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<sst xmlns="http://schemas.openxmlformats.org/spreadsheetml/2006/main" count="8" uniqueCount="8">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</sst>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0.00523597627224481</c:v>
                </c:pt>
                <c:pt idx="2">
                  <c:v>0.0104718836436926</c:v>
                </c:pt>
                <c:pt idx="3">
                  <c:v>0.0157076532217062</c:v>
                </c:pt>
                <c:pt idx="4">
                  <c:v>0.0209432161299657</c:v>
                </c:pt>
                <c:pt idx="5">
                  <c:v>0.0261785035166214</c:v>
                </c:pt>
                <c:pt idx="6">
                  <c:v>0.0314134465624403</c:v>
                </c:pt>
                <c:pt idx="7">
                  <c:v>0.036647976488943</c:v>
                </c:pt>
                <c:pt idx="8">
                  <c:v>0.0418820245665302</c:v>
                </c:pt>
                <c:pt idx="9">
                  <c:v>0.0471155221225946</c:v>
                </c:pt>
                <c:pt idx="10">
                  <c:v>0.0523484005496181</c:v>
                </c:pt>
                <c:pt idx="11">
                  <c:v>0.0575805913132506</c:v>
                </c:pt>
                <c:pt idx="12">
                  <c:v>0.0628120259603686</c:v>
                </c:pt>
                <c:pt idx="13">
                  <c:v>0.0680426361271115</c:v>
                </c:pt>
                <c:pt idx="14">
                  <c:v>0.0732723535468936</c:v>
                </c:pt>
                <c:pt idx="15">
                  <c:v>0.078501110058389</c:v>
                </c:pt>
                <c:pt idx="16">
                  <c:v>0.0837288376134878</c:v>
                </c:pt>
                <c:pt idx="17">
                  <c:v>0.0889554682852214</c:v>
                </c:pt>
                <c:pt idx="18">
                  <c:v>0.0941809342756545</c:v>
                </c:pt>
                <c:pt idx="19">
                  <c:v>0.0994051679237413</c:v>
                </c:pt>
                <c:pt idx="20">
                  <c:v>0.104628101713146</c:v>
                </c:pt>
                <c:pt idx="21">
                  <c:v>0.10984966828002</c:v>
                </c:pt>
                <c:pt idx="22">
                  <c:v>0.115069800420744</c:v>
                </c:pt>
                <c:pt idx="23">
                  <c:v>0.120288431099621</c:v>
                </c:pt>
                <c:pt idx="24">
                  <c:v>0.125505493456523</c:v>
                </c:pt>
                <c:pt idx="25">
                  <c:v>0.130720920814498</c:v>
                </c:pt>
                <c:pt idx="26">
                  <c:v>0.135934646687316</c:v>
                </c:pt>
                <c:pt idx="27">
                  <c:v>0.141146604786974</c:v>
                </c:pt>
                <c:pt idx="28">
                  <c:v>0.146356729031143</c:v>
                </c:pt>
                <c:pt idx="29">
                  <c:v>0.151564953550556</c:v>
                </c:pt>
                <c:pt idx="30">
                  <c:v>0.156771212696348</c:v>
                </c:pt>
                <c:pt idx="31">
                  <c:v>0.161975441047328</c:v>
                </c:pt>
                <c:pt idx="32">
                  <c:v>0.167177573417194</c:v>
                </c:pt>
                <c:pt idx="33">
                  <c:v>0.17237754486169</c:v>
                </c:pt>
                <c:pt idx="34">
                  <c:v>0.177575290685688</c:v>
                </c:pt>
                <c:pt idx="35">
                  <c:v>0.182770746450212</c:v>
                </c:pt>
                <c:pt idx="36">
                  <c:v>0.187963847979396</c:v>
                </c:pt>
                <c:pt idx="37">
                  <c:v>0.193154531367364</c:v>
                </c:pt>
                <c:pt idx="38">
                  <c:v>0.198342732985046</c:v>
                </c:pt>
                <c:pt idx="39">
                  <c:v>0.203528389486922</c:v>
                </c:pt>
                <c:pt idx="40">
                  <c:v>0.208711437817685</c:v>
                </c:pt>
                <c:pt idx="41">
                  <c:v>0.213891815218835</c:v>
                </c:pt>
                <c:pt idx="42">
                  <c:v>0.219069459235195</c:v>
                </c:pt>
                <c:pt idx="43">
                  <c:v>0.224244307721345</c:v>
                </c:pt>
                <c:pt idx="44">
                  <c:v>0.22941629884798</c:v>
                </c:pt>
                <c:pt idx="45">
                  <c:v>0.234585371108183</c:v>
                </c:pt>
                <c:pt idx="46">
                  <c:v>0.23975146332362</c:v>
                </c:pt>
                <c:pt idx="47">
                  <c:v>0.24491451465065</c:v>
                </c:pt>
                <c:pt idx="48">
                  <c:v>0.250074464586342</c:v>
                </c:pt>
                <c:pt idx="49">
                  <c:v>0.25523125297442</c:v>
                </c:pt>
                <c:pt idx="50">
                  <c:v>0.260384820011108</c:v>
                </c:pt>
                <c:pt idx="51">
                  <c:v>0.265535106250893</c:v>
                </c:pt>
                <c:pt idx="52">
                  <c:v>0.270682052612197</c:v>
                </c:pt>
                <c:pt idx="53">
                  <c:v>0.275825600382955</c:v>
                </c:pt>
                <c:pt idx="54">
                  <c:v>0.280965691226109</c:v>
                </c:pt>
                <c:pt idx="55">
                  <c:v>0.286102267185</c:v>
                </c:pt>
                <c:pt idx="56">
                  <c:v>0.291235270688672</c:v>
                </c:pt>
                <c:pt idx="57">
                  <c:v>0.296364644557085</c:v>
                </c:pt>
                <c:pt idx="58">
                  <c:v>0.30149033200622</c:v>
                </c:pt>
                <c:pt idx="59">
                  <c:v>0.306612276653101</c:v>
                </c:pt>
                <c:pt idx="60">
                  <c:v>0.311730422520716</c:v>
                </c:pt>
                <c:pt idx="61">
                  <c:v>0.316844714042837</c:v>
                </c:pt>
                <c:pt idx="62">
                  <c:v>0.321955096068747</c:v>
                </c:pt>
                <c:pt idx="63">
                  <c:v>0.327061513867861</c:v>
                </c:pt>
                <c:pt idx="64">
                  <c:v>0.332163913134258</c:v>
                </c:pt>
                <c:pt idx="65">
                  <c:v>0.337262239991102</c:v>
                </c:pt>
                <c:pt idx="66">
                  <c:v>0.342356440994973</c:v>
                </c:pt>
                <c:pt idx="67">
                  <c:v>0.347446463140087</c:v>
                </c:pt>
                <c:pt idx="68">
                  <c:v>0.35253225386242</c:v>
                </c:pt>
                <c:pt idx="69">
                  <c:v>0.357613761043733</c:v>
                </c:pt>
                <c:pt idx="70">
                  <c:v>0.362690933015489</c:v>
                </c:pt>
                <c:pt idx="71">
                  <c:v>0.36776371856267</c:v>
                </c:pt>
                <c:pt idx="72">
                  <c:v>0.372832066927494</c:v>
                </c:pt>
                <c:pt idx="73">
                  <c:v>0.377895927813023</c:v>
                </c:pt>
                <c:pt idx="74">
                  <c:v>0.382955251386676</c:v>
                </c:pt>
                <c:pt idx="75">
                  <c:v>0.388009988283633</c:v>
                </c:pt>
                <c:pt idx="76">
                  <c:v>0.393060089610136</c:v>
                </c:pt>
                <c:pt idx="77">
                  <c:v>0.39810550694669</c:v>
                </c:pt>
                <c:pt idx="78">
                  <c:v>0.403146192351161</c:v>
                </c:pt>
                <c:pt idx="79">
                  <c:v>0.408182098361763</c:v>
                </c:pt>
                <c:pt idx="80">
                  <c:v>0.413213177999952</c:v>
                </c:pt>
                <c:pt idx="81">
                  <c:v>0.418239384773211</c:v>
                </c:pt>
                <c:pt idx="82">
                  <c:v>0.423260672677733</c:v>
                </c:pt>
                <c:pt idx="83">
                  <c:v>0.428276996201004</c:v>
                </c:pt>
                <c:pt idx="84">
                  <c:v>0.433288310324276</c:v>
                </c:pt>
                <c:pt idx="85">
                  <c:v>0.438294570524948</c:v>
                </c:pt>
                <c:pt idx="86">
                  <c:v>0.443295732778834</c:v>
                </c:pt>
                <c:pt idx="87">
                  <c:v>0.448291753562341</c:v>
                </c:pt>
                <c:pt idx="88">
                  <c:v>0.453282589854535</c:v>
                </c:pt>
                <c:pt idx="89">
                  <c:v>0.458268199139109</c:v>
                </c:pt>
                <c:pt idx="90">
                  <c:v>0.463248539406258</c:v>
                </c:pt>
                <c:pt idx="91">
                  <c:v>0.468223569154439</c:v>
                </c:pt>
                <c:pt idx="92">
                  <c:v>0.473193247392048</c:v>
                </c:pt>
                <c:pt idx="93">
                  <c:v>0.478157533638981</c:v>
                </c:pt>
                <c:pt idx="94">
                  <c:v>0.483116387928114</c:v>
                </c:pt>
                <c:pt idx="95">
                  <c:v>0.488069770806668</c:v>
                </c:pt>
                <c:pt idx="96">
                  <c:v>0.493017643337487</c:v>
                </c:pt>
                <c:pt idx="97">
                  <c:v>0.497959967100218</c:v>
                </c:pt>
                <c:pt idx="98">
                  <c:v>0.50289670419239</c:v>
                </c:pt>
                <c:pt idx="99">
                  <c:v>0.507827817230403</c:v>
                </c:pt>
                <c:pt idx="100">
                  <c:v>0.512753269350418</c:v>
                </c:pt>
                <c:pt idx="101">
                  <c:v>0.517673024209153</c:v>
                </c:pt>
                <c:pt idx="102">
                  <c:v>0.522587045984593</c:v>
                </c:pt>
                <c:pt idx="103">
                  <c:v>0.527495299376593</c:v>
                </c:pt>
                <c:pt idx="104">
                  <c:v>0.532397749607406</c:v>
                </c:pt>
                <c:pt idx="105">
                  <c:v>0.537294362422107</c:v>
                </c:pt>
                <c:pt idx="106">
                  <c:v>0.54218510408893</c:v>
                </c:pt>
                <c:pt idx="107">
                  <c:v>0.547069941399523</c:v>
                </c:pt>
                <c:pt idx="108">
                  <c:v>0.551948841669105</c:v>
                </c:pt>
                <c:pt idx="109">
                  <c:v>0.556821772736539</c:v>
                </c:pt>
                <c:pt idx="110">
                  <c:v>0.561688702964323</c:v>
                </c:pt>
                <c:pt idx="111">
                  <c:v>0.566549601238487</c:v>
                </c:pt>
                <c:pt idx="112">
                  <c:v>0.571404436968413</c:v>
                </c:pt>
                <c:pt idx="113">
                  <c:v>0.576253180086566</c:v>
                </c:pt>
                <c:pt idx="114">
                  <c:v>0.581095801048147</c:v>
                </c:pt>
                <c:pt idx="115">
                  <c:v>0.585932270830661</c:v>
                </c:pt>
                <c:pt idx="116">
                  <c:v>0.590762560933404</c:v>
                </c:pt>
                <c:pt idx="117">
                  <c:v>0.595586643376874</c:v>
                </c:pt>
                <c:pt idx="118">
                  <c:v>0.6004044907021</c:v>
                </c:pt>
                <c:pt idx="119">
                  <c:v>0.605216075969897</c:v>
                </c:pt>
                <c:pt idx="120">
                  <c:v>0.610021372760042</c:v>
                </c:pt>
                <c:pt idx="121">
                  <c:v>0.614820355170374</c:v>
                </c:pt>
                <c:pt idx="122">
                  <c:v>0.619612997815822</c:v>
                </c:pt>
                <c:pt idx="123">
                  <c:v>0.624399275827364</c:v>
                </c:pt>
                <c:pt idx="124">
                  <c:v>0.629179164850902</c:v>
                </c:pt>
                <c:pt idx="125">
                  <c:v>0.633952641046081</c:v>
                </c:pt>
                <c:pt idx="126">
                  <c:v>0.638719681085027</c:v>
                </c:pt>
                <c:pt idx="127">
                  <c:v>0.643480262151022</c:v>
                </c:pt>
                <c:pt idx="128">
                  <c:v>0.648234361937113</c:v>
                </c:pt>
                <c:pt idx="129">
                  <c:v>0.652981958644649</c:v>
                </c:pt>
                <c:pt idx="130">
                  <c:v>0.657723030981761</c:v>
                </c:pt>
                <c:pt idx="131">
                  <c:v>0.66245755816177</c:v>
                </c:pt>
                <c:pt idx="132">
                  <c:v>0.667185519901537</c:v>
                </c:pt>
                <c:pt idx="133">
                  <c:v>0.671906896419757</c:v>
                </c:pt>
                <c:pt idx="134">
                  <c:v>0.676621668435177</c:v>
                </c:pt>
                <c:pt idx="135">
                  <c:v>0.681329817164774</c:v>
                </c:pt>
                <c:pt idx="136">
                  <c:v>0.686031324321861</c:v>
                </c:pt>
                <c:pt idx="137">
                  <c:v>0.690726172114144</c:v>
                </c:pt>
                <c:pt idx="138">
                  <c:v>0.695414343241719</c:v>
                </c:pt>
                <c:pt idx="139">
                  <c:v>0.700095820895021</c:v>
                </c:pt>
                <c:pt idx="140">
                  <c:v>0.704770588752711</c:v>
                </c:pt>
                <c:pt idx="141">
                  <c:v>0.709438630979519</c:v>
                </c:pt>
                <c:pt idx="142">
                  <c:v>0.714099932224036</c:v>
                </c:pt>
                <c:pt idx="143">
                  <c:v>0.71875447761645</c:v>
                </c:pt>
                <c:pt idx="144">
                  <c:v>0.723402252766238</c:v>
                </c:pt>
                <c:pt idx="145">
                  <c:v>0.728043243759815</c:v>
                </c:pt>
                <c:pt idx="146">
                  <c:v>0.732677437158132</c:v>
                </c:pt>
                <c:pt idx="147">
                  <c:v>0.737304819994227</c:v>
                </c:pt>
                <c:pt idx="148">
                  <c:v>0.741925379770741</c:v>
                </c:pt>
                <c:pt idx="149">
                  <c:v>0.746539104457383</c:v>
                </c:pt>
                <c:pt idx="150">
                  <c:v>0.751145982488361</c:v>
                </c:pt>
                <c:pt idx="151">
                  <c:v>0.755746002759766</c:v>
                </c:pt>
                <c:pt idx="152">
                  <c:v>0.760339154626925</c:v>
                </c:pt>
                <c:pt idx="153">
                  <c:v>0.764925427901709</c:v>
                </c:pt>
                <c:pt idx="154">
                  <c:v>0.769504812849809</c:v>
                </c:pt>
                <c:pt idx="155">
                  <c:v>0.774077300187978</c:v>
                </c:pt>
                <c:pt idx="156">
                  <c:v>0.778642881081233</c:v>
                </c:pt>
                <c:pt idx="157">
                  <c:v>0.783201547140027</c:v>
                </c:pt>
                <c:pt idx="158">
                  <c:v>0.787753290417393</c:v>
                </c:pt>
                <c:pt idx="159">
                  <c:v>0.792298103406049</c:v>
                </c:pt>
                <c:pt idx="160">
                  <c:v>0.79683597903548</c:v>
                </c:pt>
                <c:pt idx="161">
                  <c:v>0.801366910668991</c:v>
                </c:pt>
                <c:pt idx="162">
                  <c:v>0.805890892100726</c:v>
                </c:pt>
                <c:pt idx="163">
                  <c:v>0.810407917552667</c:v>
                </c:pt>
                <c:pt idx="164">
                  <c:v>0.814917981671608</c:v>
                </c:pt>
                <c:pt idx="165">
                  <c:v>0.819421079526098</c:v>
                </c:pt>
                <c:pt idx="166">
                  <c:v>0.823917206603368</c:v>
                </c:pt>
                <c:pt idx="167">
                  <c:v>0.828406358806231</c:v>
                </c:pt>
                <c:pt idx="168">
                  <c:v>0.832888532449962</c:v>
                </c:pt>
                <c:pt idx="169">
                  <c:v>0.83736372425916</c:v>
                </c:pt>
                <c:pt idx="170">
                  <c:v>0.841831931364587</c:v>
                </c:pt>
                <c:pt idx="171">
                  <c:v>0.846293151299992</c:v>
                </c:pt>
                <c:pt idx="172">
                  <c:v>0.850747381998914</c:v>
                </c:pt>
                <c:pt idx="173">
                  <c:v>0.855194621791475</c:v>
                </c:pt>
                <c:pt idx="174">
                  <c:v>0.859634869401149</c:v>
                </c:pt>
                <c:pt idx="175">
                  <c:v>0.864068123941524</c:v>
                </c:pt>
                <c:pt idx="176">
                  <c:v>0.868494384913049</c:v>
                </c:pt>
                <c:pt idx="177">
                  <c:v>0.872913652199764</c:v>
                </c:pt>
                <c:pt idx="178">
                  <c:v>0.877325926066025</c:v>
                </c:pt>
                <c:pt idx="179">
                  <c:v>0.881731207153212</c:v>
                </c:pt>
                <c:pt idx="180">
                  <c:v>0.886129496476432</c:v>
                </c:pt>
                <c:pt idx="181">
                  <c:v>0.890520795421211</c:v>
                </c:pt>
                <c:pt idx="182">
                  <c:v>0.894905105740177</c:v>
                </c:pt>
                <c:pt idx="183">
                  <c:v>0.899282429549738</c:v>
                </c:pt>
                <c:pt idx="184">
                  <c:v>0.903652769326752</c:v>
                </c:pt>
                <c:pt idx="185">
                  <c:v>0.90801612790519</c:v>
                </c:pt>
                <c:pt idx="186">
                  <c:v>0.9123725084728</c:v>
                </c:pt>
                <c:pt idx="187">
                  <c:v>0.916721914567758</c:v>
                </c:pt>
                <c:pt idx="188">
                  <c:v>0.921064350075324</c:v>
                </c:pt>
                <c:pt idx="189">
                  <c:v>0.925399819224493</c:v>
                </c:pt>
                <c:pt idx="190">
                  <c:v>0.929728326584638</c:v>
                </c:pt>
                <c:pt idx="191">
                  <c:v>0.934049877062167</c:v>
                </c:pt>
                <c:pt idx="192">
                  <c:v>0.938364475897159</c:v>
                </c:pt>
                <c:pt idx="193">
                  <c:v>0.942672128660023</c:v>
                </c:pt>
                <c:pt idx="194">
                  <c:v>0.946972841248138</c:v>
                </c:pt>
                <c:pt idx="195">
                  <c:v>0.95126661988251</c:v>
                </c:pt>
                <c:pt idx="196">
                  <c:v>0.955553471104423</c:v>
                </c:pt>
                <c:pt idx="197">
                  <c:v>0.959833401772096</c:v>
                </c:pt>
                <c:pt idx="198">
                  <c:v>0.964106419057344</c:v>
                </c:pt>
                <c:pt idx="199">
                  <c:v>0.968372530442242</c:v>
                </c:pt>
                <c:pt idx="200">
                  <c:v>0.972631743715796</c:v>
                </c:pt>
                <c:pt idx="201">
                  <c:v>0.976884066970622</c:v>
                </c:pt>
                <c:pt idx="202">
                  <c:v>0.981129508599622</c:v>
                </c:pt>
                <c:pt idx="203">
                  <c:v>0.985368077292679</c:v>
                </c:pt>
                <c:pt idx="204">
                  <c:v>0.989599782033351</c:v>
                </c:pt>
                <c:pt idx="205">
                  <c:v>0.993824632095578</c:v>
                </c:pt>
                <c:pt idx="206">
                  <c:v>0.998042637040392</c:v>
                </c:pt>
                <c:pt idx="207">
                  <c:v>1.002253806712644</c:v>
                </c:pt>
                <c:pt idx="208">
                  <c:v>1.006458151237732</c:v>
                </c:pt>
                <c:pt idx="209">
                  <c:v>1.010655681018348</c:v>
                </c:pt>
                <c:pt idx="210">
                  <c:v>1.014846406731228</c:v>
                </c:pt>
                <c:pt idx="211">
                  <c:v>1.019030339323916</c:v>
                </c:pt>
                <c:pt idx="212">
                  <c:v>1.023207490011543</c:v>
                </c:pt>
                <c:pt idx="213">
                  <c:v>1.027377870273613</c:v>
                </c:pt>
                <c:pt idx="214">
                  <c:v>1.031541491850805</c:v>
                </c:pt>
                <c:pt idx="215">
                  <c:v>1.035698366741783</c:v>
                </c:pt>
                <c:pt idx="216">
                  <c:v>1.039848507200028</c:v>
                </c:pt>
                <c:pt idx="217">
                  <c:v>1.043991925730677</c:v>
                </c:pt>
                <c:pt idx="218">
                  <c:v>1.048128635087376</c:v>
                </c:pt>
                <c:pt idx="219">
                  <c:v>1.052258648269152</c:v>
                </c:pt>
                <c:pt idx="220">
                  <c:v>1.056381978517298</c:v>
                </c:pt>
                <c:pt idx="221">
                  <c:v>1.060498639312271</c:v>
                </c:pt>
                <c:pt idx="222">
                  <c:v>1.06460864437061</c:v>
                </c:pt>
                <c:pt idx="223">
                  <c:v>1.068712007641866</c:v>
                </c:pt>
                <c:pt idx="224">
                  <c:v>1.072808743305551</c:v>
                </c:pt>
                <c:pt idx="225">
                  <c:v>1.076898865768104</c:v>
                </c:pt>
                <c:pt idx="226">
                  <c:v>1.08098238965987</c:v>
                </c:pt>
                <c:pt idx="227">
                  <c:v>1.085059329832102</c:v>
                </c:pt>
                <c:pt idx="228">
                  <c:v>1.089129701353978</c:v>
                </c:pt>
                <c:pt idx="229">
                  <c:v>1.093193519509633</c:v>
                </c:pt>
                <c:pt idx="230">
                  <c:v>1.097250799795216</c:v>
                </c:pt>
                <c:pt idx="231">
                  <c:v>1.101301557915957</c:v>
                </c:pt>
                <c:pt idx="232">
                  <c:v>1.105345809783262</c:v>
                </c:pt>
                <c:pt idx="233">
                  <c:v>1.109383571511817</c:v>
                </c:pt>
                <c:pt idx="234">
                  <c:v>1.11341485941672</c:v>
                </c:pt>
                <c:pt idx="235">
                  <c:v>1.117439690010626</c:v>
                </c:pt>
                <c:pt idx="236">
                  <c:v>1.121458080000918</c:v>
                </c:pt>
                <c:pt idx="237">
                  <c:v>1.125470046286889</c:v>
                </c:pt>
                <c:pt idx="238">
                  <c:v>1.129475605956951</c:v>
                </c:pt>
                <c:pt idx="239">
                  <c:v>1.133474776285865</c:v>
                </c:pt>
                <c:pt idx="240">
                  <c:v>1.137467574731984</c:v>
                </c:pt>
                <c:pt idx="241">
                  <c:v>1.141454018934523</c:v>
                </c:pt>
                <c:pt idx="242">
                  <c:v>1.145434126710849</c:v>
                </c:pt>
                <c:pt idx="243">
                  <c:v>1.14940791605379</c:v>
                </c:pt>
                <c:pt idx="244">
                  <c:v>1.153375405128961</c:v>
                </c:pt>
                <c:pt idx="245">
                  <c:v>1.157336612272124</c:v>
                </c:pt>
                <c:pt idx="246">
                  <c:v>1.161291555986555</c:v>
                </c:pt>
                <c:pt idx="247">
                  <c:v>1.165240254940439</c:v>
                </c:pt>
                <c:pt idx="248">
                  <c:v>1.169182727964287</c:v>
                </c:pt>
                <c:pt idx="249">
                  <c:v>1.173118994048373</c:v>
                </c:pt>
                <c:pt idx="250">
                  <c:v>1.177049072340194</c:v>
                </c:pt>
                <c:pt idx="251">
                  <c:v>1.180972982141947</c:v>
                </c:pt>
                <c:pt idx="252">
                  <c:v>1.184890742908037</c:v>
                </c:pt>
                <c:pt idx="253">
                  <c:v>1.188802374242599</c:v>
                </c:pt>
                <c:pt idx="254">
                  <c:v>1.192707895897041</c:v>
                </c:pt>
                <c:pt idx="255">
                  <c:v>1.19660732776762</c:v>
                </c:pt>
                <c:pt idx="256">
                  <c:v>1.200500689893028</c:v>
                </c:pt>
                <c:pt idx="257">
                  <c:v>1.204388002452004</c:v>
                </c:pt>
                <c:pt idx="258">
                  <c:v>1.208269285760974</c:v>
                </c:pt>
                <c:pt idx="259">
                  <c:v>1.212144560271703</c:v>
                </c:pt>
                <c:pt idx="260">
                  <c:v>1.216013846568977</c:v>
                </c:pt>
                <c:pt idx="261">
                  <c:v>1.219877165368306</c:v>
                </c:pt>
                <c:pt idx="262">
                  <c:v>1.223734537513649</c:v>
                </c:pt>
                <c:pt idx="263">
                  <c:v>1.227585983975154</c:v>
                </c:pt>
                <c:pt idx="264">
                  <c:v>1.231431525846937</c:v>
                </c:pt>
                <c:pt idx="265">
                  <c:v>1.235271184344866</c:v>
                </c:pt>
                <c:pt idx="266">
                  <c:v>1.239104980804376</c:v>
                </c:pt>
                <c:pt idx="267">
                  <c:v>1.242932936678308</c:v>
                </c:pt>
                <c:pt idx="268">
                  <c:v>1.246755073534764</c:v>
                </c:pt>
                <c:pt idx="269">
                  <c:v>1.250571413054989</c:v>
                </c:pt>
                <c:pt idx="270">
                  <c:v>1.254381977031275</c:v>
                </c:pt>
                <c:pt idx="271">
                  <c:v>1.258186787364884</c:v>
                </c:pt>
                <c:pt idx="272">
                  <c:v>1.261985866063997</c:v>
                </c:pt>
                <c:pt idx="273">
                  <c:v>1.265779235241682</c:v>
                </c:pt>
                <c:pt idx="274">
                  <c:v>1.26956691711389</c:v>
                </c:pt>
                <c:pt idx="275">
                  <c:v>1.273348933997464</c:v>
                </c:pt>
                <c:pt idx="276">
                  <c:v>1.277125308308176</c:v>
                </c:pt>
                <c:pt idx="277">
                  <c:v>1.280896062558787</c:v>
                </c:pt>
                <c:pt idx="278">
                  <c:v>1.284661219357127</c:v>
                </c:pt>
                <c:pt idx="279">
                  <c:v>1.288420801404194</c:v>
                </c:pt>
                <c:pt idx="280">
                  <c:v>1.29217483149228</c:v>
                </c:pt>
                <c:pt idx="281">
                  <c:v>1.295923332503116</c:v>
                </c:pt>
                <c:pt idx="282">
                  <c:v>1.299666327406039</c:v>
                </c:pt>
                <c:pt idx="283">
                  <c:v>1.303403839256181</c:v>
                </c:pt>
                <c:pt idx="284">
                  <c:v>1.307135891192678</c:v>
                </c:pt>
                <c:pt idx="285">
                  <c:v>1.310862506436905</c:v>
                </c:pt>
                <c:pt idx="286">
                  <c:v>1.314583708290726</c:v>
                </c:pt>
                <c:pt idx="287">
                  <c:v>1.318299520134769</c:v>
                </c:pt>
                <c:pt idx="288">
                  <c:v>1.322009965426723</c:v>
                </c:pt>
                <c:pt idx="289">
                  <c:v>1.325715067699654</c:v>
                </c:pt>
                <c:pt idx="290">
                  <c:v>1.329414850560343</c:v>
                </c:pt>
                <c:pt idx="291">
                  <c:v>1.333109337687645</c:v>
                </c:pt>
                <c:pt idx="292">
                  <c:v>1.336798552830869</c:v>
                </c:pt>
                <c:pt idx="293">
                  <c:v>1.340482519808175</c:v>
                </c:pt>
                <c:pt idx="294">
                  <c:v>1.344161262505001</c:v>
                </c:pt>
                <c:pt idx="295">
                  <c:v>1.3478348048725</c:v>
                </c:pt>
                <c:pt idx="296">
                  <c:v>1.351503170926001</c:v>
                </c:pt>
                <c:pt idx="297">
                  <c:v>1.355166384743496</c:v>
                </c:pt>
                <c:pt idx="298">
                  <c:v>1.358824470464138</c:v>
                </c:pt>
                <c:pt idx="299">
                  <c:v>1.362477452286766</c:v>
                </c:pt>
                <c:pt idx="300">
                  <c:v>1.366125354468447</c:v>
                </c:pt>
                <c:pt idx="301">
                  <c:v>1.369768201323036</c:v>
                </c:pt>
                <c:pt idx="302">
                  <c:v>1.373406017219761</c:v>
                </c:pt>
                <c:pt idx="303">
                  <c:v>1.377038826581824</c:v>
                </c:pt>
                <c:pt idx="304">
                  <c:v>1.380666653885019</c:v>
                </c:pt>
                <c:pt idx="305">
                  <c:v>1.384289523656378</c:v>
                </c:pt>
                <c:pt idx="306">
                  <c:v>1.387907460472826</c:v>
                </c:pt>
                <c:pt idx="307">
                  <c:v>1.391520488959862</c:v>
                </c:pt>
                <c:pt idx="308">
                  <c:v>1.395128633790255</c:v>
                </c:pt>
                <c:pt idx="309">
                  <c:v>1.398731919682763</c:v>
                </c:pt>
                <c:pt idx="310">
                  <c:v>1.402330371400867</c:v>
                </c:pt>
                <c:pt idx="311">
                  <c:v>1.405924013751524</c:v>
                </c:pt>
                <c:pt idx="312">
                  <c:v>1.409512871583942</c:v>
                </c:pt>
                <c:pt idx="313">
                  <c:v>1.413096969788366</c:v>
                </c:pt>
                <c:pt idx="314">
                  <c:v>1.416676333294895</c:v>
                </c:pt>
                <c:pt idx="315">
                  <c:v>1.4202509870723</c:v>
                </c:pt>
                <c:pt idx="316">
                  <c:v>1.423820956126874</c:v>
                </c:pt>
                <c:pt idx="317">
                  <c:v>1.427386265501293</c:v>
                </c:pt>
                <c:pt idx="318">
                  <c:v>1.430946940273498</c:v>
                </c:pt>
                <c:pt idx="319">
                  <c:v>1.43450300555559</c:v>
                </c:pt>
                <c:pt idx="320">
                  <c:v>1.438054486492749</c:v>
                </c:pt>
                <c:pt idx="321">
                  <c:v>1.441601408262162</c:v>
                </c:pt>
                <c:pt idx="322">
                  <c:v>1.445143796071975</c:v>
                </c:pt>
                <c:pt idx="323">
                  <c:v>1.448681675160262</c:v>
                </c:pt>
                <c:pt idx="324">
                  <c:v>1.452215070794002</c:v>
                </c:pt>
                <c:pt idx="325">
                  <c:v>1.455744008268083</c:v>
                </c:pt>
                <c:pt idx="326">
                  <c:v>1.459268512904321</c:v>
                </c:pt>
                <c:pt idx="327">
                  <c:v>1.462788610050487</c:v>
                </c:pt>
                <c:pt idx="328">
                  <c:v>1.466304325079359</c:v>
                </c:pt>
                <c:pt idx="329">
                  <c:v>1.469815683387788</c:v>
                </c:pt>
                <c:pt idx="330">
                  <c:v>1.473322710395781</c:v>
                </c:pt>
                <c:pt idx="331">
                  <c:v>1.476825431545591</c:v>
                </c:pt>
                <c:pt idx="332">
                  <c:v>1.480323872300838</c:v>
                </c:pt>
                <c:pt idx="333">
                  <c:v>1.483818058145631</c:v>
                </c:pt>
                <c:pt idx="334">
                  <c:v>1.487308014583719</c:v>
                </c:pt>
                <c:pt idx="335">
                  <c:v>1.49079376713764</c:v>
                </c:pt>
                <c:pt idx="336">
                  <c:v>1.494275341347903</c:v>
                </c:pt>
                <c:pt idx="337">
                  <c:v>1.497752762772175</c:v>
                </c:pt>
                <c:pt idx="338">
                  <c:v>1.501226056984484</c:v>
                </c:pt>
                <c:pt idx="339">
                  <c:v>1.504695249574439</c:v>
                </c:pt>
                <c:pt idx="340">
                  <c:v>1.508160366146462</c:v>
                </c:pt>
                <c:pt idx="341">
                  <c:v>1.511621432319035</c:v>
                </c:pt>
                <c:pt idx="342">
                  <c:v>1.515078473723965</c:v>
                </c:pt>
                <c:pt idx="343">
                  <c:v>1.518531516005656</c:v>
                </c:pt>
                <c:pt idx="344">
                  <c:v>1.521980584820403</c:v>
                </c:pt>
                <c:pt idx="345">
                  <c:v>1.525425705835692</c:v>
                </c:pt>
                <c:pt idx="346">
                  <c:v>1.528866904729523</c:v>
                </c:pt>
                <c:pt idx="347">
                  <c:v>1.532304207189735</c:v>
                </c:pt>
                <c:pt idx="348">
                  <c:v>1.535737638913355</c:v>
                </c:pt>
                <c:pt idx="349">
                  <c:v>1.539167225605954</c:v>
                </c:pt>
                <c:pt idx="350">
                  <c:v>1.54259299298102</c:v>
                </c:pt>
                <c:pt idx="351">
                  <c:v>1.546014966759339</c:v>
                </c:pt>
                <c:pt idx="352">
                  <c:v>1.549433172668398</c:v>
                </c:pt>
                <c:pt idx="353">
                  <c:v>1.552847636441788</c:v>
                </c:pt>
                <c:pt idx="354">
                  <c:v>1.55625838381863</c:v>
                </c:pt>
                <c:pt idx="355">
                  <c:v>1.559665440543011</c:v>
                </c:pt>
                <c:pt idx="356">
                  <c:v>1.56306883236343</c:v>
                </c:pt>
                <c:pt idx="357">
                  <c:v>1.566468585032257</c:v>
                </c:pt>
                <c:pt idx="358">
                  <c:v>1.569864724305208</c:v>
                </c:pt>
                <c:pt idx="359">
                  <c:v>1.573257275940822</c:v>
                </c:pt>
                <c:pt idx="360">
                  <c:v>1.576646265699965</c:v>
                </c:pt>
                <c:pt idx="361">
                  <c:v>1.580031719345332</c:v>
                </c:pt>
                <c:pt idx="362">
                  <c:v>1.583413662640965</c:v>
                </c:pt>
                <c:pt idx="363">
                  <c:v>1.586792121351788</c:v>
                </c:pt>
                <c:pt idx="364">
                  <c:v>1.590167121243146</c:v>
                </c:pt>
                <c:pt idx="365">
                  <c:v>1.593538688080354</c:v>
                </c:pt>
                <c:pt idx="366">
                  <c:v>1.59690684762827</c:v>
                </c:pt>
                <c:pt idx="367">
                  <c:v>1.60027162565086</c:v>
                </c:pt>
                <c:pt idx="368">
                  <c:v>1.60363304791079</c:v>
                </c:pt>
                <c:pt idx="369">
                  <c:v>1.606991140169021</c:v>
                </c:pt>
                <c:pt idx="370">
                  <c:v>1.610345928184414</c:v>
                </c:pt>
                <c:pt idx="371">
                  <c:v>1.613697437713349</c:v>
                </c:pt>
                <c:pt idx="372">
                  <c:v>1.617045694509352</c:v>
                </c:pt>
                <c:pt idx="373">
                  <c:v>1.620390724322733</c:v>
                </c:pt>
                <c:pt idx="374">
                  <c:v>1.623732552900236</c:v>
                </c:pt>
                <c:pt idx="375">
                  <c:v>1.627071205984692</c:v>
                </c:pt>
                <c:pt idx="376">
                  <c:v>1.630406709314691</c:v>
                </c:pt>
                <c:pt idx="377">
                  <c:v>1.633739088624257</c:v>
                </c:pt>
                <c:pt idx="378">
                  <c:v>1.637068369642538</c:v>
                </c:pt>
                <c:pt idx="379">
                  <c:v>1.640394578093498</c:v>
                </c:pt>
                <c:pt idx="380">
                  <c:v>1.643717739695627</c:v>
                </c:pt>
                <c:pt idx="381">
                  <c:v>1.647037880161653</c:v>
                </c:pt>
                <c:pt idx="382">
                  <c:v>1.65035502519827</c:v>
                </c:pt>
                <c:pt idx="383">
                  <c:v>1.653669200505865</c:v>
                </c:pt>
                <c:pt idx="384">
                  <c:v>1.656980431778268</c:v>
                </c:pt>
                <c:pt idx="385">
                  <c:v>1.660288744702498</c:v>
                </c:pt>
                <c:pt idx="386">
                  <c:v>1.663594164958522</c:v>
                </c:pt>
                <c:pt idx="387">
                  <c:v>1.666896718219026</c:v>
                </c:pt>
                <c:pt idx="388">
                  <c:v>1.670196430149191</c:v>
                </c:pt>
                <c:pt idx="389">
                  <c:v>1.673493326406476</c:v>
                </c:pt>
                <c:pt idx="390">
                  <c:v>1.676787432640414</c:v>
                </c:pt>
                <c:pt idx="391">
                  <c:v>1.680078774492411</c:v>
                </c:pt>
                <c:pt idx="392">
                  <c:v>1.683367377595559</c:v>
                </c:pt>
                <c:pt idx="393">
                  <c:v>1.686653267574448</c:v>
                </c:pt>
                <c:pt idx="394">
                  <c:v>1.689936470044996</c:v>
                </c:pt>
                <c:pt idx="395">
                  <c:v>1.693217010614277</c:v>
                </c:pt>
                <c:pt idx="396">
                  <c:v>1.696494914880369</c:v>
                </c:pt>
                <c:pt idx="397">
                  <c:v>1.699770208432194</c:v>
                </c:pt>
                <c:pt idx="398">
                  <c:v>1.703042916849377</c:v>
                </c:pt>
                <c:pt idx="399">
                  <c:v>1.706313065702109</c:v>
                </c:pt>
                <c:pt idx="400">
                  <c:v>1.709580680551016</c:v>
                </c:pt>
                <c:pt idx="401">
                  <c:v>1.712845786947037</c:v>
                </c:pt>
                <c:pt idx="402">
                  <c:v>1.716108410431307</c:v>
                </c:pt>
                <c:pt idx="403">
                  <c:v>1.719368576535047</c:v>
                </c:pt>
                <c:pt idx="404">
                  <c:v>1.722626310779463</c:v>
                </c:pt>
                <c:pt idx="405">
                  <c:v>1.725881638675653</c:v>
                </c:pt>
                <c:pt idx="406">
                  <c:v>1.729134585724511</c:v>
                </c:pt>
                <c:pt idx="407">
                  <c:v>1.732385177416653</c:v>
                </c:pt>
                <c:pt idx="408">
                  <c:v>1.735633439232333</c:v>
                </c:pt>
                <c:pt idx="409">
                  <c:v>1.738879396641379</c:v>
                </c:pt>
                <c:pt idx="410">
                  <c:v>1.742123075103128</c:v>
                </c:pt>
                <c:pt idx="411">
                  <c:v>1.745364500066369</c:v>
                </c:pt>
                <c:pt idx="412">
                  <c:v>1.748603696969288</c:v>
                </c:pt>
                <c:pt idx="413">
                  <c:v>1.751840691239429</c:v>
                </c:pt>
                <c:pt idx="414">
                  <c:v>1.75507550829365</c:v>
                </c:pt>
                <c:pt idx="415">
                  <c:v>1.75830817353809</c:v>
                </c:pt>
                <c:pt idx="416">
                  <c:v>1.761538712368144</c:v>
                </c:pt>
                <c:pt idx="417">
                  <c:v>1.764767150168438</c:v>
                </c:pt>
                <c:pt idx="418">
                  <c:v>1.767993512312811</c:v>
                </c:pt>
                <c:pt idx="419">
                  <c:v>1.771217824164309</c:v>
                </c:pt>
                <c:pt idx="420">
                  <c:v>1.774440111075171</c:v>
                </c:pt>
                <c:pt idx="421">
                  <c:v>1.777660398386837</c:v>
                </c:pt>
                <c:pt idx="422">
                  <c:v>1.780878711429947</c:v>
                </c:pt>
                <c:pt idx="423">
                  <c:v>1.78409507552435</c:v>
                </c:pt>
                <c:pt idx="424">
                  <c:v>1.787309515979124</c:v>
                </c:pt>
                <c:pt idx="425">
                  <c:v>1.790522058092589</c:v>
                </c:pt>
                <c:pt idx="426">
                  <c:v>1.793732727152336</c:v>
                </c:pt>
                <c:pt idx="427">
                  <c:v>1.796941548435255</c:v>
                </c:pt>
                <c:pt idx="428">
                  <c:v>1.80014854720757</c:v>
                </c:pt>
                <c:pt idx="429">
                  <c:v>1.80335374872487</c:v>
                </c:pt>
                <c:pt idx="430">
                  <c:v>1.806557178232167</c:v>
                </c:pt>
                <c:pt idx="431">
                  <c:v>1.809758860963928</c:v>
                </c:pt>
                <c:pt idx="432">
                  <c:v>1.812958822144136</c:v>
                </c:pt>
                <c:pt idx="433">
                  <c:v>1.816157086986345</c:v>
                </c:pt>
                <c:pt idx="434">
                  <c:v>1.819353680693738</c:v>
                </c:pt>
                <c:pt idx="435">
                  <c:v>1.822548628459191</c:v>
                </c:pt>
                <c:pt idx="436">
                  <c:v>1.825741955465348</c:v>
                </c:pt>
                <c:pt idx="437">
                  <c:v>1.828933686884686</c:v>
                </c:pt>
                <c:pt idx="438">
                  <c:v>1.832123847879595</c:v>
                </c:pt>
                <c:pt idx="439">
                  <c:v>1.835312463602462</c:v>
                </c:pt>
                <c:pt idx="440">
                  <c:v>1.838499559195746</c:v>
                </c:pt>
                <c:pt idx="441">
                  <c:v>1.841685159792077</c:v>
                </c:pt>
                <c:pt idx="442">
                  <c:v>1.84486929051434</c:v>
                </c:pt>
                <c:pt idx="443">
                  <c:v>1.848051976475772</c:v>
                </c:pt>
                <c:pt idx="444">
                  <c:v>1.851233242780063</c:v>
                </c:pt>
                <c:pt idx="445">
                  <c:v>1.854413114521457</c:v>
                </c:pt>
                <c:pt idx="446">
                  <c:v>1.857591616784856</c:v>
                </c:pt>
                <c:pt idx="447">
                  <c:v>1.860768774645929</c:v>
                </c:pt>
                <c:pt idx="448">
                  <c:v>1.863944613171227</c:v>
                </c:pt>
                <c:pt idx="449">
                  <c:v>1.867119157418296</c:v>
                </c:pt>
                <c:pt idx="450">
                  <c:v>1.870292432435795</c:v>
                </c:pt>
                <c:pt idx="451">
                  <c:v>1.873464463263619</c:v>
                </c:pt>
                <c:pt idx="452">
                  <c:v>1.876635274933021</c:v>
                </c:pt>
                <c:pt idx="453">
                  <c:v>1.879804892466741</c:v>
                </c:pt>
                <c:pt idx="454">
                  <c:v>1.882973340879138</c:v>
                </c:pt>
                <c:pt idx="455">
                  <c:v>1.886140645176316</c:v>
                </c:pt>
                <c:pt idx="456">
                  <c:v>1.889306830356269</c:v>
                </c:pt>
                <c:pt idx="457">
                  <c:v>1.892471921409011</c:v>
                </c:pt>
                <c:pt idx="458">
                  <c:v>1.89563594331672</c:v>
                </c:pt>
                <c:pt idx="459">
                  <c:v>1.898798921053884</c:v>
                </c:pt>
                <c:pt idx="460">
                  <c:v>1.90196087958744</c:v>
                </c:pt>
                <c:pt idx="461">
                  <c:v>1.905121843876928</c:v>
                </c:pt>
                <c:pt idx="462">
                  <c:v>1.908281838874641</c:v>
                </c:pt>
                <c:pt idx="463">
                  <c:v>1.911440889525774</c:v>
                </c:pt>
                <c:pt idx="464">
                  <c:v>1.914599020768581</c:v>
                </c:pt>
                <c:pt idx="465">
                  <c:v>1.917756257534533</c:v>
                </c:pt>
                <c:pt idx="466">
                  <c:v>1.920912624748476</c:v>
                </c:pt>
                <c:pt idx="467">
                  <c:v>1.924068147328792</c:v>
                </c:pt>
                <c:pt idx="468">
                  <c:v>1.927222850187562</c:v>
                </c:pt>
                <c:pt idx="469">
                  <c:v>1.930376758230732</c:v>
                </c:pt>
                <c:pt idx="470">
                  <c:v>1.93352989635828</c:v>
                </c:pt>
                <c:pt idx="471">
                  <c:v>1.936682289464381</c:v>
                </c:pt>
                <c:pt idx="472">
                  <c:v>1.939833962437583</c:v>
                </c:pt>
                <c:pt idx="473">
                  <c:v>1.942984940160975</c:v>
                </c:pt>
                <c:pt idx="474">
                  <c:v>1.946135247512361</c:v>
                </c:pt>
                <c:pt idx="475">
                  <c:v>1.949284909364437</c:v>
                </c:pt>
                <c:pt idx="476">
                  <c:v>1.952433950584966</c:v>
                </c:pt>
                <c:pt idx="477">
                  <c:v>1.955582396036957</c:v>
                </c:pt>
                <c:pt idx="478">
                  <c:v>1.958730270578844</c:v>
                </c:pt>
                <c:pt idx="479">
                  <c:v>1.961877599064666</c:v>
                </c:pt>
                <c:pt idx="480">
                  <c:v>1.965024406344251</c:v>
                </c:pt>
                <c:pt idx="481">
                  <c:v>1.968170717263397</c:v>
                </c:pt>
                <c:pt idx="482">
                  <c:v>1.97131655666406</c:v>
                </c:pt>
                <c:pt idx="483">
                  <c:v>1.974461949384533</c:v>
                </c:pt>
                <c:pt idx="484">
                  <c:v>1.97760692025964</c:v>
                </c:pt>
                <c:pt idx="485">
                  <c:v>1.98075149412092</c:v>
                </c:pt>
                <c:pt idx="486">
                  <c:v>1.983895695796812</c:v>
                </c:pt>
                <c:pt idx="487">
                  <c:v>1.987039550112852</c:v>
                </c:pt>
                <c:pt idx="488">
                  <c:v>1.990183081891857</c:v>
                </c:pt>
                <c:pt idx="489">
                  <c:v>1.993326315954118</c:v>
                </c:pt>
                <c:pt idx="490">
                  <c:v>1.996469277117592</c:v>
                </c:pt>
                <c:pt idx="491">
                  <c:v>1.999611990198093</c:v>
                </c:pt>
                <c:pt idx="492">
                  <c:v>2.002754480009485</c:v>
                </c:pt>
                <c:pt idx="493">
                  <c:v>2.005896771363879</c:v>
                </c:pt>
                <c:pt idx="494">
                  <c:v>2.009038889071821</c:v>
                </c:pt>
                <c:pt idx="495">
                  <c:v>2.01218085794249</c:v>
                </c:pt>
                <c:pt idx="496">
                  <c:v>2.015322702783892</c:v>
                </c:pt>
                <c:pt idx="497">
                  <c:v>2.018464448403055</c:v>
                </c:pt>
                <c:pt idx="498">
                  <c:v>2.021606119606223</c:v>
                </c:pt>
                <c:pt idx="499">
                  <c:v>2.024747741199055</c:v>
                </c:pt>
                <c:pt idx="500">
                  <c:v>2.027889337986817</c:v>
                </c:pt>
                <c:pt idx="501">
                  <c:v>2.031030934774579</c:v>
                </c:pt>
                <c:pt idx="502">
                  <c:v>2.03417255636741</c:v>
                </c:pt>
                <c:pt idx="503">
                  <c:v>2.037314227570578</c:v>
                </c:pt>
                <c:pt idx="504">
                  <c:v>2.040455973189742</c:v>
                </c:pt>
                <c:pt idx="505">
                  <c:v>2.043597818031143</c:v>
                </c:pt>
                <c:pt idx="506">
                  <c:v>2.046739786901812</c:v>
                </c:pt>
                <c:pt idx="507">
                  <c:v>2.049881904609754</c:v>
                </c:pt>
                <c:pt idx="508">
                  <c:v>2.053024195964148</c:v>
                </c:pt>
                <c:pt idx="509">
                  <c:v>2.056166685775541</c:v>
                </c:pt>
                <c:pt idx="510">
                  <c:v>2.059309398856042</c:v>
                </c:pt>
                <c:pt idx="511">
                  <c:v>2.062452360019516</c:v>
                </c:pt>
                <c:pt idx="512">
                  <c:v>2.065595594081777</c:v>
                </c:pt>
                <c:pt idx="513">
                  <c:v>2.068739125860782</c:v>
                </c:pt>
                <c:pt idx="514">
                  <c:v>2.071882980176822</c:v>
                </c:pt>
                <c:pt idx="515">
                  <c:v>2.075027181852714</c:v>
                </c:pt>
                <c:pt idx="516">
                  <c:v>2.078171755713993</c:v>
                </c:pt>
                <c:pt idx="517">
                  <c:v>2.081316726589101</c:v>
                </c:pt>
                <c:pt idx="518">
                  <c:v>2.084462119309574</c:v>
                </c:pt>
                <c:pt idx="519">
                  <c:v>2.087607958710236</c:v>
                </c:pt>
                <c:pt idx="520">
                  <c:v>2.090754269629383</c:v>
                </c:pt>
                <c:pt idx="521">
                  <c:v>2.093901076908968</c:v>
                </c:pt>
                <c:pt idx="522">
                  <c:v>2.09704840539479</c:v>
                </c:pt>
                <c:pt idx="523">
                  <c:v>2.100196279936676</c:v>
                </c:pt>
                <c:pt idx="524">
                  <c:v>2.103344725388668</c:v>
                </c:pt>
                <c:pt idx="525">
                  <c:v>2.106493766609197</c:v>
                </c:pt>
                <c:pt idx="526">
                  <c:v>2.109643428461273</c:v>
                </c:pt>
                <c:pt idx="527">
                  <c:v>2.112793735812659</c:v>
                </c:pt>
                <c:pt idx="528">
                  <c:v>2.115944713536051</c:v>
                </c:pt>
                <c:pt idx="529">
                  <c:v>2.119096386509252</c:v>
                </c:pt>
                <c:pt idx="530">
                  <c:v>2.122248779615354</c:v>
                </c:pt>
                <c:pt idx="531">
                  <c:v>2.125401917742901</c:v>
                </c:pt>
                <c:pt idx="532">
                  <c:v>2.128555825786071</c:v>
                </c:pt>
                <c:pt idx="533">
                  <c:v>2.131710528644842</c:v>
                </c:pt>
                <c:pt idx="534">
                  <c:v>2.134866051225158</c:v>
                </c:pt>
                <c:pt idx="535">
                  <c:v>2.138022418439101</c:v>
                </c:pt>
                <c:pt idx="536">
                  <c:v>2.141179655205053</c:v>
                </c:pt>
                <c:pt idx="537">
                  <c:v>2.14433778644786</c:v>
                </c:pt>
                <c:pt idx="538">
                  <c:v>2.147496837098992</c:v>
                </c:pt>
                <c:pt idx="539">
                  <c:v>2.150656832096705</c:v>
                </c:pt>
                <c:pt idx="540">
                  <c:v>2.153817796386194</c:v>
                </c:pt>
                <c:pt idx="541">
                  <c:v>2.15697975491975</c:v>
                </c:pt>
                <c:pt idx="542">
                  <c:v>2.160142732656913</c:v>
                </c:pt>
                <c:pt idx="543">
                  <c:v>2.163306754564622</c:v>
                </c:pt>
                <c:pt idx="544">
                  <c:v>2.166471845617364</c:v>
                </c:pt>
                <c:pt idx="545">
                  <c:v>2.169638030797317</c:v>
                </c:pt>
                <c:pt idx="546">
                  <c:v>2.172805335094496</c:v>
                </c:pt>
                <c:pt idx="547">
                  <c:v>2.175973783506893</c:v>
                </c:pt>
                <c:pt idx="548">
                  <c:v>2.179143401040613</c:v>
                </c:pt>
                <c:pt idx="549">
                  <c:v>2.182314212710015</c:v>
                </c:pt>
                <c:pt idx="550">
                  <c:v>2.185486243537839</c:v>
                </c:pt>
                <c:pt idx="551">
                  <c:v>2.188659518555337</c:v>
                </c:pt>
                <c:pt idx="552">
                  <c:v>2.191834062802406</c:v>
                </c:pt>
                <c:pt idx="553">
                  <c:v>2.195009901327705</c:v>
                </c:pt>
                <c:pt idx="554">
                  <c:v>2.198187059188778</c:v>
                </c:pt>
                <c:pt idx="555">
                  <c:v>2.201365561452176</c:v>
                </c:pt>
                <c:pt idx="556">
                  <c:v>2.20454543319357</c:v>
                </c:pt>
                <c:pt idx="557">
                  <c:v>2.207726699497862</c:v>
                </c:pt>
                <c:pt idx="558">
                  <c:v>2.210909385459294</c:v>
                </c:pt>
                <c:pt idx="559">
                  <c:v>2.214093516181557</c:v>
                </c:pt>
                <c:pt idx="560">
                  <c:v>2.217279116777888</c:v>
                </c:pt>
                <c:pt idx="561">
                  <c:v>2.220466212371172</c:v>
                </c:pt>
                <c:pt idx="562">
                  <c:v>2.223654828094038</c:v>
                </c:pt>
                <c:pt idx="563">
                  <c:v>2.226844989088948</c:v>
                </c:pt>
                <c:pt idx="564">
                  <c:v>2.230036720508286</c:v>
                </c:pt>
                <c:pt idx="565">
                  <c:v>2.233230047514442</c:v>
                </c:pt>
                <c:pt idx="566">
                  <c:v>2.236424995279897</c:v>
                </c:pt>
                <c:pt idx="567">
                  <c:v>2.239621588987289</c:v>
                </c:pt>
                <c:pt idx="568">
                  <c:v>2.242819853829498</c:v>
                </c:pt>
                <c:pt idx="569">
                  <c:v>2.246019815009706</c:v>
                </c:pt>
                <c:pt idx="570">
                  <c:v>2.249221497741467</c:v>
                </c:pt>
                <c:pt idx="571">
                  <c:v>2.252424927248764</c:v>
                </c:pt>
                <c:pt idx="572">
                  <c:v>2.255630128766065</c:v>
                </c:pt>
                <c:pt idx="573">
                  <c:v>2.258837127538379</c:v>
                </c:pt>
                <c:pt idx="574">
                  <c:v>2.262045948821298</c:v>
                </c:pt>
                <c:pt idx="575">
                  <c:v>2.265256617881045</c:v>
                </c:pt>
                <c:pt idx="576">
                  <c:v>2.268469159994511</c:v>
                </c:pt>
                <c:pt idx="577">
                  <c:v>2.271683600449284</c:v>
                </c:pt>
                <c:pt idx="578">
                  <c:v>2.274899964543688</c:v>
                </c:pt>
                <c:pt idx="579">
                  <c:v>2.278118277586797</c:v>
                </c:pt>
                <c:pt idx="580">
                  <c:v>2.281338564898463</c:v>
                </c:pt>
                <c:pt idx="581">
                  <c:v>2.284560851809325</c:v>
                </c:pt>
                <c:pt idx="582">
                  <c:v>2.287785163660823</c:v>
                </c:pt>
                <c:pt idx="583">
                  <c:v>2.291011525805196</c:v>
                </c:pt>
                <c:pt idx="584">
                  <c:v>2.29423996360549</c:v>
                </c:pt>
                <c:pt idx="585">
                  <c:v>2.297470502435544</c:v>
                </c:pt>
                <c:pt idx="586">
                  <c:v>2.300703167679985</c:v>
                </c:pt>
                <c:pt idx="587">
                  <c:v>2.303937984734206</c:v>
                </c:pt>
                <c:pt idx="588">
                  <c:v>2.307174979004347</c:v>
                </c:pt>
                <c:pt idx="589">
                  <c:v>2.310414175907266</c:v>
                </c:pt>
                <c:pt idx="590">
                  <c:v>2.313655600870506</c:v>
                </c:pt>
                <c:pt idx="591">
                  <c:v>2.316899279332255</c:v>
                </c:pt>
                <c:pt idx="592">
                  <c:v>2.320145236741302</c:v>
                </c:pt>
                <c:pt idx="593">
                  <c:v>2.323393498556982</c:v>
                </c:pt>
                <c:pt idx="594">
                  <c:v>2.326644090249123</c:v>
                </c:pt>
                <c:pt idx="595">
                  <c:v>2.329897037297981</c:v>
                </c:pt>
                <c:pt idx="596">
                  <c:v>2.333152365194171</c:v>
                </c:pt>
                <c:pt idx="597">
                  <c:v>2.336410099438587</c:v>
                </c:pt>
                <c:pt idx="598">
                  <c:v>2.339670265542328</c:v>
                </c:pt>
                <c:pt idx="599">
                  <c:v>2.342932889026597</c:v>
                </c:pt>
                <c:pt idx="600">
                  <c:v>2.346197995422618</c:v>
                </c:pt>
                <c:pt idx="601">
                  <c:v>2.349465610271526</c:v>
                </c:pt>
                <c:pt idx="602">
                  <c:v>2.352735759124258</c:v>
                </c:pt>
                <c:pt idx="603">
                  <c:v>2.356008467541441</c:v>
                </c:pt>
                <c:pt idx="604">
                  <c:v>2.359283761093265</c:v>
                </c:pt>
                <c:pt idx="605">
                  <c:v>2.362561665359357</c:v>
                </c:pt>
                <c:pt idx="606">
                  <c:v>2.365842205928639</c:v>
                </c:pt>
                <c:pt idx="607">
                  <c:v>2.369125408399186</c:v>
                </c:pt>
                <c:pt idx="608">
                  <c:v>2.372411298378076</c:v>
                </c:pt>
                <c:pt idx="609">
                  <c:v>2.375699901481223</c:v>
                </c:pt>
                <c:pt idx="610">
                  <c:v>2.378991243333221</c:v>
                </c:pt>
                <c:pt idx="611">
                  <c:v>2.382285349567159</c:v>
                </c:pt>
                <c:pt idx="612">
                  <c:v>2.385582245824444</c:v>
                </c:pt>
                <c:pt idx="613">
                  <c:v>2.388881957754608</c:v>
                </c:pt>
                <c:pt idx="614">
                  <c:v>2.392184511015113</c:v>
                </c:pt>
                <c:pt idx="615">
                  <c:v>2.395489931271137</c:v>
                </c:pt>
                <c:pt idx="616">
                  <c:v>2.398798244195366</c:v>
                </c:pt>
                <c:pt idx="617">
                  <c:v>2.40210947546777</c:v>
                </c:pt>
                <c:pt idx="618">
                  <c:v>2.405423650775365</c:v>
                </c:pt>
                <c:pt idx="619">
                  <c:v>2.408740795811982</c:v>
                </c:pt>
                <c:pt idx="620">
                  <c:v>2.412060936278008</c:v>
                </c:pt>
                <c:pt idx="621">
                  <c:v>2.415384097880137</c:v>
                </c:pt>
                <c:pt idx="622">
                  <c:v>2.418710306331097</c:v>
                </c:pt>
                <c:pt idx="623">
                  <c:v>2.422039587349378</c:v>
                </c:pt>
                <c:pt idx="624">
                  <c:v>2.425371966658944</c:v>
                </c:pt>
                <c:pt idx="625">
                  <c:v>2.428707469988943</c:v>
                </c:pt>
                <c:pt idx="626">
                  <c:v>2.432046123073399</c:v>
                </c:pt>
                <c:pt idx="627">
                  <c:v>2.435387951650902</c:v>
                </c:pt>
                <c:pt idx="628">
                  <c:v>2.438732981464283</c:v>
                </c:pt>
                <c:pt idx="629">
                  <c:v>2.442081238260287</c:v>
                </c:pt>
                <c:pt idx="630">
                  <c:v>2.445432747789221</c:v>
                </c:pt>
                <c:pt idx="631">
                  <c:v>2.448787535804614</c:v>
                </c:pt>
                <c:pt idx="632">
                  <c:v>2.452145628062845</c:v>
                </c:pt>
                <c:pt idx="633">
                  <c:v>2.455507050322776</c:v>
                </c:pt>
                <c:pt idx="634">
                  <c:v>2.458871828345365</c:v>
                </c:pt>
                <c:pt idx="635">
                  <c:v>2.462239987893281</c:v>
                </c:pt>
                <c:pt idx="636">
                  <c:v>2.46561155473049</c:v>
                </c:pt>
                <c:pt idx="637">
                  <c:v>2.468986554621847</c:v>
                </c:pt>
                <c:pt idx="638">
                  <c:v>2.47236501333267</c:v>
                </c:pt>
                <c:pt idx="639">
                  <c:v>2.475746956628303</c:v>
                </c:pt>
                <c:pt idx="640">
                  <c:v>2.479132410273669</c:v>
                </c:pt>
                <c:pt idx="641">
                  <c:v>2.482521400032812</c:v>
                </c:pt>
                <c:pt idx="642">
                  <c:v>2.485913951668426</c:v>
                </c:pt>
                <c:pt idx="643">
                  <c:v>2.489310090941376</c:v>
                </c:pt>
                <c:pt idx="644">
                  <c:v>2.492709843610203</c:v>
                </c:pt>
                <c:pt idx="645">
                  <c:v>2.496113235430622</c:v>
                </c:pt>
                <c:pt idx="646">
                  <c:v>2.499520292155003</c:v>
                </c:pt>
                <c:pt idx="647">
                  <c:v>2.502931039531845</c:v>
                </c:pt>
                <c:pt idx="648">
                  <c:v>2.506345503305234</c:v>
                </c:pt>
                <c:pt idx="649">
                  <c:v>2.509763709214293</c:v>
                </c:pt>
                <c:pt idx="650">
                  <c:v>2.513185682992612</c:v>
                </c:pt>
                <c:pt idx="651">
                  <c:v>2.516611450367678</c:v>
                </c:pt>
                <c:pt idx="652">
                  <c:v>2.520041037060277</c:v>
                </c:pt>
                <c:pt idx="653">
                  <c:v>2.523474468783896</c:v>
                </c:pt>
                <c:pt idx="654">
                  <c:v>2.526911771244108</c:v>
                </c:pt>
                <c:pt idx="655">
                  <c:v>2.530352970137939</c:v>
                </c:pt>
                <c:pt idx="656">
                  <c:v>2.533798091153229</c:v>
                </c:pt>
                <c:pt idx="657">
                  <c:v>2.537247159967975</c:v>
                </c:pt>
                <c:pt idx="658">
                  <c:v>2.540700202249666</c:v>
                </c:pt>
                <c:pt idx="659">
                  <c:v>2.544157243654595</c:v>
                </c:pt>
                <c:pt idx="660">
                  <c:v>2.547618309827168</c:v>
                </c:pt>
                <c:pt idx="661">
                  <c:v>2.55108342639919</c:v>
                </c:pt>
                <c:pt idx="662">
                  <c:v>2.554552618989145</c:v>
                </c:pt>
                <c:pt idx="663">
                  <c:v>2.558025913201455</c:v>
                </c:pt>
                <c:pt idx="664">
                  <c:v>2.561503334625726</c:v>
                </c:pt>
                <c:pt idx="665">
                  <c:v>2.56498490883599</c:v>
                </c:pt>
                <c:pt idx="666">
                  <c:v>2.56847066138991</c:v>
                </c:pt>
                <c:pt idx="667">
                  <c:v>2.571960617827997</c:v>
                </c:pt>
                <c:pt idx="668">
                  <c:v>2.575454803672791</c:v>
                </c:pt>
                <c:pt idx="669">
                  <c:v>2.578953244428037</c:v>
                </c:pt>
                <c:pt idx="670">
                  <c:v>2.582455965577847</c:v>
                </c:pt>
                <c:pt idx="671">
                  <c:v>2.58596299258584</c:v>
                </c:pt>
                <c:pt idx="672">
                  <c:v>2.589474350894269</c:v>
                </c:pt>
                <c:pt idx="673">
                  <c:v>2.592990065923141</c:v>
                </c:pt>
                <c:pt idx="674">
                  <c:v>2.596510163069305</c:v>
                </c:pt>
                <c:pt idx="675">
                  <c:v>2.600034667705543</c:v>
                </c:pt>
                <c:pt idx="676">
                  <c:v>2.603563605179624</c:v>
                </c:pt>
                <c:pt idx="677">
                  <c:v>2.607097000813364</c:v>
                </c:pt>
                <c:pt idx="678">
                  <c:v>2.610634879901651</c:v>
                </c:pt>
                <c:pt idx="679">
                  <c:v>2.614177267711463</c:v>
                </c:pt>
                <c:pt idx="680">
                  <c:v>2.617724189480876</c:v>
                </c:pt>
                <c:pt idx="681">
                  <c:v>2.621275670418035</c:v>
                </c:pt>
                <c:pt idx="682">
                  <c:v>2.624831735700127</c:v>
                </c:pt>
                <c:pt idx="683">
                  <c:v>2.628392410472332</c:v>
                </c:pt>
                <c:pt idx="684">
                  <c:v>2.63195771984675</c:v>
                </c:pt>
                <c:pt idx="685">
                  <c:v>2.635527688901323</c:v>
                </c:pt>
                <c:pt idx="686">
                  <c:v>2.639102342678729</c:v>
                </c:pt>
                <c:pt idx="687">
                  <c:v>2.642681706185257</c:v>
                </c:pt>
                <c:pt idx="688">
                  <c:v>2.646265804389682</c:v>
                </c:pt>
                <c:pt idx="689">
                  <c:v>2.6498546622221</c:v>
                </c:pt>
                <c:pt idx="690">
                  <c:v>2.653448304572756</c:v>
                </c:pt>
                <c:pt idx="691">
                  <c:v>2.65704675629086</c:v>
                </c:pt>
                <c:pt idx="692">
                  <c:v>2.660650042183368</c:v>
                </c:pt>
                <c:pt idx="693">
                  <c:v>2.664258187013761</c:v>
                </c:pt>
                <c:pt idx="694">
                  <c:v>2.667871215500796</c:v>
                </c:pt>
                <c:pt idx="695">
                  <c:v>2.671489152317244</c:v>
                </c:pt>
                <c:pt idx="696">
                  <c:v>2.675112022088602</c:v>
                </c:pt>
                <c:pt idx="697">
                  <c:v>2.678739849391798</c:v>
                </c:pt>
                <c:pt idx="698">
                  <c:v>2.68237265875386</c:v>
                </c:pt>
                <c:pt idx="699">
                  <c:v>2.686010474650585</c:v>
                </c:pt>
                <c:pt idx="700">
                  <c:v>2.689653321505174</c:v>
                </c:pt>
                <c:pt idx="701">
                  <c:v>2.693301223686854</c:v>
                </c:pt>
                <c:pt idx="702">
                  <c:v>2.696954205509482</c:v>
                </c:pt>
                <c:pt idx="703">
                  <c:v>2.700612291230124</c:v>
                </c:pt>
                <c:pt idx="704">
                  <c:v>2.70427550504762</c:v>
                </c:pt>
                <c:pt idx="705">
                  <c:v>2.70794387110112</c:v>
                </c:pt>
                <c:pt idx="706">
                  <c:v>2.711617413468617</c:v>
                </c:pt>
                <c:pt idx="707">
                  <c:v>2.715296156165444</c:v>
                </c:pt>
                <c:pt idx="708">
                  <c:v>2.71898012314275</c:v>
                </c:pt>
                <c:pt idx="709">
                  <c:v>2.722669338285974</c:v>
                </c:pt>
                <c:pt idx="710">
                  <c:v>2.726363825413275</c:v>
                </c:pt>
                <c:pt idx="711">
                  <c:v>2.730063608273964</c:v>
                </c:pt>
                <c:pt idx="712">
                  <c:v>2.733768710546895</c:v>
                </c:pt>
                <c:pt idx="713">
                  <c:v>2.737479155838849</c:v>
                </c:pt>
                <c:pt idx="714">
                  <c:v>2.741194967682891</c:v>
                </c:pt>
                <c:pt idx="715">
                  <c:v>2.744916169536712</c:v>
                </c:pt>
                <c:pt idx="716">
                  <c:v>2.748642784780938</c:v>
                </c:pt>
                <c:pt idx="717">
                  <c:v>2.752374836717436</c:v>
                </c:pt>
                <c:pt idx="718">
                  <c:v>2.756112348567576</c:v>
                </c:pt>
                <c:pt idx="719">
                  <c:v>2.7598553434705</c:v>
                </c:pt>
                <c:pt idx="720">
                  <c:v>2.763603844481335</c:v>
                </c:pt>
                <c:pt idx="721">
                  <c:v>2.767357874569421</c:v>
                </c:pt>
                <c:pt idx="722">
                  <c:v>2.771117456616488</c:v>
                </c:pt>
                <c:pt idx="723">
                  <c:v>2.774882613414828</c:v>
                </c:pt>
                <c:pt idx="724">
                  <c:v>2.77865336766544</c:v>
                </c:pt>
                <c:pt idx="725">
                  <c:v>2.78242974197615</c:v>
                </c:pt>
                <c:pt idx="726">
                  <c:v>2.786211758859724</c:v>
                </c:pt>
                <c:pt idx="727">
                  <c:v>2.789999440731931</c:v>
                </c:pt>
                <c:pt idx="728">
                  <c:v>2.793792809909617</c:v>
                </c:pt>
                <c:pt idx="729">
                  <c:v>2.79759188860873</c:v>
                </c:pt>
                <c:pt idx="730">
                  <c:v>2.801396698942338</c:v>
                </c:pt>
                <c:pt idx="731">
                  <c:v>2.805207262918623</c:v>
                </c:pt>
                <c:pt idx="732">
                  <c:v>2.809023602438849</c:v>
                </c:pt>
                <c:pt idx="733">
                  <c:v>2.812845739295304</c:v>
                </c:pt>
                <c:pt idx="734">
                  <c:v>2.816673695169236</c:v>
                </c:pt>
                <c:pt idx="735">
                  <c:v>2.820507491628746</c:v>
                </c:pt>
                <c:pt idx="736">
                  <c:v>2.824347150126675</c:v>
                </c:pt>
                <c:pt idx="737">
                  <c:v>2.828192691998457</c:v>
                </c:pt>
                <c:pt idx="738">
                  <c:v>2.832044138459962</c:v>
                </c:pt>
                <c:pt idx="739">
                  <c:v>2.835901510605304</c:v>
                </c:pt>
                <c:pt idx="740">
                  <c:v>2.839764829404633</c:v>
                </c:pt>
                <c:pt idx="741">
                  <c:v>2.843634115701907</c:v>
                </c:pt>
                <c:pt idx="742">
                  <c:v>2.847509390212636</c:v>
                </c:pt>
                <c:pt idx="743">
                  <c:v>2.851390673521605</c:v>
                </c:pt>
                <c:pt idx="744">
                  <c:v>2.855277986080581</c:v>
                </c:pt>
                <c:pt idx="745">
                  <c:v>2.859171348205989</c:v>
                </c:pt>
                <c:pt idx="746">
                  <c:v>2.863070780076568</c:v>
                </c:pt>
                <c:pt idx="747">
                  <c:v>2.86697630173101</c:v>
                </c:pt>
                <c:pt idx="748">
                  <c:v>2.870887933065571</c:v>
                </c:pt>
                <c:pt idx="749">
                  <c:v>2.874805693831661</c:v>
                </c:pt>
                <c:pt idx="750">
                  <c:v>2.878729603633414</c:v>
                </c:pt>
                <c:pt idx="751">
                  <c:v>2.882659681925234</c:v>
                </c:pt>
                <c:pt idx="752">
                  <c:v>2.88659594800932</c:v>
                </c:pt>
                <c:pt idx="753">
                  <c:v>2.890538421033168</c:v>
                </c:pt>
                <c:pt idx="754">
                  <c:v>2.894487119987052</c:v>
                </c:pt>
                <c:pt idx="755">
                  <c:v>2.898442063701482</c:v>
                </c:pt>
                <c:pt idx="756">
                  <c:v>2.902403270844645</c:v>
                </c:pt>
                <c:pt idx="757">
                  <c:v>2.906370759919816</c:v>
                </c:pt>
                <c:pt idx="758">
                  <c:v>2.910344549262756</c:v>
                </c:pt>
                <c:pt idx="759">
                  <c:v>2.914324657039081</c:v>
                </c:pt>
                <c:pt idx="760">
                  <c:v>2.918311101241621</c:v>
                </c:pt>
                <c:pt idx="761">
                  <c:v>2.922303899687739</c:v>
                </c:pt>
                <c:pt idx="762">
                  <c:v>2.926303070016653</c:v>
                </c:pt>
                <c:pt idx="763">
                  <c:v>2.930308629686715</c:v>
                </c:pt>
                <c:pt idx="764">
                  <c:v>2.934320595972685</c:v>
                </c:pt>
                <c:pt idx="765">
                  <c:v>2.938338985962977</c:v>
                </c:pt>
                <c:pt idx="766">
                  <c:v>2.942363816556883</c:v>
                </c:pt>
                <c:pt idx="767">
                  <c:v>2.946395104461786</c:v>
                </c:pt>
                <c:pt idx="768">
                  <c:v>2.95043286619034</c:v>
                </c:pt>
                <c:pt idx="769">
                  <c:v>2.954477118057645</c:v>
                </c:pt>
                <c:pt idx="770">
                  <c:v>2.958527876178386</c:v>
                </c:pt>
                <c:pt idx="771">
                  <c:v>2.962585156463968</c:v>
                </c:pt>
                <c:pt idx="772">
                  <c:v>2.966648974619623</c:v>
                </c:pt>
                <c:pt idx="773">
                  <c:v>2.970719346141499</c:v>
                </c:pt>
                <c:pt idx="774">
                  <c:v>2.974796286313731</c:v>
                </c:pt>
                <c:pt idx="775">
                  <c:v>2.978879810205496</c:v>
                </c:pt>
                <c:pt idx="776">
                  <c:v>2.982969932668049</c:v>
                </c:pt>
                <c:pt idx="777">
                  <c:v>2.987066668331734</c:v>
                </c:pt>
                <c:pt idx="778">
                  <c:v>2.991170031602989</c:v>
                </c:pt>
                <c:pt idx="779">
                  <c:v>2.995280036661328</c:v>
                </c:pt>
                <c:pt idx="780">
                  <c:v>2.999396697456301</c:v>
                </c:pt>
                <c:pt idx="781">
                  <c:v>3.003520027704447</c:v>
                </c:pt>
                <c:pt idx="782">
                  <c:v>3.007650040886223</c:v>
                </c:pt>
                <c:pt idx="783">
                  <c:v>3.011786750242921</c:v>
                </c:pt>
                <c:pt idx="784">
                  <c:v>3.015930168773569</c:v>
                </c:pt>
                <c:pt idx="785">
                  <c:v>3.020080309231814</c:v>
                </c:pt>
                <c:pt idx="786">
                  <c:v>3.024237184122792</c:v>
                </c:pt>
                <c:pt idx="787">
                  <c:v>3.028400805699983</c:v>
                </c:pt>
                <c:pt idx="788">
                  <c:v>3.032571185962053</c:v>
                </c:pt>
                <c:pt idx="789">
                  <c:v>3.03674833664968</c:v>
                </c:pt>
                <c:pt idx="790">
                  <c:v>3.040932269242368</c:v>
                </c:pt>
                <c:pt idx="791">
                  <c:v>3.045122994955247</c:v>
                </c:pt>
                <c:pt idx="792">
                  <c:v>3.049320524735863</c:v>
                </c:pt>
                <c:pt idx="793">
                  <c:v>3.05352486926095</c:v>
                </c:pt>
                <c:pt idx="794">
                  <c:v>3.057736038933202</c:v>
                </c:pt>
                <c:pt idx="795">
                  <c:v>3.061954043878016</c:v>
                </c:pt>
                <c:pt idx="796">
                  <c:v>3.066178893940242</c:v>
                </c:pt>
                <c:pt idx="797">
                  <c:v>3.070410598680914</c:v>
                </c:pt>
                <c:pt idx="798">
                  <c:v>3.074649167373971</c:v>
                </c:pt>
                <c:pt idx="799">
                  <c:v>3.078894609002971</c:v>
                </c:pt>
                <c:pt idx="800">
                  <c:v>3.083146932257796</c:v>
                </c:pt>
                <c:pt idx="801">
                  <c:v>3.08740614553135</c:v>
                </c:pt>
                <c:pt idx="802">
                  <c:v>3.091672256916247</c:v>
                </c:pt>
                <c:pt idx="803">
                  <c:v>3.095945274201495</c:v>
                </c:pt>
                <c:pt idx="804">
                  <c:v>3.100225204869167</c:v>
                </c:pt>
                <c:pt idx="805">
                  <c:v>3.10451205609108</c:v>
                </c:pt>
                <c:pt idx="806">
                  <c:v>3.108805834725452</c:v>
                </c:pt>
                <c:pt idx="807">
                  <c:v>3.113106547313567</c:v>
                </c:pt>
                <c:pt idx="808">
                  <c:v>3.11741420007643</c:v>
                </c:pt>
                <c:pt idx="809">
                  <c:v>3.121728798911422</c:v>
                </c:pt>
                <c:pt idx="810">
                  <c:v>3.12605034938895</c:v>
                </c:pt>
                <c:pt idx="811">
                  <c:v>3.130378856749096</c:v>
                </c:pt>
                <c:pt idx="812">
                  <c:v>3.134714325898264</c:v>
                </c:pt>
                <c:pt idx="813">
                  <c:v>3.13905676140583</c:v>
                </c:pt>
                <c:pt idx="814">
                  <c:v>3.143406167500788</c:v>
                </c:pt>
                <c:pt idx="815">
                  <c:v>3.147762548068397</c:v>
                </c:pt>
                <c:pt idx="816">
                  <c:v>3.152125906646835</c:v>
                </c:pt>
                <c:pt idx="817">
                  <c:v>3.156496246423848</c:v>
                </c:pt>
                <c:pt idx="818">
                  <c:v>3.160873570233409</c:v>
                </c:pt>
                <c:pt idx="819">
                  <c:v>3.165257880552374</c:v>
                </c:pt>
                <c:pt idx="820">
                  <c:v>3.169649179497153</c:v>
                </c:pt>
                <c:pt idx="821">
                  <c:v>3.174047468820372</c:v>
                </c:pt>
                <c:pt idx="822">
                  <c:v>3.17845274990756</c:v>
                </c:pt>
                <c:pt idx="823">
                  <c:v>3.18286502377382</c:v>
                </c:pt>
                <c:pt idx="824">
                  <c:v>3.187284291060534</c:v>
                </c:pt>
                <c:pt idx="825">
                  <c:v>3.19171055203206</c:v>
                </c:pt>
                <c:pt idx="826">
                  <c:v>3.196143806572435</c:v>
                </c:pt>
                <c:pt idx="827">
                  <c:v>3.200584054182108</c:v>
                </c:pt>
                <c:pt idx="828">
                  <c:v>3.205031293974668</c:v>
                </c:pt>
                <c:pt idx="829">
                  <c:v>3.20948552467359</c:v>
                </c:pt>
                <c:pt idx="830">
                  <c:v>3.213946744608994</c:v>
                </c:pt>
                <c:pt idx="831">
                  <c:v>3.218414951714421</c:v>
                </c:pt>
                <c:pt idx="832">
                  <c:v>3.222890143523619</c:v>
                </c:pt>
                <c:pt idx="833">
                  <c:v>3.22737231716735</c:v>
                </c:pt>
                <c:pt idx="834">
                  <c:v>3.231861469370211</c:v>
                </c:pt>
                <c:pt idx="835">
                  <c:v>3.236357596447482</c:v>
                </c:pt>
                <c:pt idx="836">
                  <c:v>3.240860694301971</c:v>
                </c:pt>
                <c:pt idx="837">
                  <c:v>3.245370758420912</c:v>
                </c:pt>
                <c:pt idx="838">
                  <c:v>3.249887783872853</c:v>
                </c:pt>
                <c:pt idx="839">
                  <c:v>3.254411765304587</c:v>
                </c:pt>
                <c:pt idx="840">
                  <c:v>3.258942696938098</c:v>
                </c:pt>
                <c:pt idx="841">
                  <c:v>3.263480572567528</c:v>
                </c:pt>
                <c:pt idx="842">
                  <c:v>3.268025385556184</c:v>
                </c:pt>
                <c:pt idx="843">
                  <c:v>3.27257712883355</c:v>
                </c:pt>
                <c:pt idx="844">
                  <c:v>3.277135794892343</c:v>
                </c:pt>
                <c:pt idx="845">
                  <c:v>3.281701375785597</c:v>
                </c:pt>
                <c:pt idx="846">
                  <c:v>3.286273863123767</c:v>
                </c:pt>
                <c:pt idx="847">
                  <c:v>3.290853248071867</c:v>
                </c:pt>
                <c:pt idx="848">
                  <c:v>3.295439521346651</c:v>
                </c:pt>
                <c:pt idx="849">
                  <c:v>3.300032673213809</c:v>
                </c:pt>
                <c:pt idx="850">
                  <c:v>3.304632693485213</c:v>
                </c:pt>
                <c:pt idx="851">
                  <c:v>3.309239571516191</c:v>
                </c:pt>
                <c:pt idx="852">
                  <c:v>3.313853296202832</c:v>
                </c:pt>
                <c:pt idx="853">
                  <c:v>3.318473855979346</c:v>
                </c:pt>
                <c:pt idx="854">
                  <c:v>3.323101238815441</c:v>
                </c:pt>
                <c:pt idx="855">
                  <c:v>3.327735432213757</c:v>
                </c:pt>
                <c:pt idx="856">
                  <c:v>3.332376423207334</c:v>
                </c:pt>
                <c:pt idx="857">
                  <c:v>3.337024198357122</c:v>
                </c:pt>
                <c:pt idx="858">
                  <c:v>3.341678743749535</c:v>
                </c:pt>
                <c:pt idx="859">
                  <c:v>3.346340044994051</c:v>
                </c:pt>
                <c:pt idx="860">
                  <c:v>3.35100808722086</c:v>
                </c:pt>
                <c:pt idx="861">
                  <c:v>3.35568285507855</c:v>
                </c:pt>
                <c:pt idx="862">
                  <c:v>3.360364332731851</c:v>
                </c:pt>
                <c:pt idx="863">
                  <c:v>3.365052503859426</c:v>
                </c:pt>
                <c:pt idx="864">
                  <c:v>3.369747351651708</c:v>
                </c:pt>
                <c:pt idx="865">
                  <c:v>3.374448858808795</c:v>
                </c:pt>
                <c:pt idx="866">
                  <c:v>3.379157007538391</c:v>
                </c:pt>
                <c:pt idx="867">
                  <c:v>3.383871779553811</c:v>
                </c:pt>
                <c:pt idx="868">
                  <c:v>3.38859315607203</c:v>
                </c:pt>
                <c:pt idx="869">
                  <c:v>3.393321117811797</c:v>
                </c:pt>
                <c:pt idx="870">
                  <c:v>3.398055644991805</c:v>
                </c:pt>
                <c:pt idx="871">
                  <c:v>3.402796717328916</c:v>
                </c:pt>
                <c:pt idx="872">
                  <c:v>3.407544314036452</c:v>
                </c:pt>
                <c:pt idx="873">
                  <c:v>3.412298413822543</c:v>
                </c:pt>
                <c:pt idx="874">
                  <c:v>3.417058994888538</c:v>
                </c:pt>
                <c:pt idx="875">
                  <c:v>3.421826034927483</c:v>
                </c:pt>
                <c:pt idx="876">
                  <c:v>3.426599511122662</c:v>
                </c:pt>
                <c:pt idx="877">
                  <c:v>3.4313794001462</c:v>
                </c:pt>
                <c:pt idx="878">
                  <c:v>3.436165678157741</c:v>
                </c:pt>
                <c:pt idx="879">
                  <c:v>3.440958320803189</c:v>
                </c:pt>
                <c:pt idx="880">
                  <c:v>3.44575730321352</c:v>
                </c:pt>
                <c:pt idx="881">
                  <c:v>3.450562600003665</c:v>
                </c:pt>
                <c:pt idx="882">
                  <c:v>3.455374185271462</c:v>
                </c:pt>
                <c:pt idx="883">
                  <c:v>3.460192032596687</c:v>
                </c:pt>
                <c:pt idx="884">
                  <c:v>3.465016115040157</c:v>
                </c:pt>
                <c:pt idx="885">
                  <c:v>3.469846405142899</c:v>
                </c:pt>
                <c:pt idx="886">
                  <c:v>3.474682874925413</c:v>
                </c:pt>
                <c:pt idx="887">
                  <c:v>3.479525495886993</c:v>
                </c:pt>
                <c:pt idx="888">
                  <c:v>3.484374239005147</c:v>
                </c:pt>
                <c:pt idx="889">
                  <c:v>3.489229074735072</c:v>
                </c:pt>
                <c:pt idx="890">
                  <c:v>3.494089973009236</c:v>
                </c:pt>
                <c:pt idx="891">
                  <c:v>3.498956903237019</c:v>
                </c:pt>
                <c:pt idx="892">
                  <c:v>3.503829834304453</c:v>
                </c:pt>
                <c:pt idx="893">
                  <c:v>3.508708734574034</c:v>
                </c:pt>
                <c:pt idx="894">
                  <c:v>3.513593571884627</c:v>
                </c:pt>
                <c:pt idx="895">
                  <c:v>3.51848431355145</c:v>
                </c:pt>
                <c:pt idx="896">
                  <c:v>3.52338092636615</c:v>
                </c:pt>
                <c:pt idx="897">
                  <c:v>3.528283376596962</c:v>
                </c:pt>
                <c:pt idx="898">
                  <c:v>3.533191629988963</c:v>
                </c:pt>
                <c:pt idx="899">
                  <c:v>3.538105651764402</c:v>
                </c:pt>
                <c:pt idx="900">
                  <c:v>3.543025406623137</c:v>
                </c:pt>
                <c:pt idx="901">
                  <c:v>3.547950858743151</c:v>
                </c:pt>
                <c:pt idx="902">
                  <c:v>3.552881971781163</c:v>
                </c:pt>
                <c:pt idx="903">
                  <c:v>3.557818708873335</c:v>
                </c:pt>
                <c:pt idx="904">
                  <c:v>3.562761032636066</c:v>
                </c:pt>
                <c:pt idx="905">
                  <c:v>3.567708905166885</c:v>
                </c:pt>
                <c:pt idx="906">
                  <c:v>3.572662288045438</c:v>
                </c:pt>
                <c:pt idx="907">
                  <c:v>3.57762114233457</c:v>
                </c:pt>
                <c:pt idx="908">
                  <c:v>3.582585428581504</c:v>
                </c:pt>
                <c:pt idx="909">
                  <c:v>3.587555106819112</c:v>
                </c:pt>
                <c:pt idx="910">
                  <c:v>3.592530136567293</c:v>
                </c:pt>
                <c:pt idx="911">
                  <c:v>3.59751047683444</c:v>
                </c:pt>
                <c:pt idx="912">
                  <c:v>3.602496086119014</c:v>
                </c:pt>
                <c:pt idx="913">
                  <c:v>3.607486922411208</c:v>
                </c:pt>
                <c:pt idx="914">
                  <c:v>3.612482943194714</c:v>
                </c:pt>
                <c:pt idx="915">
                  <c:v>3.617484105448601</c:v>
                </c:pt>
                <c:pt idx="916">
                  <c:v>3.622490365649272</c:v>
                </c:pt>
                <c:pt idx="917">
                  <c:v>3.627501679772543</c:v>
                </c:pt>
                <c:pt idx="918">
                  <c:v>3.632518003295813</c:v>
                </c:pt>
                <c:pt idx="919">
                  <c:v>3.637539291200336</c:v>
                </c:pt>
                <c:pt idx="920">
                  <c:v>3.642565497973595</c:v>
                </c:pt>
                <c:pt idx="921">
                  <c:v>3.647596577611782</c:v>
                </c:pt>
                <c:pt idx="922">
                  <c:v>3.652632483622384</c:v>
                </c:pt>
                <c:pt idx="923">
                  <c:v>3.657673169026855</c:v>
                </c:pt>
                <c:pt idx="924">
                  <c:v>3.662718586363409</c:v>
                </c:pt>
                <c:pt idx="925">
                  <c:v>3.667768687689911</c:v>
                </c:pt>
                <c:pt idx="926">
                  <c:v>3.672823424586868</c:v>
                </c:pt>
                <c:pt idx="927">
                  <c:v>3.677882748160521</c:v>
                </c:pt>
                <c:pt idx="928">
                  <c:v>3.682946609046049</c:v>
                </c:pt>
                <c:pt idx="929">
                  <c:v>3.688014957410872</c:v>
                </c:pt>
                <c:pt idx="930">
                  <c:v>3.693087742958052</c:v>
                </c:pt>
                <c:pt idx="931">
                  <c:v>3.698164914929808</c:v>
                </c:pt>
                <c:pt idx="932">
                  <c:v>3.703246422111122</c:v>
                </c:pt>
                <c:pt idx="933">
                  <c:v>3.708332212833454</c:v>
                </c:pt>
                <c:pt idx="934">
                  <c:v>3.713422234978568</c:v>
                </c:pt>
                <c:pt idx="935">
                  <c:v>3.718516435982438</c:v>
                </c:pt>
                <c:pt idx="936">
                  <c:v>3.723614762839282</c:v>
                </c:pt>
                <c:pt idx="937">
                  <c:v>3.72871716210568</c:v>
                </c:pt>
                <c:pt idx="938">
                  <c:v>3.733823579904793</c:v>
                </c:pt>
                <c:pt idx="939">
                  <c:v>3.738933961930702</c:v>
                </c:pt>
                <c:pt idx="940">
                  <c:v>3.744048253452822</c:v>
                </c:pt>
                <c:pt idx="941">
                  <c:v>3.749166399320437</c:v>
                </c:pt>
                <c:pt idx="942">
                  <c:v>3.754288343967318</c:v>
                </c:pt>
                <c:pt idx="943">
                  <c:v>3.759414031416452</c:v>
                </c:pt>
                <c:pt idx="944">
                  <c:v>3.764543405284864</c:v>
                </c:pt>
                <c:pt idx="945">
                  <c:v>3.769676408788537</c:v>
                </c:pt>
                <c:pt idx="946">
                  <c:v>3.774812984747428</c:v>
                </c:pt>
                <c:pt idx="947">
                  <c:v>3.779953075590581</c:v>
                </c:pt>
                <c:pt idx="948">
                  <c:v>3.785096623361339</c:v>
                </c:pt>
                <c:pt idx="949">
                  <c:v>3.790243569722642</c:v>
                </c:pt>
                <c:pt idx="950">
                  <c:v>3.795393855962426</c:v>
                </c:pt>
                <c:pt idx="951">
                  <c:v>3.800547422999114</c:v>
                </c:pt>
                <c:pt idx="952">
                  <c:v>3.805704211387192</c:v>
                </c:pt>
                <c:pt idx="953">
                  <c:v>3.810864161322884</c:v>
                </c:pt>
                <c:pt idx="954">
                  <c:v>3.816027212649913</c:v>
                </c:pt>
                <c:pt idx="955">
                  <c:v>3.82119330486535</c:v>
                </c:pt>
                <c:pt idx="956">
                  <c:v>3.826362377125553</c:v>
                </c:pt>
                <c:pt idx="957">
                  <c:v>3.831534368252187</c:v>
                </c:pt>
                <c:pt idx="958">
                  <c:v>3.836709216738336</c:v>
                </c:pt>
                <c:pt idx="959">
                  <c:v>3.841886860754696</c:v>
                </c:pt>
                <c:pt idx="960">
                  <c:v>3.847067238155847</c:v>
                </c:pt>
                <c:pt idx="961">
                  <c:v>3.852250286486609</c:v>
                </c:pt>
                <c:pt idx="962">
                  <c:v>3.857435942988484</c:v>
                </c:pt>
                <c:pt idx="963">
                  <c:v>3.862624144606167</c:v>
                </c:pt>
                <c:pt idx="964">
                  <c:v>3.867814827994134</c:v>
                </c:pt>
                <c:pt idx="965">
                  <c:v>3.873007929523318</c:v>
                </c:pt>
                <c:pt idx="966">
                  <c:v>3.878203385287842</c:v>
                </c:pt>
                <c:pt idx="967">
                  <c:v>3.883401131111838</c:v>
                </c:pt>
                <c:pt idx="968">
                  <c:v>3.888601102556334</c:v>
                </c:pt>
                <c:pt idx="969">
                  <c:v>3.8938032349262</c:v>
                </c:pt>
                <c:pt idx="970">
                  <c:v>3.89900746327718</c:v>
                </c:pt>
                <c:pt idx="971">
                  <c:v>3.904213722422971</c:v>
                </c:pt>
                <c:pt idx="972">
                  <c:v>3.909421946942384</c:v>
                </c:pt>
                <c:pt idx="973">
                  <c:v>3.914632071186552</c:v>
                </c:pt>
                <c:pt idx="974">
                  <c:v>3.91984402928621</c:v>
                </c:pt>
                <c:pt idx="975">
                  <c:v>3.925057755159028</c:v>
                </c:pt>
                <c:pt idx="976">
                  <c:v>3.930273182517002</c:v>
                </c:pt>
                <c:pt idx="977">
                  <c:v>3.935490244873904</c:v>
                </c:pt>
                <c:pt idx="978">
                  <c:v>3.94070887555278</c:v>
                </c:pt>
                <c:pt idx="979">
                  <c:v>3.945929007693504</c:v>
                </c:pt>
                <c:pt idx="980">
                  <c:v>3.951150574260378</c:v>
                </c:pt>
                <c:pt idx="981">
                  <c:v>3.956373508049783</c:v>
                </c:pt>
                <c:pt idx="982">
                  <c:v>3.961597741697868</c:v>
                </c:pt>
                <c:pt idx="983">
                  <c:v>3.966823207688302</c:v>
                </c:pt>
                <c:pt idx="984">
                  <c:v>3.972049838360035</c:v>
                </c:pt>
                <c:pt idx="985">
                  <c:v>3.977277565915134</c:v>
                </c:pt>
                <c:pt idx="986">
                  <c:v>3.982506322426629</c:v>
                </c:pt>
                <c:pt idx="987">
                  <c:v>3.98773603984641</c:v>
                </c:pt>
                <c:pt idx="988">
                  <c:v>3.992966650013153</c:v>
                </c:pt>
                <c:pt idx="989">
                  <c:v>3.998198084660271</c:v>
                </c:pt>
                <c:pt idx="990">
                  <c:v>4.003430275423903</c:v>
                </c:pt>
                <c:pt idx="991">
                  <c:v>4.008663153850925</c:v>
                </c:pt>
                <c:pt idx="992">
                  <c:v>4.01389665140699</c:v>
                </c:pt>
                <c:pt idx="993">
                  <c:v>4.019130699484576</c:v>
                </c:pt>
                <c:pt idx="994">
                  <c:v>4.024365229411079</c:v>
                </c:pt>
                <c:pt idx="995">
                  <c:v>4.029600172456898</c:v>
                </c:pt>
                <c:pt idx="996">
                  <c:v>4.034835459843553</c:v>
                </c:pt>
                <c:pt idx="997">
                  <c:v>4.040071022751812</c:v>
                </c:pt>
                <c:pt idx="998">
                  <c:v>4.045306792329825</c:v>
                </c:pt>
                <c:pt idx="999">
                  <c:v>4.050542699701273</c:v>
                </c:pt>
                <c:pt idx="1000">
                  <c:v>4.055778675973517</c:v>
                </c:pt>
                <c:pt idx="1001">
                  <c:v>4.061014652245762</c:v>
                </c:pt>
                <c:pt idx="1002">
                  <c:v>4.06625055961721</c:v>
                </c:pt>
                <c:pt idx="1003">
                  <c:v>4.071486329195223</c:v>
                </c:pt>
                <c:pt idx="1004">
                  <c:v>4.076721892103481</c:v>
                </c:pt>
                <c:pt idx="1005">
                  <c:v>4.081957179490137</c:v>
                </c:pt>
                <c:pt idx="1006">
                  <c:v>4.087192122535956</c:v>
                </c:pt>
                <c:pt idx="1007">
                  <c:v>4.092426652462458</c:v>
                </c:pt>
                <c:pt idx="1008">
                  <c:v>4.097660700540045</c:v>
                </c:pt>
                <c:pt idx="1009">
                  <c:v>4.102894198096109</c:v>
                </c:pt>
                <c:pt idx="1010">
                  <c:v>4.108127076523132</c:v>
                </c:pt>
                <c:pt idx="1011">
                  <c:v>4.113359267286764</c:v>
                </c:pt>
                <c:pt idx="1012">
                  <c:v>4.118590701933883</c:v>
                </c:pt>
                <c:pt idx="1013">
                  <c:v>4.123821312100624</c:v>
                </c:pt>
                <c:pt idx="1014">
                  <c:v>4.129051029520406</c:v>
                </c:pt>
                <c:pt idx="1015">
                  <c:v>4.134279786031902</c:v>
                </c:pt>
                <c:pt idx="1016">
                  <c:v>4.139507513587001</c:v>
                </c:pt>
                <c:pt idx="1017">
                  <c:v>4.144734144258734</c:v>
                </c:pt>
                <c:pt idx="1018">
                  <c:v>4.149959610249166</c:v>
                </c:pt>
                <c:pt idx="1019">
                  <c:v>4.155183843897253</c:v>
                </c:pt>
                <c:pt idx="1020">
                  <c:v>4.160406777686656</c:v>
                </c:pt>
                <c:pt idx="1021">
                  <c:v>4.16562834425353</c:v>
                </c:pt>
                <c:pt idx="1022">
                  <c:v>4.170848476394255</c:v>
                </c:pt>
                <c:pt idx="1023">
                  <c:v>4.17606710707313</c:v>
                </c:pt>
                <c:pt idx="1024">
                  <c:v>4.181284169430033</c:v>
                </c:pt>
                <c:pt idx="1025">
                  <c:v>4.186499596788008</c:v>
                </c:pt>
                <c:pt idx="1026">
                  <c:v>4.191713322660825</c:v>
                </c:pt>
                <c:pt idx="1027">
                  <c:v>4.196925280760484</c:v>
                </c:pt>
                <c:pt idx="1028">
                  <c:v>4.202135405004651</c:v>
                </c:pt>
                <c:pt idx="1029">
                  <c:v>4.207343629524064</c:v>
                </c:pt>
                <c:pt idx="1030">
                  <c:v>4.212549888669857</c:v>
                </c:pt>
                <c:pt idx="1031">
                  <c:v>4.217754117020836</c:v>
                </c:pt>
                <c:pt idx="1032">
                  <c:v>4.222956249390703</c:v>
                </c:pt>
                <c:pt idx="1033">
                  <c:v>4.228156220835197</c:v>
                </c:pt>
                <c:pt idx="1034">
                  <c:v>4.233353966659194</c:v>
                </c:pt>
                <c:pt idx="1035">
                  <c:v>4.238549422423718</c:v>
                </c:pt>
                <c:pt idx="1036">
                  <c:v>4.243742523952902</c:v>
                </c:pt>
                <c:pt idx="1037">
                  <c:v>4.24893320734087</c:v>
                </c:pt>
                <c:pt idx="1038">
                  <c:v>4.254121408958552</c:v>
                </c:pt>
                <c:pt idx="1039">
                  <c:v>4.259307065460427</c:v>
                </c:pt>
                <c:pt idx="1040">
                  <c:v>4.26449011379119</c:v>
                </c:pt>
                <c:pt idx="1041">
                  <c:v>4.26967049119234</c:v>
                </c:pt>
                <c:pt idx="1042">
                  <c:v>4.2748481352087</c:v>
                </c:pt>
                <c:pt idx="1043">
                  <c:v>4.28002298369485</c:v>
                </c:pt>
                <c:pt idx="1044">
                  <c:v>4.285194974821484</c:v>
                </c:pt>
                <c:pt idx="1045">
                  <c:v>4.290364047081686</c:v>
                </c:pt>
                <c:pt idx="1046">
                  <c:v>4.295530139297124</c:v>
                </c:pt>
                <c:pt idx="1047">
                  <c:v>4.300693190624153</c:v>
                </c:pt>
                <c:pt idx="1048">
                  <c:v>4.305853140559845</c:v>
                </c:pt>
                <c:pt idx="1049">
                  <c:v>4.311009928947923</c:v>
                </c:pt>
                <c:pt idx="1050">
                  <c:v>4.31616349598461</c:v>
                </c:pt>
                <c:pt idx="1051">
                  <c:v>4.321313782224395</c:v>
                </c:pt>
                <c:pt idx="1052">
                  <c:v>4.326460728585699</c:v>
                </c:pt>
                <c:pt idx="1053">
                  <c:v>4.331604276356457</c:v>
                </c:pt>
                <c:pt idx="1054">
                  <c:v>4.336744367199611</c:v>
                </c:pt>
                <c:pt idx="1055">
                  <c:v>4.341880943158501</c:v>
                </c:pt>
                <c:pt idx="1056">
                  <c:v>4.347013946662174</c:v>
                </c:pt>
                <c:pt idx="1057">
                  <c:v>4.352143320530586</c:v>
                </c:pt>
                <c:pt idx="1058">
                  <c:v>4.35726900797972</c:v>
                </c:pt>
                <c:pt idx="1059">
                  <c:v>4.362390952626602</c:v>
                </c:pt>
                <c:pt idx="1060">
                  <c:v>4.367509098494216</c:v>
                </c:pt>
                <c:pt idx="1061">
                  <c:v>4.372623390016338</c:v>
                </c:pt>
                <c:pt idx="1062">
                  <c:v>4.377733772042247</c:v>
                </c:pt>
                <c:pt idx="1063">
                  <c:v>4.38284018984136</c:v>
                </c:pt>
                <c:pt idx="1064">
                  <c:v>4.387942589107757</c:v>
                </c:pt>
                <c:pt idx="1065">
                  <c:v>4.393040915964601</c:v>
                </c:pt>
                <c:pt idx="1066">
                  <c:v>4.398135116968473</c:v>
                </c:pt>
                <c:pt idx="1067">
                  <c:v>4.403225139113586</c:v>
                </c:pt>
                <c:pt idx="1068">
                  <c:v>4.408310929835919</c:v>
                </c:pt>
                <c:pt idx="1069">
                  <c:v>4.413392437017232</c:v>
                </c:pt>
                <c:pt idx="1070">
                  <c:v>4.418469608988987</c:v>
                </c:pt>
                <c:pt idx="1071">
                  <c:v>4.423542394536168</c:v>
                </c:pt>
                <c:pt idx="1072">
                  <c:v>4.428610742900991</c:v>
                </c:pt>
                <c:pt idx="1073">
                  <c:v>4.43367460378652</c:v>
                </c:pt>
                <c:pt idx="1074">
                  <c:v>4.438733927360173</c:v>
                </c:pt>
                <c:pt idx="1075">
                  <c:v>4.44378866425713</c:v>
                </c:pt>
                <c:pt idx="1076">
                  <c:v>4.448838765583633</c:v>
                </c:pt>
                <c:pt idx="1077">
                  <c:v>4.453884182920187</c:v>
                </c:pt>
                <c:pt idx="1078">
                  <c:v>4.458924868324657</c:v>
                </c:pt>
                <c:pt idx="1079">
                  <c:v>4.463960774335259</c:v>
                </c:pt>
                <c:pt idx="1080">
                  <c:v>4.468991853973447</c:v>
                </c:pt>
                <c:pt idx="1081">
                  <c:v>4.474018060746706</c:v>
                </c:pt>
                <c:pt idx="1082">
                  <c:v>4.479039348651228</c:v>
                </c:pt>
                <c:pt idx="1083">
                  <c:v>4.4840556721745</c:v>
                </c:pt>
                <c:pt idx="1084">
                  <c:v>4.489066986297771</c:v>
                </c:pt>
                <c:pt idx="1085">
                  <c:v>4.494073246498442</c:v>
                </c:pt>
                <c:pt idx="1086">
                  <c:v>4.49907440875233</c:v>
                </c:pt>
                <c:pt idx="1087">
                  <c:v>4.504070429535836</c:v>
                </c:pt>
                <c:pt idx="1088">
                  <c:v>4.509061265828028</c:v>
                </c:pt>
                <c:pt idx="1089">
                  <c:v>4.514046875112603</c:v>
                </c:pt>
                <c:pt idx="1090">
                  <c:v>4.519027215379752</c:v>
                </c:pt>
                <c:pt idx="1091">
                  <c:v>4.524002245127932</c:v>
                </c:pt>
                <c:pt idx="1092">
                  <c:v>4.528971923365541</c:v>
                </c:pt>
                <c:pt idx="1093">
                  <c:v>4.533936209612475</c:v>
                </c:pt>
                <c:pt idx="1094">
                  <c:v>4.538895063901606</c:v>
                </c:pt>
                <c:pt idx="1095">
                  <c:v>4.54384844678016</c:v>
                </c:pt>
                <c:pt idx="1096">
                  <c:v>4.54879631931098</c:v>
                </c:pt>
                <c:pt idx="1097">
                  <c:v>4.55373864307371</c:v>
                </c:pt>
                <c:pt idx="1098">
                  <c:v>4.558675380165883</c:v>
                </c:pt>
                <c:pt idx="1099">
                  <c:v>4.563606493203895</c:v>
                </c:pt>
                <c:pt idx="1100">
                  <c:v>4.568531945323909</c:v>
                </c:pt>
                <c:pt idx="1101">
                  <c:v>4.573451700182644</c:v>
                </c:pt>
                <c:pt idx="1102">
                  <c:v>4.578365721958083</c:v>
                </c:pt>
                <c:pt idx="1103">
                  <c:v>4.583273975350084</c:v>
                </c:pt>
                <c:pt idx="1104">
                  <c:v>4.588176425580897</c:v>
                </c:pt>
                <c:pt idx="1105">
                  <c:v>4.593073038395597</c:v>
                </c:pt>
                <c:pt idx="1106">
                  <c:v>4.59796378006242</c:v>
                </c:pt>
                <c:pt idx="1107">
                  <c:v>4.602848617373014</c:v>
                </c:pt>
                <c:pt idx="1108">
                  <c:v>4.607727517642595</c:v>
                </c:pt>
                <c:pt idx="1109">
                  <c:v>4.61260044871003</c:v>
                </c:pt>
                <c:pt idx="1110">
                  <c:v>4.617467378937813</c:v>
                </c:pt>
                <c:pt idx="1111">
                  <c:v>4.622328277211976</c:v>
                </c:pt>
                <c:pt idx="1112">
                  <c:v>4.627183112941902</c:v>
                </c:pt>
                <c:pt idx="1113">
                  <c:v>4.632031856060055</c:v>
                </c:pt>
                <c:pt idx="1114">
                  <c:v>4.636874477021636</c:v>
                </c:pt>
                <c:pt idx="1115">
                  <c:v>4.641710946804149</c:v>
                </c:pt>
                <c:pt idx="1116">
                  <c:v>4.646541236906893</c:v>
                </c:pt>
                <c:pt idx="1117">
                  <c:v>4.651365319350362</c:v>
                </c:pt>
                <c:pt idx="1118">
                  <c:v>4.656183166675588</c:v>
                </c:pt>
                <c:pt idx="1119">
                  <c:v>4.660994751943385</c:v>
                </c:pt>
                <c:pt idx="1120">
                  <c:v>4.66580004873353</c:v>
                </c:pt>
                <c:pt idx="1121">
                  <c:v>4.670599031143861</c:v>
                </c:pt>
                <c:pt idx="1122">
                  <c:v>4.67539167378931</c:v>
                </c:pt>
                <c:pt idx="1123">
                  <c:v>4.680177951800851</c:v>
                </c:pt>
                <c:pt idx="1124">
                  <c:v>4.684957840824389</c:v>
                </c:pt>
                <c:pt idx="1125">
                  <c:v>4.689731317019569</c:v>
                </c:pt>
                <c:pt idx="1126">
                  <c:v>4.694498357058514</c:v>
                </c:pt>
                <c:pt idx="1127">
                  <c:v>4.69925893812451</c:v>
                </c:pt>
                <c:pt idx="1128">
                  <c:v>4.7040130379106</c:v>
                </c:pt>
                <c:pt idx="1129">
                  <c:v>4.708760634618135</c:v>
                </c:pt>
                <c:pt idx="1130">
                  <c:v>4.713501706955247</c:v>
                </c:pt>
                <c:pt idx="1131">
                  <c:v>4.718236234135255</c:v>
                </c:pt>
                <c:pt idx="1132">
                  <c:v>4.722964195875023</c:v>
                </c:pt>
                <c:pt idx="1133">
                  <c:v>4.727685572393242</c:v>
                </c:pt>
                <c:pt idx="1134">
                  <c:v>4.732400344408662</c:v>
                </c:pt>
                <c:pt idx="1135">
                  <c:v>4.73710849313826</c:v>
                </c:pt>
                <c:pt idx="1136">
                  <c:v>4.741810000295346</c:v>
                </c:pt>
                <c:pt idx="1137">
                  <c:v>4.746504848087628</c:v>
                </c:pt>
                <c:pt idx="1138">
                  <c:v>4.751193019215204</c:v>
                </c:pt>
                <c:pt idx="1139">
                  <c:v>4.755874496868506</c:v>
                </c:pt>
                <c:pt idx="1140">
                  <c:v>4.760549264726196</c:v>
                </c:pt>
                <c:pt idx="1141">
                  <c:v>4.765217306953004</c:v>
                </c:pt>
                <c:pt idx="1142">
                  <c:v>4.769878608197521</c:v>
                </c:pt>
                <c:pt idx="1143">
                  <c:v>4.774533153589934</c:v>
                </c:pt>
                <c:pt idx="1144">
                  <c:v>4.779180928739722</c:v>
                </c:pt>
                <c:pt idx="1145">
                  <c:v>4.783821919733299</c:v>
                </c:pt>
                <c:pt idx="1146">
                  <c:v>4.788456113131616</c:v>
                </c:pt>
                <c:pt idx="1147">
                  <c:v>4.79308349596771</c:v>
                </c:pt>
                <c:pt idx="1148">
                  <c:v>4.797704055744224</c:v>
                </c:pt>
                <c:pt idx="1149">
                  <c:v>4.802317780430866</c:v>
                </c:pt>
                <c:pt idx="1150">
                  <c:v>4.806924658461844</c:v>
                </c:pt>
                <c:pt idx="1151">
                  <c:v>4.811524678733249</c:v>
                </c:pt>
                <c:pt idx="1152">
                  <c:v>4.816117830600407</c:v>
                </c:pt>
                <c:pt idx="1153">
                  <c:v>4.820704103875191</c:v>
                </c:pt>
                <c:pt idx="1154">
                  <c:v>4.825283488823292</c:v>
                </c:pt>
                <c:pt idx="1155">
                  <c:v>4.829855976161461</c:v>
                </c:pt>
                <c:pt idx="1156">
                  <c:v>4.834421557054716</c:v>
                </c:pt>
                <c:pt idx="1157">
                  <c:v>4.83898022311351</c:v>
                </c:pt>
                <c:pt idx="1158">
                  <c:v>4.843531966390875</c:v>
                </c:pt>
                <c:pt idx="1159">
                  <c:v>4.848076779379531</c:v>
                </c:pt>
                <c:pt idx="1160">
                  <c:v>4.852614655008963</c:v>
                </c:pt>
                <c:pt idx="1161">
                  <c:v>4.857145586642473</c:v>
                </c:pt>
                <c:pt idx="1162">
                  <c:v>4.861669568074207</c:v>
                </c:pt>
                <c:pt idx="1163">
                  <c:v>4.866186593526149</c:v>
                </c:pt>
                <c:pt idx="1164">
                  <c:v>4.87069665764509</c:v>
                </c:pt>
                <c:pt idx="1165">
                  <c:v>4.87519975549958</c:v>
                </c:pt>
                <c:pt idx="1166">
                  <c:v>4.87969588257685</c:v>
                </c:pt>
                <c:pt idx="1167">
                  <c:v>4.884185034779712</c:v>
                </c:pt>
                <c:pt idx="1168">
                  <c:v>4.888667208423443</c:v>
                </c:pt>
                <c:pt idx="1169">
                  <c:v>4.89314240023264</c:v>
                </c:pt>
                <c:pt idx="1170">
                  <c:v>4.897610607338068</c:v>
                </c:pt>
                <c:pt idx="1171">
                  <c:v>4.902071827273473</c:v>
                </c:pt>
                <c:pt idx="1172">
                  <c:v>4.906526057972395</c:v>
                </c:pt>
                <c:pt idx="1173">
                  <c:v>4.910973297764955</c:v>
                </c:pt>
                <c:pt idx="1174">
                  <c:v>4.91541354537463</c:v>
                </c:pt>
                <c:pt idx="1175">
                  <c:v>4.919846799915004</c:v>
                </c:pt>
                <c:pt idx="1176">
                  <c:v>4.92427306088653</c:v>
                </c:pt>
                <c:pt idx="1177">
                  <c:v>4.928692328173244</c:v>
                </c:pt>
                <c:pt idx="1178">
                  <c:v>4.933104602039505</c:v>
                </c:pt>
                <c:pt idx="1179">
                  <c:v>4.937509883126692</c:v>
                </c:pt>
                <c:pt idx="1180">
                  <c:v>4.941908172449913</c:v>
                </c:pt>
                <c:pt idx="1181">
                  <c:v>4.94629947139469</c:v>
                </c:pt>
                <c:pt idx="1182">
                  <c:v>4.950683781713657</c:v>
                </c:pt>
                <c:pt idx="1183">
                  <c:v>4.955061105523217</c:v>
                </c:pt>
                <c:pt idx="1184">
                  <c:v>4.959431445300231</c:v>
                </c:pt>
                <c:pt idx="1185">
                  <c:v>4.96379480387867</c:v>
                </c:pt>
                <c:pt idx="1186">
                  <c:v>4.968151184446278</c:v>
                </c:pt>
                <c:pt idx="1187">
                  <c:v>4.972500590541236</c:v>
                </c:pt>
                <c:pt idx="1188">
                  <c:v>4.976843026048802</c:v>
                </c:pt>
                <c:pt idx="1189">
                  <c:v>4.98117849519797</c:v>
                </c:pt>
                <c:pt idx="1190">
                  <c:v>4.985507002558117</c:v>
                </c:pt>
                <c:pt idx="1191">
                  <c:v>4.989828553035644</c:v>
                </c:pt>
                <c:pt idx="1192">
                  <c:v>4.994143151870637</c:v>
                </c:pt>
                <c:pt idx="1193">
                  <c:v>4.998450804633501</c:v>
                </c:pt>
                <c:pt idx="1194">
                  <c:v>5.002751517221617</c:v>
                </c:pt>
                <c:pt idx="1195">
                  <c:v>5.007045295855988</c:v>
                </c:pt>
                <c:pt idx="1196">
                  <c:v>5.011332147077901</c:v>
                </c:pt>
                <c:pt idx="1197">
                  <c:v>5.015612077745574</c:v>
                </c:pt>
                <c:pt idx="1198">
                  <c:v>5.019885095030821</c:v>
                </c:pt>
                <c:pt idx="1199">
                  <c:v>5.02415120641572</c:v>
                </c:pt>
                <c:pt idx="1200">
                  <c:v>5.028410419689274</c:v>
                </c:pt>
                <c:pt idx="1201">
                  <c:v>5.0326627429441</c:v>
                </c:pt>
                <c:pt idx="1202">
                  <c:v>5.0369081845731</c:v>
                </c:pt>
                <c:pt idx="1203">
                  <c:v>5.041146753266156</c:v>
                </c:pt>
                <c:pt idx="1204">
                  <c:v>5.045378458006828</c:v>
                </c:pt>
                <c:pt idx="1205">
                  <c:v>5.049603308069055</c:v>
                </c:pt>
                <c:pt idx="1206">
                  <c:v>5.05382131301387</c:v>
                </c:pt>
                <c:pt idx="1207">
                  <c:v>5.05803248268612</c:v>
                </c:pt>
                <c:pt idx="1208">
                  <c:v>5.06223682721121</c:v>
                </c:pt>
                <c:pt idx="1209">
                  <c:v>5.066434356991826</c:v>
                </c:pt>
                <c:pt idx="1210">
                  <c:v>5.070625082704705</c:v>
                </c:pt>
                <c:pt idx="1211">
                  <c:v>5.074809015297393</c:v>
                </c:pt>
                <c:pt idx="1212">
                  <c:v>5.07898616598502</c:v>
                </c:pt>
                <c:pt idx="1213">
                  <c:v>5.08315654624709</c:v>
                </c:pt>
                <c:pt idx="1214">
                  <c:v>5.087320167824281</c:v>
                </c:pt>
                <c:pt idx="1215">
                  <c:v>5.091477042715259</c:v>
                </c:pt>
                <c:pt idx="1216">
                  <c:v>5.095627183173505</c:v>
                </c:pt>
                <c:pt idx="1217">
                  <c:v>5.099770601704153</c:v>
                </c:pt>
                <c:pt idx="1218">
                  <c:v>5.103907311060852</c:v>
                </c:pt>
                <c:pt idx="1219">
                  <c:v>5.108037324242628</c:v>
                </c:pt>
                <c:pt idx="1220">
                  <c:v>5.112160654490774</c:v>
                </c:pt>
                <c:pt idx="1221">
                  <c:v>5.116277315285747</c:v>
                </c:pt>
                <c:pt idx="1222">
                  <c:v>5.120387320344086</c:v>
                </c:pt>
                <c:pt idx="1223">
                  <c:v>5.124490683615342</c:v>
                </c:pt>
                <c:pt idx="1224">
                  <c:v>5.128587419279027</c:v>
                </c:pt>
                <c:pt idx="1225">
                  <c:v>5.13267754174158</c:v>
                </c:pt>
                <c:pt idx="1226">
                  <c:v>5.136761065633345</c:v>
                </c:pt>
                <c:pt idx="1227">
                  <c:v>5.140838005805578</c:v>
                </c:pt>
                <c:pt idx="1228">
                  <c:v>5.144908377327454</c:v>
                </c:pt>
                <c:pt idx="1229">
                  <c:v>5.148972195483108</c:v>
                </c:pt>
                <c:pt idx="1230">
                  <c:v>5.153029475768691</c:v>
                </c:pt>
                <c:pt idx="1231">
                  <c:v>5.157080233889433</c:v>
                </c:pt>
                <c:pt idx="1232">
                  <c:v>5.161124485756737</c:v>
                </c:pt>
                <c:pt idx="1233">
                  <c:v>5.165162247485292</c:v>
                </c:pt>
                <c:pt idx="1234">
                  <c:v>5.169193535390195</c:v>
                </c:pt>
                <c:pt idx="1235">
                  <c:v>5.173218365984101</c:v>
                </c:pt>
                <c:pt idx="1236">
                  <c:v>5.177236755974394</c:v>
                </c:pt>
                <c:pt idx="1237">
                  <c:v>5.181248722260363</c:v>
                </c:pt>
                <c:pt idx="1238">
                  <c:v>5.185254281930427</c:v>
                </c:pt>
                <c:pt idx="1239">
                  <c:v>5.18925345225934</c:v>
                </c:pt>
                <c:pt idx="1240">
                  <c:v>5.193246250705458</c:v>
                </c:pt>
                <c:pt idx="1241">
                  <c:v>5.197232694907998</c:v>
                </c:pt>
                <c:pt idx="1242">
                  <c:v>5.201212802684323</c:v>
                </c:pt>
                <c:pt idx="1243">
                  <c:v>5.205186592027265</c:v>
                </c:pt>
                <c:pt idx="1244">
                  <c:v>5.209154081102434</c:v>
                </c:pt>
                <c:pt idx="1245">
                  <c:v>5.213115288245599</c:v>
                </c:pt>
                <c:pt idx="1246">
                  <c:v>5.217070231960029</c:v>
                </c:pt>
                <c:pt idx="1247">
                  <c:v>5.221018930913913</c:v>
                </c:pt>
                <c:pt idx="1248">
                  <c:v>5.224961403937761</c:v>
                </c:pt>
                <c:pt idx="1249">
                  <c:v>5.228897670021848</c:v>
                </c:pt>
                <c:pt idx="1250">
                  <c:v>5.232827748313667</c:v>
                </c:pt>
                <c:pt idx="1251">
                  <c:v>5.236751658115422</c:v>
                </c:pt>
                <c:pt idx="1252">
                  <c:v>5.24066941888151</c:v>
                </c:pt>
                <c:pt idx="1253">
                  <c:v>5.244581050216072</c:v>
                </c:pt>
                <c:pt idx="1254">
                  <c:v>5.248486571870515</c:v>
                </c:pt>
                <c:pt idx="1255">
                  <c:v>5.252386003741095</c:v>
                </c:pt>
                <c:pt idx="1256">
                  <c:v>5.256279365866501</c:v>
                </c:pt>
                <c:pt idx="1257">
                  <c:v>5.260166678425478</c:v>
                </c:pt>
                <c:pt idx="1258">
                  <c:v>5.264047961734448</c:v>
                </c:pt>
                <c:pt idx="1259">
                  <c:v>5.267923236245177</c:v>
                </c:pt>
                <c:pt idx="1260">
                  <c:v>5.271792522542451</c:v>
                </c:pt>
                <c:pt idx="1261">
                  <c:v>5.27565584134178</c:v>
                </c:pt>
                <c:pt idx="1262">
                  <c:v>5.279513213487122</c:v>
                </c:pt>
                <c:pt idx="1263">
                  <c:v>5.283364659948627</c:v>
                </c:pt>
                <c:pt idx="1264">
                  <c:v>5.287210201820411</c:v>
                </c:pt>
                <c:pt idx="1265">
                  <c:v>5.291049860318338</c:v>
                </c:pt>
                <c:pt idx="1266">
                  <c:v>5.294883656777849</c:v>
                </c:pt>
                <c:pt idx="1267">
                  <c:v>5.298711612651781</c:v>
                </c:pt>
                <c:pt idx="1268">
                  <c:v>5.302533749508237</c:v>
                </c:pt>
                <c:pt idx="1269">
                  <c:v>5.306350089028462</c:v>
                </c:pt>
                <c:pt idx="1270">
                  <c:v>5.310160653004749</c:v>
                </c:pt>
                <c:pt idx="1271">
                  <c:v>5.313965463338357</c:v>
                </c:pt>
                <c:pt idx="1272">
                  <c:v>5.317764542037469</c:v>
                </c:pt>
                <c:pt idx="1273">
                  <c:v>5.321557911215156</c:v>
                </c:pt>
                <c:pt idx="1274">
                  <c:v>5.325345593087364</c:v>
                </c:pt>
                <c:pt idx="1275">
                  <c:v>5.329127609970937</c:v>
                </c:pt>
                <c:pt idx="1276">
                  <c:v>5.33290398428165</c:v>
                </c:pt>
                <c:pt idx="1277">
                  <c:v>5.33667473853226</c:v>
                </c:pt>
                <c:pt idx="1278">
                  <c:v>5.3404398953306</c:v>
                </c:pt>
                <c:pt idx="1279">
                  <c:v>5.344199477377667</c:v>
                </c:pt>
                <c:pt idx="1280">
                  <c:v>5.347953507465752</c:v>
                </c:pt>
                <c:pt idx="1281">
                  <c:v>5.35170200847659</c:v>
                </c:pt>
                <c:pt idx="1282">
                  <c:v>5.355445003379512</c:v>
                </c:pt>
                <c:pt idx="1283">
                  <c:v>5.359182515229653</c:v>
                </c:pt>
                <c:pt idx="1284">
                  <c:v>5.362914567166151</c:v>
                </c:pt>
                <c:pt idx="1285">
                  <c:v>5.366641182410377</c:v>
                </c:pt>
                <c:pt idx="1286">
                  <c:v>5.370362384264198</c:v>
                </c:pt>
                <c:pt idx="1287">
                  <c:v>5.374078196108242</c:v>
                </c:pt>
                <c:pt idx="1288">
                  <c:v>5.377788641400196</c:v>
                </c:pt>
                <c:pt idx="1289">
                  <c:v>5.381493743673125</c:v>
                </c:pt>
                <c:pt idx="1290">
                  <c:v>5.385193526533815</c:v>
                </c:pt>
                <c:pt idx="1291">
                  <c:v>5.388888013661118</c:v>
                </c:pt>
                <c:pt idx="1292">
                  <c:v>5.392577228804341</c:v>
                </c:pt>
                <c:pt idx="1293">
                  <c:v>5.396261195781647</c:v>
                </c:pt>
                <c:pt idx="1294">
                  <c:v>5.399939938478474</c:v>
                </c:pt>
                <c:pt idx="1295">
                  <c:v>5.403613480845972</c:v>
                </c:pt>
                <c:pt idx="1296">
                  <c:v>5.407281846899473</c:v>
                </c:pt>
                <c:pt idx="1297">
                  <c:v>5.410945060716968</c:v>
                </c:pt>
                <c:pt idx="1298">
                  <c:v>5.414603146437611</c:v>
                </c:pt>
                <c:pt idx="1299">
                  <c:v>5.41825612826024</c:v>
                </c:pt>
                <c:pt idx="1300">
                  <c:v>5.421904030441919</c:v>
                </c:pt>
                <c:pt idx="1301">
                  <c:v>5.425546877296507</c:v>
                </c:pt>
                <c:pt idx="1302">
                  <c:v>5.429184693193232</c:v>
                </c:pt>
                <c:pt idx="1303">
                  <c:v>5.432817502555295</c:v>
                </c:pt>
                <c:pt idx="1304">
                  <c:v>5.436445329858491</c:v>
                </c:pt>
                <c:pt idx="1305">
                  <c:v>5.44006819962985</c:v>
                </c:pt>
                <c:pt idx="1306">
                  <c:v>5.443686136446298</c:v>
                </c:pt>
                <c:pt idx="1307">
                  <c:v>5.447299164933332</c:v>
                </c:pt>
                <c:pt idx="1308">
                  <c:v>5.450907309763726</c:v>
                </c:pt>
                <c:pt idx="1309">
                  <c:v>5.454510595656234</c:v>
                </c:pt>
                <c:pt idx="1310">
                  <c:v>5.458109047374337</c:v>
                </c:pt>
                <c:pt idx="1311">
                  <c:v>5.461702689724995</c:v>
                </c:pt>
                <c:pt idx="1312">
                  <c:v>5.465291547557412</c:v>
                </c:pt>
                <c:pt idx="1313">
                  <c:v>5.468875645761837</c:v>
                </c:pt>
                <c:pt idx="1314">
                  <c:v>5.472455009268365</c:v>
                </c:pt>
                <c:pt idx="1315">
                  <c:v>5.47602966304577</c:v>
                </c:pt>
                <c:pt idx="1316">
                  <c:v>5.479599632100344</c:v>
                </c:pt>
                <c:pt idx="1317">
                  <c:v>5.483164941474764</c:v>
                </c:pt>
                <c:pt idx="1318">
                  <c:v>5.486725616246969</c:v>
                </c:pt>
                <c:pt idx="1319">
                  <c:v>5.49028168152906</c:v>
                </c:pt>
                <c:pt idx="1320">
                  <c:v>5.49383316246622</c:v>
                </c:pt>
                <c:pt idx="1321">
                  <c:v>5.497380084235632</c:v>
                </c:pt>
                <c:pt idx="1322">
                  <c:v>5.500922472045446</c:v>
                </c:pt>
                <c:pt idx="1323">
                  <c:v>5.504460351133733</c:v>
                </c:pt>
                <c:pt idx="1324">
                  <c:v>5.507993746767473</c:v>
                </c:pt>
                <c:pt idx="1325">
                  <c:v>5.511522684241554</c:v>
                </c:pt>
                <c:pt idx="1326">
                  <c:v>5.515047188877791</c:v>
                </c:pt>
                <c:pt idx="1327">
                  <c:v>5.518567286023957</c:v>
                </c:pt>
                <c:pt idx="1328">
                  <c:v>5.522083001052828</c:v>
                </c:pt>
                <c:pt idx="1329">
                  <c:v>5.525594359361258</c:v>
                </c:pt>
                <c:pt idx="1330">
                  <c:v>5.52910138636925</c:v>
                </c:pt>
                <c:pt idx="1331">
                  <c:v>5.53260410751906</c:v>
                </c:pt>
                <c:pt idx="1332">
                  <c:v>5.536102548274307</c:v>
                </c:pt>
                <c:pt idx="1333">
                  <c:v>5.5395967341191</c:v>
                </c:pt>
                <c:pt idx="1334">
                  <c:v>5.543086690557188</c:v>
                </c:pt>
                <c:pt idx="1335">
                  <c:v>5.546572443111108</c:v>
                </c:pt>
                <c:pt idx="1336">
                  <c:v>5.550054017321372</c:v>
                </c:pt>
                <c:pt idx="1337">
                  <c:v>5.553531438745645</c:v>
                </c:pt>
                <c:pt idx="1338">
                  <c:v>5.557004732957954</c:v>
                </c:pt>
                <c:pt idx="1339">
                  <c:v>5.560473925547909</c:v>
                </c:pt>
                <c:pt idx="1340">
                  <c:v>5.563939042119931</c:v>
                </c:pt>
                <c:pt idx="1341">
                  <c:v>5.567400108292503</c:v>
                </c:pt>
                <c:pt idx="1342">
                  <c:v>5.570857149697434</c:v>
                </c:pt>
                <c:pt idx="1343">
                  <c:v>5.574310191979124</c:v>
                </c:pt>
                <c:pt idx="1344">
                  <c:v>5.577759260793871</c:v>
                </c:pt>
                <c:pt idx="1345">
                  <c:v>5.58120438180916</c:v>
                </c:pt>
                <c:pt idx="1346">
                  <c:v>5.584645580702992</c:v>
                </c:pt>
                <c:pt idx="1347">
                  <c:v>5.588082883163204</c:v>
                </c:pt>
                <c:pt idx="1348">
                  <c:v>5.591516314886824</c:v>
                </c:pt>
                <c:pt idx="1349">
                  <c:v>5.594945901579422</c:v>
                </c:pt>
                <c:pt idx="1350">
                  <c:v>5.598371668954488</c:v>
                </c:pt>
                <c:pt idx="1351">
                  <c:v>5.601793642732808</c:v>
                </c:pt>
                <c:pt idx="1352">
                  <c:v>5.605211848641867</c:v>
                </c:pt>
                <c:pt idx="1353">
                  <c:v>5.608626312415256</c:v>
                </c:pt>
                <c:pt idx="1354">
                  <c:v>5.612037059792097</c:v>
                </c:pt>
                <c:pt idx="1355">
                  <c:v>5.615444116516479</c:v>
                </c:pt>
                <c:pt idx="1356">
                  <c:v>5.618847508336898</c:v>
                </c:pt>
                <c:pt idx="1357">
                  <c:v>5.622247261005726</c:v>
                </c:pt>
                <c:pt idx="1358">
                  <c:v>5.625643400278675</c:v>
                </c:pt>
                <c:pt idx="1359">
                  <c:v>5.62903595191429</c:v>
                </c:pt>
                <c:pt idx="1360">
                  <c:v>5.632424941673432</c:v>
                </c:pt>
                <c:pt idx="1361">
                  <c:v>5.635810395318799</c:v>
                </c:pt>
                <c:pt idx="1362">
                  <c:v>5.639192338614432</c:v>
                </c:pt>
                <c:pt idx="1363">
                  <c:v>5.642570797325256</c:v>
                </c:pt>
                <c:pt idx="1364">
                  <c:v>5.645945797216613</c:v>
                </c:pt>
                <c:pt idx="1365">
                  <c:v>5.64931736405382</c:v>
                </c:pt>
                <c:pt idx="1366">
                  <c:v>5.652685523601737</c:v>
                </c:pt>
                <c:pt idx="1367">
                  <c:v>5.656050301624325</c:v>
                </c:pt>
                <c:pt idx="1368">
                  <c:v>5.659411723884257</c:v>
                </c:pt>
                <c:pt idx="1369">
                  <c:v>5.662769816142487</c:v>
                </c:pt>
                <c:pt idx="1370">
                  <c:v>5.66612460415788</c:v>
                </c:pt>
                <c:pt idx="1371">
                  <c:v>5.669476113686814</c:v>
                </c:pt>
                <c:pt idx="1372">
                  <c:v>5.672824370482818</c:v>
                </c:pt>
                <c:pt idx="1373">
                  <c:v>5.6761694002962</c:v>
                </c:pt>
                <c:pt idx="1374">
                  <c:v>5.679511228873703</c:v>
                </c:pt>
                <c:pt idx="1375">
                  <c:v>5.682849881958159</c:v>
                </c:pt>
                <c:pt idx="1376">
                  <c:v>5.686185385288157</c:v>
                </c:pt>
                <c:pt idx="1377">
                  <c:v>5.689517764597723</c:v>
                </c:pt>
                <c:pt idx="1378">
                  <c:v>5.692847045616004</c:v>
                </c:pt>
                <c:pt idx="1379">
                  <c:v>5.696173254066964</c:v>
                </c:pt>
                <c:pt idx="1380">
                  <c:v>5.699496415669093</c:v>
                </c:pt>
                <c:pt idx="1381">
                  <c:v>5.702816556135119</c:v>
                </c:pt>
                <c:pt idx="1382">
                  <c:v>5.706133701171735</c:v>
                </c:pt>
                <c:pt idx="1383">
                  <c:v>5.70944787647933</c:v>
                </c:pt>
                <c:pt idx="1384">
                  <c:v>5.712759107751733</c:v>
                </c:pt>
                <c:pt idx="1385">
                  <c:v>5.716067420675964</c:v>
                </c:pt>
                <c:pt idx="1386">
                  <c:v>5.719372840931987</c:v>
                </c:pt>
                <c:pt idx="1387">
                  <c:v>5.722675394192492</c:v>
                </c:pt>
                <c:pt idx="1388">
                  <c:v>5.725975106122656</c:v>
                </c:pt>
                <c:pt idx="1389">
                  <c:v>5.72927200237994</c:v>
                </c:pt>
                <c:pt idx="1390">
                  <c:v>5.732566108613878</c:v>
                </c:pt>
                <c:pt idx="1391">
                  <c:v>5.735857450465875</c:v>
                </c:pt>
                <c:pt idx="1392">
                  <c:v>5.739146053569023</c:v>
                </c:pt>
                <c:pt idx="1393">
                  <c:v>5.742431943547912</c:v>
                </c:pt>
                <c:pt idx="1394">
                  <c:v>5.74571514601846</c:v>
                </c:pt>
                <c:pt idx="1395">
                  <c:v>5.748995686587742</c:v>
                </c:pt>
                <c:pt idx="1396">
                  <c:v>5.752273590853833</c:v>
                </c:pt>
                <c:pt idx="1397">
                  <c:v>5.755548884405657</c:v>
                </c:pt>
                <c:pt idx="1398">
                  <c:v>5.75882159282284</c:v>
                </c:pt>
                <c:pt idx="1399">
                  <c:v>5.762091741675573</c:v>
                </c:pt>
                <c:pt idx="1400">
                  <c:v>5.76535935652448</c:v>
                </c:pt>
                <c:pt idx="1401">
                  <c:v>5.7686244629205</c:v>
                </c:pt>
                <c:pt idx="1402">
                  <c:v>5.77188708640477</c:v>
                </c:pt>
                <c:pt idx="1403">
                  <c:v>5.77514725250851</c:v>
                </c:pt>
                <c:pt idx="1404">
                  <c:v>5.778404986752925</c:v>
                </c:pt>
                <c:pt idx="1405">
                  <c:v>5.781660314649115</c:v>
                </c:pt>
                <c:pt idx="1406">
                  <c:v>5.784913261697974</c:v>
                </c:pt>
                <c:pt idx="1407">
                  <c:v>5.788163853390114</c:v>
                </c:pt>
                <c:pt idx="1408">
                  <c:v>5.791412115205795</c:v>
                </c:pt>
                <c:pt idx="1409">
                  <c:v>5.794658072614841</c:v>
                </c:pt>
                <c:pt idx="1410">
                  <c:v>5.79790175107659</c:v>
                </c:pt>
                <c:pt idx="1411">
                  <c:v>5.801143176039831</c:v>
                </c:pt>
                <c:pt idx="1412">
                  <c:v>5.80438237294275</c:v>
                </c:pt>
                <c:pt idx="1413">
                  <c:v>5.807619367212891</c:v>
                </c:pt>
                <c:pt idx="1414">
                  <c:v>5.810854184267111</c:v>
                </c:pt>
                <c:pt idx="1415">
                  <c:v>5.814086849511551</c:v>
                </c:pt>
                <c:pt idx="1416">
                  <c:v>5.817317388341606</c:v>
                </c:pt>
                <c:pt idx="1417">
                  <c:v>5.820545826141898</c:v>
                </c:pt>
                <c:pt idx="1418">
                  <c:v>5.823772188286273</c:v>
                </c:pt>
                <c:pt idx="1419">
                  <c:v>5.82699650013777</c:v>
                </c:pt>
                <c:pt idx="1420">
                  <c:v>5.830218787048631</c:v>
                </c:pt>
                <c:pt idx="1421">
                  <c:v>5.833439074360299</c:v>
                </c:pt>
                <c:pt idx="1422">
                  <c:v>5.836657387403407</c:v>
                </c:pt>
                <c:pt idx="1423">
                  <c:v>5.83987375149781</c:v>
                </c:pt>
                <c:pt idx="1424">
                  <c:v>5.843088191952584</c:v>
                </c:pt>
                <c:pt idx="1425">
                  <c:v>5.84630073406605</c:v>
                </c:pt>
                <c:pt idx="1426">
                  <c:v>5.849511403125796</c:v>
                </c:pt>
                <c:pt idx="1427">
                  <c:v>5.852720224408715</c:v>
                </c:pt>
                <c:pt idx="1428">
                  <c:v>5.855927223181029</c:v>
                </c:pt>
                <c:pt idx="1429">
                  <c:v>5.85913242469833</c:v>
                </c:pt>
                <c:pt idx="1430">
                  <c:v>5.862335854205627</c:v>
                </c:pt>
                <c:pt idx="1431">
                  <c:v>5.865537536937388</c:v>
                </c:pt>
                <c:pt idx="1432">
                  <c:v>5.868737498117595</c:v>
                </c:pt>
                <c:pt idx="1433">
                  <c:v>5.871935762959804</c:v>
                </c:pt>
                <c:pt idx="1434">
                  <c:v>5.875132356667197</c:v>
                </c:pt>
                <c:pt idx="1435">
                  <c:v>5.87832730443265</c:v>
                </c:pt>
                <c:pt idx="1436">
                  <c:v>5.881520631438807</c:v>
                </c:pt>
                <c:pt idx="1437">
                  <c:v>5.884712362858144</c:v>
                </c:pt>
                <c:pt idx="1438">
                  <c:v>5.887902523853054</c:v>
                </c:pt>
                <c:pt idx="1439">
                  <c:v>5.89109113957592</c:v>
                </c:pt>
                <c:pt idx="1440">
                  <c:v>5.894278235169204</c:v>
                </c:pt>
                <c:pt idx="1441">
                  <c:v>5.897463835765535</c:v>
                </c:pt>
                <c:pt idx="1442">
                  <c:v>5.900647966487798</c:v>
                </c:pt>
                <c:pt idx="1443">
                  <c:v>5.90383065244923</c:v>
                </c:pt>
                <c:pt idx="1444">
                  <c:v>5.907011918753521</c:v>
                </c:pt>
                <c:pt idx="1445">
                  <c:v>5.910191790494915</c:v>
                </c:pt>
                <c:pt idx="1446">
                  <c:v>5.913370292758312</c:v>
                </c:pt>
                <c:pt idx="1447">
                  <c:v>5.916547450619385</c:v>
                </c:pt>
                <c:pt idx="1448">
                  <c:v>5.919723289144683</c:v>
                </c:pt>
                <c:pt idx="1449">
                  <c:v>5.922897833391752</c:v>
                </c:pt>
                <c:pt idx="1450">
                  <c:v>5.926071108409252</c:v>
                </c:pt>
                <c:pt idx="1451">
                  <c:v>5.929243139237074</c:v>
                </c:pt>
                <c:pt idx="1452">
                  <c:v>5.932413950906477</c:v>
                </c:pt>
                <c:pt idx="1453">
                  <c:v>5.935583568440197</c:v>
                </c:pt>
                <c:pt idx="1454">
                  <c:v>5.938752016852594</c:v>
                </c:pt>
                <c:pt idx="1455">
                  <c:v>5.941919321149773</c:v>
                </c:pt>
                <c:pt idx="1456">
                  <c:v>5.945085506329725</c:v>
                </c:pt>
                <c:pt idx="1457">
                  <c:v>5.948250597382466</c:v>
                </c:pt>
                <c:pt idx="1458">
                  <c:v>5.951414619290175</c:v>
                </c:pt>
                <c:pt idx="1459">
                  <c:v>5.954577597027338</c:v>
                </c:pt>
                <c:pt idx="1460">
                  <c:v>5.957739555560895</c:v>
                </c:pt>
                <c:pt idx="1461">
                  <c:v>5.960900519850383</c:v>
                </c:pt>
                <c:pt idx="1462">
                  <c:v>5.964060514848096</c:v>
                </c:pt>
                <c:pt idx="1463">
                  <c:v>5.967219565499228</c:v>
                </c:pt>
                <c:pt idx="1464">
                  <c:v>5.970377696742035</c:v>
                </c:pt>
                <c:pt idx="1465">
                  <c:v>5.973534933507987</c:v>
                </c:pt>
                <c:pt idx="1466">
                  <c:v>5.97669130072193</c:v>
                </c:pt>
                <c:pt idx="1467">
                  <c:v>5.979846823302246</c:v>
                </c:pt>
                <c:pt idx="1468">
                  <c:v>5.983001526161015</c:v>
                </c:pt>
                <c:pt idx="1469">
                  <c:v>5.986155434204185</c:v>
                </c:pt>
                <c:pt idx="1470">
                  <c:v>5.989308572331732</c:v>
                </c:pt>
                <c:pt idx="1471">
                  <c:v>5.992460965437834</c:v>
                </c:pt>
                <c:pt idx="1472">
                  <c:v>5.995612638411035</c:v>
                </c:pt>
                <c:pt idx="1473">
                  <c:v>5.998763616134427</c:v>
                </c:pt>
                <c:pt idx="1474">
                  <c:v>6.001913923485813</c:v>
                </c:pt>
                <c:pt idx="1475">
                  <c:v>6.005063585337888</c:v>
                </c:pt>
                <c:pt idx="1476">
                  <c:v>6.008212626558418</c:v>
                </c:pt>
                <c:pt idx="1477">
                  <c:v>6.01136107201041</c:v>
                </c:pt>
                <c:pt idx="1478">
                  <c:v>6.014508946552296</c:v>
                </c:pt>
                <c:pt idx="1479">
                  <c:v>6.017656275038117</c:v>
                </c:pt>
                <c:pt idx="1480">
                  <c:v>6.020803082317702</c:v>
                </c:pt>
                <c:pt idx="1481">
                  <c:v>6.023949393236848</c:v>
                </c:pt>
                <c:pt idx="1482">
                  <c:v>6.02709523263751</c:v>
                </c:pt>
                <c:pt idx="1483">
                  <c:v>6.030240625357984</c:v>
                </c:pt>
                <c:pt idx="1484">
                  <c:v>6.03338559623309</c:v>
                </c:pt>
                <c:pt idx="1485">
                  <c:v>6.03653017009437</c:v>
                </c:pt>
                <c:pt idx="1486">
                  <c:v>6.039674371770262</c:v>
                </c:pt>
                <c:pt idx="1487">
                  <c:v>6.042818226086302</c:v>
                </c:pt>
                <c:pt idx="1488">
                  <c:v>6.045961757865306</c:v>
                </c:pt>
                <c:pt idx="1489">
                  <c:v>6.049104991927567</c:v>
                </c:pt>
                <c:pt idx="1490">
                  <c:v>6.052247953091041</c:v>
                </c:pt>
                <c:pt idx="1491">
                  <c:v>6.055390666171541</c:v>
                </c:pt>
                <c:pt idx="1492">
                  <c:v>6.058533155982934</c:v>
                </c:pt>
                <c:pt idx="1493">
                  <c:v>6.061675447337327</c:v>
                </c:pt>
                <c:pt idx="1494">
                  <c:v>6.06481756504527</c:v>
                </c:pt>
                <c:pt idx="1495">
                  <c:v>6.067959533915938</c:v>
                </c:pt>
                <c:pt idx="1496">
                  <c:v>6.07110137875734</c:v>
                </c:pt>
                <c:pt idx="1497">
                  <c:v>6.074243124376502</c:v>
                </c:pt>
                <c:pt idx="1498">
                  <c:v>6.07738479557967</c:v>
                </c:pt>
                <c:pt idx="1499">
                  <c:v>6.080526417172502</c:v>
                </c:pt>
                <c:pt idx="1500">
                  <c:v>6.083668013960263</c:v>
                </c:pt>
                <c:pt idx="1501">
                  <c:v>6.086809610748024</c:v>
                </c:pt>
                <c:pt idx="1502">
                  <c:v>6.089951232340857</c:v>
                </c:pt>
                <c:pt idx="1503">
                  <c:v>6.093092903544024</c:v>
                </c:pt>
                <c:pt idx="1504">
                  <c:v>6.096234649163187</c:v>
                </c:pt>
                <c:pt idx="1505">
                  <c:v>6.09937649400459</c:v>
                </c:pt>
                <c:pt idx="1506">
                  <c:v>6.102518462875258</c:v>
                </c:pt>
                <c:pt idx="1507">
                  <c:v>6.105660580583198</c:v>
                </c:pt>
                <c:pt idx="1508">
                  <c:v>6.108802871937593</c:v>
                </c:pt>
                <c:pt idx="1509">
                  <c:v>6.111945361748986</c:v>
                </c:pt>
                <c:pt idx="1510">
                  <c:v>6.115088074829487</c:v>
                </c:pt>
                <c:pt idx="1511">
                  <c:v>6.11823103599296</c:v>
                </c:pt>
                <c:pt idx="1512">
                  <c:v>6.12137427005522</c:v>
                </c:pt>
                <c:pt idx="1513">
                  <c:v>6.124517801834226</c:v>
                </c:pt>
                <c:pt idx="1514">
                  <c:v>6.127661656150265</c:v>
                </c:pt>
                <c:pt idx="1515">
                  <c:v>6.130805857826158</c:v>
                </c:pt>
                <c:pt idx="1516">
                  <c:v>6.133950431687436</c:v>
                </c:pt>
                <c:pt idx="1517">
                  <c:v>6.137095402562544</c:v>
                </c:pt>
                <c:pt idx="1518">
                  <c:v>6.140240795283016</c:v>
                </c:pt>
                <c:pt idx="1519">
                  <c:v>6.143386634683678</c:v>
                </c:pt>
                <c:pt idx="1520">
                  <c:v>6.146532945602825</c:v>
                </c:pt>
                <c:pt idx="1521">
                  <c:v>6.14967975288241</c:v>
                </c:pt>
                <c:pt idx="1522">
                  <c:v>6.152827081368232</c:v>
                </c:pt>
                <c:pt idx="1523">
                  <c:v>6.155974955910118</c:v>
                </c:pt>
                <c:pt idx="1524">
                  <c:v>6.159123401362108</c:v>
                </c:pt>
                <c:pt idx="1525">
                  <c:v>6.162272442582636</c:v>
                </c:pt>
                <c:pt idx="1526">
                  <c:v>6.165422104434714</c:v>
                </c:pt>
                <c:pt idx="1527">
                  <c:v>6.1685724117861</c:v>
                </c:pt>
                <c:pt idx="1528">
                  <c:v>6.17172338950949</c:v>
                </c:pt>
                <c:pt idx="1529">
                  <c:v>6.174875062482693</c:v>
                </c:pt>
                <c:pt idx="1530">
                  <c:v>6.178027455588793</c:v>
                </c:pt>
                <c:pt idx="1531">
                  <c:v>6.181180593716341</c:v>
                </c:pt>
                <c:pt idx="1532">
                  <c:v>6.18433450175951</c:v>
                </c:pt>
                <c:pt idx="1533">
                  <c:v>6.187489204618281</c:v>
                </c:pt>
                <c:pt idx="1534">
                  <c:v>6.190644727198596</c:v>
                </c:pt>
                <c:pt idx="1535">
                  <c:v>6.193801094412538</c:v>
                </c:pt>
                <c:pt idx="1536">
                  <c:v>6.196958331178491</c:v>
                </c:pt>
                <c:pt idx="1537">
                  <c:v>6.200116462421297</c:v>
                </c:pt>
                <c:pt idx="1538">
                  <c:v>6.20327551307243</c:v>
                </c:pt>
                <c:pt idx="1539">
                  <c:v>6.206435508070142</c:v>
                </c:pt>
                <c:pt idx="1540">
                  <c:v>6.20959647235963</c:v>
                </c:pt>
                <c:pt idx="1541">
                  <c:v>6.212758430893186</c:v>
                </c:pt>
                <c:pt idx="1542">
                  <c:v>6.21592140863035</c:v>
                </c:pt>
                <c:pt idx="1543">
                  <c:v>6.219085430538058</c:v>
                </c:pt>
                <c:pt idx="1544">
                  <c:v>6.222250521590801</c:v>
                </c:pt>
                <c:pt idx="1545">
                  <c:v>6.225416706770753</c:v>
                </c:pt>
                <c:pt idx="1546">
                  <c:v>6.228584011067932</c:v>
                </c:pt>
                <c:pt idx="1547">
                  <c:v>6.231752459480326</c:v>
                </c:pt>
                <c:pt idx="1548">
                  <c:v>6.234922077014048</c:v>
                </c:pt>
                <c:pt idx="1549">
                  <c:v>6.23809288868345</c:v>
                </c:pt>
                <c:pt idx="1550">
                  <c:v>6.241264919511273</c:v>
                </c:pt>
                <c:pt idx="1551">
                  <c:v>6.244438194528772</c:v>
                </c:pt>
                <c:pt idx="1552">
                  <c:v>6.247612738775841</c:v>
                </c:pt>
                <c:pt idx="1553">
                  <c:v>6.250788577301138</c:v>
                </c:pt>
                <c:pt idx="1554">
                  <c:v>6.25396573516221</c:v>
                </c:pt>
                <c:pt idx="1555">
                  <c:v>6.257144237425609</c:v>
                </c:pt>
                <c:pt idx="1556">
                  <c:v>6.260324109167002</c:v>
                </c:pt>
                <c:pt idx="1557">
                  <c:v>6.263505375471294</c:v>
                </c:pt>
                <c:pt idx="1558">
                  <c:v>6.266688061432725</c:v>
                </c:pt>
                <c:pt idx="1559">
                  <c:v>6.269872192154987</c:v>
                </c:pt>
                <c:pt idx="1560">
                  <c:v>6.273057792751318</c:v>
                </c:pt>
                <c:pt idx="1561">
                  <c:v>6.276244888344603</c:v>
                </c:pt>
                <c:pt idx="1562">
                  <c:v>6.279433504067467</c:v>
                </c:pt>
                <c:pt idx="1563">
                  <c:v>6.282623665062378</c:v>
                </c:pt>
                <c:pt idx="1564">
                  <c:v>6.285815396481715</c:v>
                </c:pt>
                <c:pt idx="1565">
                  <c:v>6.289008723487872</c:v>
                </c:pt>
                <c:pt idx="1566">
                  <c:v>6.292203671253325</c:v>
                </c:pt>
                <c:pt idx="1567">
                  <c:v>6.295400264960717</c:v>
                </c:pt>
                <c:pt idx="1568">
                  <c:v>6.298598529802927</c:v>
                </c:pt>
                <c:pt idx="1569">
                  <c:v>6.301798490983133</c:v>
                </c:pt>
                <c:pt idx="1570">
                  <c:v>6.305000173714895</c:v>
                </c:pt>
                <c:pt idx="1571">
                  <c:v>6.30820360322219</c:v>
                </c:pt>
                <c:pt idx="1572">
                  <c:v>6.311408804739492</c:v>
                </c:pt>
                <c:pt idx="1573">
                  <c:v>6.314615803511805</c:v>
                </c:pt>
                <c:pt idx="1574">
                  <c:v>6.317824624794724</c:v>
                </c:pt>
                <c:pt idx="1575">
                  <c:v>6.321035293854472</c:v>
                </c:pt>
                <c:pt idx="1576">
                  <c:v>6.324247835967936</c:v>
                </c:pt>
                <c:pt idx="1577">
                  <c:v>6.327462276422709</c:v>
                </c:pt>
                <c:pt idx="1578">
                  <c:v>6.330678640517113</c:v>
                </c:pt>
                <c:pt idx="1579">
                  <c:v>6.333896953560222</c:v>
                </c:pt>
                <c:pt idx="1580">
                  <c:v>6.337117240871888</c:v>
                </c:pt>
                <c:pt idx="1581">
                  <c:v>6.340339527782749</c:v>
                </c:pt>
                <c:pt idx="1582">
                  <c:v>6.343563839634246</c:v>
                </c:pt>
                <c:pt idx="1583">
                  <c:v>6.34679020177862</c:v>
                </c:pt>
                <c:pt idx="1584">
                  <c:v>6.350018639578913</c:v>
                </c:pt>
                <c:pt idx="1585">
                  <c:v>6.353249178408967</c:v>
                </c:pt>
                <c:pt idx="1586">
                  <c:v>6.356481843653407</c:v>
                </c:pt>
                <c:pt idx="1587">
                  <c:v>6.359716660707628</c:v>
                </c:pt>
                <c:pt idx="1588">
                  <c:v>6.362953654977768</c:v>
                </c:pt>
                <c:pt idx="1589">
                  <c:v>6.366192851880686</c:v>
                </c:pt>
                <c:pt idx="1590">
                  <c:v>6.369434276843926</c:v>
                </c:pt>
                <c:pt idx="1591">
                  <c:v>6.372677955305675</c:v>
                </c:pt>
                <c:pt idx="1592">
                  <c:v>6.375923912714721</c:v>
                </c:pt>
                <c:pt idx="1593">
                  <c:v>6.379172174530401</c:v>
                </c:pt>
                <c:pt idx="1594">
                  <c:v>6.382422766222543</c:v>
                </c:pt>
                <c:pt idx="1595">
                  <c:v>6.385675713271401</c:v>
                </c:pt>
                <c:pt idx="1596">
                  <c:v>6.38893104116759</c:v>
                </c:pt>
                <c:pt idx="1597">
                  <c:v>6.392188775412007</c:v>
                </c:pt>
                <c:pt idx="1598">
                  <c:v>6.395448941515744</c:v>
                </c:pt>
                <c:pt idx="1599">
                  <c:v>6.398711565000014</c:v>
                </c:pt>
                <c:pt idx="1600">
                  <c:v>6.401976671396036</c:v>
                </c:pt>
                <c:pt idx="1601">
                  <c:v>6.405244286244942</c:v>
                </c:pt>
                <c:pt idx="1602">
                  <c:v>6.408514435097674</c:v>
                </c:pt>
                <c:pt idx="1603">
                  <c:v>6.411787143514856</c:v>
                </c:pt>
                <c:pt idx="1604">
                  <c:v>6.415062437066681</c:v>
                </c:pt>
                <c:pt idx="1605">
                  <c:v>6.418340341332771</c:v>
                </c:pt>
                <c:pt idx="1606">
                  <c:v>6.421620881902054</c:v>
                </c:pt>
                <c:pt idx="1607">
                  <c:v>6.424904084372601</c:v>
                </c:pt>
                <c:pt idx="1608">
                  <c:v>6.428189974351489</c:v>
                </c:pt>
                <c:pt idx="1609">
                  <c:v>6.431478577454636</c:v>
                </c:pt>
                <c:pt idx="1610">
                  <c:v>6.434769919306633</c:v>
                </c:pt>
                <c:pt idx="1611">
                  <c:v>6.438064025540572</c:v>
                </c:pt>
                <c:pt idx="1612">
                  <c:v>6.441360921797856</c:v>
                </c:pt>
                <c:pt idx="1613">
                  <c:v>6.44466063372802</c:v>
                </c:pt>
                <c:pt idx="1614">
                  <c:v>6.447963186988523</c:v>
                </c:pt>
                <c:pt idx="1615">
                  <c:v>6.451268607244547</c:v>
                </c:pt>
                <c:pt idx="1616">
                  <c:v>6.454576920168777</c:v>
                </c:pt>
                <c:pt idx="1617">
                  <c:v>6.45788815144118</c:v>
                </c:pt>
                <c:pt idx="1618">
                  <c:v>6.461202326748775</c:v>
                </c:pt>
                <c:pt idx="1619">
                  <c:v>6.464519471785391</c:v>
                </c:pt>
                <c:pt idx="1620">
                  <c:v>6.467839612251418</c:v>
                </c:pt>
                <c:pt idx="1621">
                  <c:v>6.471162773853545</c:v>
                </c:pt>
                <c:pt idx="1622">
                  <c:v>6.474488982304504</c:v>
                </c:pt>
                <c:pt idx="1623">
                  <c:v>6.477818263322786</c:v>
                </c:pt>
                <c:pt idx="1624">
                  <c:v>6.481150642632351</c:v>
                </c:pt>
                <c:pt idx="1625">
                  <c:v>6.48448614596235</c:v>
                </c:pt>
                <c:pt idx="1626">
                  <c:v>6.487824799046805</c:v>
                </c:pt>
                <c:pt idx="1627">
                  <c:v>6.491166627624306</c:v>
                </c:pt>
                <c:pt idx="1628">
                  <c:v>6.494511657437688</c:v>
                </c:pt>
                <c:pt idx="1629">
                  <c:v>6.497859914233691</c:v>
                </c:pt>
                <c:pt idx="1630">
                  <c:v>6.501211423762626</c:v>
                </c:pt>
                <c:pt idx="1631">
                  <c:v>6.504566211778019</c:v>
                </c:pt>
                <c:pt idx="1632">
                  <c:v>6.507924304036249</c:v>
                </c:pt>
                <c:pt idx="1633">
                  <c:v>6.51128572629618</c:v>
                </c:pt>
                <c:pt idx="1634">
                  <c:v>6.514650504318769</c:v>
                </c:pt>
                <c:pt idx="1635">
                  <c:v>6.518018663866684</c:v>
                </c:pt>
                <c:pt idx="1636">
                  <c:v>6.521390230703892</c:v>
                </c:pt>
                <c:pt idx="1637">
                  <c:v>6.524765230595249</c:v>
                </c:pt>
                <c:pt idx="1638">
                  <c:v>6.528143689306071</c:v>
                </c:pt>
                <c:pt idx="1639">
                  <c:v>6.531525632601705</c:v>
                </c:pt>
                <c:pt idx="1640">
                  <c:v>6.53491108624707</c:v>
                </c:pt>
                <c:pt idx="1641">
                  <c:v>6.538300076006213</c:v>
                </c:pt>
                <c:pt idx="1642">
                  <c:v>6.541692627641826</c:v>
                </c:pt>
                <c:pt idx="1643">
                  <c:v>6.545088766914777</c:v>
                </c:pt>
                <c:pt idx="1644">
                  <c:v>6.548488519583604</c:v>
                </c:pt>
                <c:pt idx="1645">
                  <c:v>6.551891911404021</c:v>
                </c:pt>
                <c:pt idx="1646">
                  <c:v>6.555298968128404</c:v>
                </c:pt>
                <c:pt idx="1647">
                  <c:v>6.558709715505245</c:v>
                </c:pt>
                <c:pt idx="1648">
                  <c:v>6.562124179278634</c:v>
                </c:pt>
                <c:pt idx="1649">
                  <c:v>6.565542385187692</c:v>
                </c:pt>
                <c:pt idx="1650">
                  <c:v>6.568964358966012</c:v>
                </c:pt>
                <c:pt idx="1651">
                  <c:v>6.572390126341076</c:v>
                </c:pt>
                <c:pt idx="1652">
                  <c:v>6.575819713033674</c:v>
                </c:pt>
                <c:pt idx="1653">
                  <c:v>6.579253144757294</c:v>
                </c:pt>
                <c:pt idx="1654">
                  <c:v>6.582690447217505</c:v>
                </c:pt>
                <c:pt idx="1655">
                  <c:v>6.586131646111336</c:v>
                </c:pt>
                <c:pt idx="1656">
                  <c:v>6.589576767126626</c:v>
                </c:pt>
                <c:pt idx="1657">
                  <c:v>6.593025835941373</c:v>
                </c:pt>
                <c:pt idx="1658">
                  <c:v>6.596478878223063</c:v>
                </c:pt>
                <c:pt idx="1659">
                  <c:v>6.599935919627992</c:v>
                </c:pt>
                <c:pt idx="1660">
                  <c:v>6.603396985800565</c:v>
                </c:pt>
                <c:pt idx="1661">
                  <c:v>6.606862102372586</c:v>
                </c:pt>
                <c:pt idx="1662">
                  <c:v>6.610331294962542</c:v>
                </c:pt>
                <c:pt idx="1663">
                  <c:v>6.61380458917485</c:v>
                </c:pt>
                <c:pt idx="1664">
                  <c:v>6.617282010599122</c:v>
                </c:pt>
                <c:pt idx="1665">
                  <c:v>6.620763584809385</c:v>
                </c:pt>
                <c:pt idx="1666">
                  <c:v>6.624249337363305</c:v>
                </c:pt>
                <c:pt idx="1667">
                  <c:v>6.627739293801392</c:v>
                </c:pt>
                <c:pt idx="1668">
                  <c:v>6.631233479646185</c:v>
                </c:pt>
                <c:pt idx="1669">
                  <c:v>6.634731920401432</c:v>
                </c:pt>
                <c:pt idx="1670">
                  <c:v>6.638234641551242</c:v>
                </c:pt>
                <c:pt idx="1671">
                  <c:v>6.641741668559233</c:v>
                </c:pt>
                <c:pt idx="1672">
                  <c:v>6.645253026867662</c:v>
                </c:pt>
                <c:pt idx="1673">
                  <c:v>6.648768741896534</c:v>
                </c:pt>
                <c:pt idx="1674">
                  <c:v>6.652288839042698</c:v>
                </c:pt>
                <c:pt idx="1675">
                  <c:v>6.655813343678936</c:v>
                </c:pt>
                <c:pt idx="1676">
                  <c:v>6.659342281153016</c:v>
                </c:pt>
                <c:pt idx="1677">
                  <c:v>6.662875676786756</c:v>
                </c:pt>
                <c:pt idx="1678">
                  <c:v>6.666413555875042</c:v>
                </c:pt>
                <c:pt idx="1679">
                  <c:v>6.669955943684856</c:v>
                </c:pt>
                <c:pt idx="1680">
                  <c:v>6.673502865454268</c:v>
                </c:pt>
                <c:pt idx="1681">
                  <c:v>6.677054346391426</c:v>
                </c:pt>
                <c:pt idx="1682">
                  <c:v>6.680610411673518</c:v>
                </c:pt>
                <c:pt idx="1683">
                  <c:v>6.684171086445723</c:v>
                </c:pt>
                <c:pt idx="1684">
                  <c:v>6.687736395820141</c:v>
                </c:pt>
                <c:pt idx="1685">
                  <c:v>6.691306364874714</c:v>
                </c:pt>
                <c:pt idx="1686">
                  <c:v>6.694881018652118</c:v>
                </c:pt>
                <c:pt idx="1687">
                  <c:v>6.698460382158646</c:v>
                </c:pt>
                <c:pt idx="1688">
                  <c:v>6.70204448036307</c:v>
                </c:pt>
                <c:pt idx="1689">
                  <c:v>6.705633338195487</c:v>
                </c:pt>
                <c:pt idx="1690">
                  <c:v>6.709226980546143</c:v>
                </c:pt>
                <c:pt idx="1691">
                  <c:v>6.712825432264248</c:v>
                </c:pt>
                <c:pt idx="1692">
                  <c:v>6.716428718156755</c:v>
                </c:pt>
                <c:pt idx="1693">
                  <c:v>6.720036862987148</c:v>
                </c:pt>
                <c:pt idx="1694">
                  <c:v>6.723649891474183</c:v>
                </c:pt>
                <c:pt idx="1695">
                  <c:v>6.727267828290631</c:v>
                </c:pt>
                <c:pt idx="1696">
                  <c:v>6.73089069806199</c:v>
                </c:pt>
                <c:pt idx="1697">
                  <c:v>6.734518525365185</c:v>
                </c:pt>
                <c:pt idx="1698">
                  <c:v>6.738151334727246</c:v>
                </c:pt>
                <c:pt idx="1699">
                  <c:v>6.74178915062397</c:v>
                </c:pt>
                <c:pt idx="1700">
                  <c:v>6.745431997478558</c:v>
                </c:pt>
                <c:pt idx="1701">
                  <c:v>6.74907989966024</c:v>
                </c:pt>
                <c:pt idx="1702">
                  <c:v>6.752732881482866</c:v>
                </c:pt>
                <c:pt idx="1703">
                  <c:v>6.756390967203509</c:v>
                </c:pt>
                <c:pt idx="1704">
                  <c:v>6.760054181021003</c:v>
                </c:pt>
                <c:pt idx="1705">
                  <c:v>6.763722547074503</c:v>
                </c:pt>
                <c:pt idx="1706">
                  <c:v>6.767396089442001</c:v>
                </c:pt>
                <c:pt idx="1707">
                  <c:v>6.771074832138825</c:v>
                </c:pt>
                <c:pt idx="1708">
                  <c:v>6.774758799116132</c:v>
                </c:pt>
                <c:pt idx="1709">
                  <c:v>6.778448014259355</c:v>
                </c:pt>
                <c:pt idx="1710">
                  <c:v>6.782142501386658</c:v>
                </c:pt>
                <c:pt idx="1711">
                  <c:v>6.785842284247345</c:v>
                </c:pt>
                <c:pt idx="1712">
                  <c:v>6.789547386520276</c:v>
                </c:pt>
                <c:pt idx="1713">
                  <c:v>6.79325783181223</c:v>
                </c:pt>
                <c:pt idx="1714">
                  <c:v>6.796973643656273</c:v>
                </c:pt>
                <c:pt idx="1715">
                  <c:v>6.800694845510092</c:v>
                </c:pt>
                <c:pt idx="1716">
                  <c:v>6.804421460754318</c:v>
                </c:pt>
                <c:pt idx="1717">
                  <c:v>6.808153512690816</c:v>
                </c:pt>
                <c:pt idx="1718">
                  <c:v>6.811891024540957</c:v>
                </c:pt>
                <c:pt idx="1719">
                  <c:v>6.815634019443879</c:v>
                </c:pt>
                <c:pt idx="1720">
                  <c:v>6.819382520454714</c:v>
                </c:pt>
                <c:pt idx="1721">
                  <c:v>6.8231365505428</c:v>
                </c:pt>
                <c:pt idx="1722">
                  <c:v>6.826896132589865</c:v>
                </c:pt>
                <c:pt idx="1723">
                  <c:v>6.830661289388205</c:v>
                </c:pt>
                <c:pt idx="1724">
                  <c:v>6.834432043638817</c:v>
                </c:pt>
                <c:pt idx="1725">
                  <c:v>6.838208417949528</c:v>
                </c:pt>
                <c:pt idx="1726">
                  <c:v>6.8419904348331</c:v>
                </c:pt>
                <c:pt idx="1727">
                  <c:v>6.845778116705308</c:v>
                </c:pt>
                <c:pt idx="1728">
                  <c:v>6.849571485882992</c:v>
                </c:pt>
                <c:pt idx="1729">
                  <c:v>6.853370564582104</c:v>
                </c:pt>
                <c:pt idx="1730">
                  <c:v>6.857175374915713</c:v>
                </c:pt>
                <c:pt idx="1731">
                  <c:v>6.860985938891999</c:v>
                </c:pt>
                <c:pt idx="1732">
                  <c:v>6.864802278412223</c:v>
                </c:pt>
                <c:pt idx="1733">
                  <c:v>6.86862441526868</c:v>
                </c:pt>
                <c:pt idx="1734">
                  <c:v>6.87245237114261</c:v>
                </c:pt>
                <c:pt idx="1735">
                  <c:v>6.87628616760212</c:v>
                </c:pt>
                <c:pt idx="1736">
                  <c:v>6.880125826100047</c:v>
                </c:pt>
                <c:pt idx="1737">
                  <c:v>6.88397136797183</c:v>
                </c:pt>
                <c:pt idx="1738">
                  <c:v>6.887822814433334</c:v>
                </c:pt>
                <c:pt idx="1739">
                  <c:v>6.891680186578676</c:v>
                </c:pt>
                <c:pt idx="1740">
                  <c:v>6.895543505378005</c:v>
                </c:pt>
                <c:pt idx="1741">
                  <c:v>6.899412791675279</c:v>
                </c:pt>
                <c:pt idx="1742">
                  <c:v>6.903288066186007</c:v>
                </c:pt>
                <c:pt idx="1743">
                  <c:v>6.907169349494975</c:v>
                </c:pt>
                <c:pt idx="1744">
                  <c:v>6.911056662053952</c:v>
                </c:pt>
                <c:pt idx="1745">
                  <c:v>6.914950024179358</c:v>
                </c:pt>
                <c:pt idx="1746">
                  <c:v>6.918849456049937</c:v>
                </c:pt>
                <c:pt idx="1747">
                  <c:v>6.922754977704378</c:v>
                </c:pt>
                <c:pt idx="1748">
                  <c:v>6.92666660903894</c:v>
                </c:pt>
                <c:pt idx="1749">
                  <c:v>6.930584369805029</c:v>
                </c:pt>
                <c:pt idx="1750">
                  <c:v>6.934508279606782</c:v>
                </c:pt>
                <c:pt idx="1751">
                  <c:v>6.938438357898601</c:v>
                </c:pt>
                <c:pt idx="1752">
                  <c:v>6.942374623982687</c:v>
                </c:pt>
                <c:pt idx="1753">
                  <c:v>6.946317097006534</c:v>
                </c:pt>
                <c:pt idx="1754">
                  <c:v>6.950265795960418</c:v>
                </c:pt>
                <c:pt idx="1755">
                  <c:v>6.954220739674848</c:v>
                </c:pt>
                <c:pt idx="1756">
                  <c:v>6.958181946818011</c:v>
                </c:pt>
                <c:pt idx="1757">
                  <c:v>6.962149435893182</c:v>
                </c:pt>
                <c:pt idx="1758">
                  <c:v>6.96612322523612</c:v>
                </c:pt>
                <c:pt idx="1759">
                  <c:v>6.970103333012446</c:v>
                </c:pt>
                <c:pt idx="1760">
                  <c:v>6.974089777214984</c:v>
                </c:pt>
                <c:pt idx="1761">
                  <c:v>6.978082575661102</c:v>
                </c:pt>
                <c:pt idx="1762">
                  <c:v>6.982081745990016</c:v>
                </c:pt>
                <c:pt idx="1763">
                  <c:v>6.986087305660078</c:v>
                </c:pt>
                <c:pt idx="1764">
                  <c:v>6.990099271946048</c:v>
                </c:pt>
                <c:pt idx="1765">
                  <c:v>6.994117661936339</c:v>
                </c:pt>
                <c:pt idx="1766">
                  <c:v>6.998142492530244</c:v>
                </c:pt>
                <c:pt idx="1767">
                  <c:v>7.002173780435147</c:v>
                </c:pt>
                <c:pt idx="1768">
                  <c:v>7.006211542163702</c:v>
                </c:pt>
                <c:pt idx="1769">
                  <c:v>7.010255794031005</c:v>
                </c:pt>
                <c:pt idx="1770">
                  <c:v>7.014306552151745</c:v>
                </c:pt>
                <c:pt idx="1771">
                  <c:v>7.018363832437327</c:v>
                </c:pt>
                <c:pt idx="1772">
                  <c:v>7.022427650592983</c:v>
                </c:pt>
                <c:pt idx="1773">
                  <c:v>7.026498022114857</c:v>
                </c:pt>
                <c:pt idx="1774">
                  <c:v>7.03057496228709</c:v>
                </c:pt>
                <c:pt idx="1775">
                  <c:v>7.034658486178854</c:v>
                </c:pt>
                <c:pt idx="1776">
                  <c:v>7.038748608641406</c:v>
                </c:pt>
                <c:pt idx="1777">
                  <c:v>7.04284534430509</c:v>
                </c:pt>
                <c:pt idx="1778">
                  <c:v>7.046948707576346</c:v>
                </c:pt>
                <c:pt idx="1779">
                  <c:v>7.051058712634683</c:v>
                </c:pt>
                <c:pt idx="1780">
                  <c:v>7.055175373429657</c:v>
                </c:pt>
                <c:pt idx="1781">
                  <c:v>7.0592987036778</c:v>
                </c:pt>
                <c:pt idx="1782">
                  <c:v>7.063428716859578</c:v>
                </c:pt>
                <c:pt idx="1783">
                  <c:v>7.067565426216276</c:v>
                </c:pt>
                <c:pt idx="1784">
                  <c:v>7.071708844746924</c:v>
                </c:pt>
                <c:pt idx="1785">
                  <c:v>7.075858985205168</c:v>
                </c:pt>
                <c:pt idx="1786">
                  <c:v>7.080015860096146</c:v>
                </c:pt>
                <c:pt idx="1787">
                  <c:v>7.084179481673336</c:v>
                </c:pt>
                <c:pt idx="1788">
                  <c:v>7.088349861935406</c:v>
                </c:pt>
                <c:pt idx="1789">
                  <c:v>7.092527012623032</c:v>
                </c:pt>
                <c:pt idx="1790">
                  <c:v>7.09671094521572</c:v>
                </c:pt>
                <c:pt idx="1791">
                  <c:v>7.100901670928598</c:v>
                </c:pt>
                <c:pt idx="1792">
                  <c:v>7.105099200709214</c:v>
                </c:pt>
                <c:pt idx="1793">
                  <c:v>7.1093035452343</c:v>
                </c:pt>
                <c:pt idx="1794">
                  <c:v>7.113514714906551</c:v>
                </c:pt>
                <c:pt idx="1795">
                  <c:v>7.117732719851364</c:v>
                </c:pt>
                <c:pt idx="1796">
                  <c:v>7.121957569913591</c:v>
                </c:pt>
                <c:pt idx="1797">
                  <c:v>7.126189274654263</c:v>
                </c:pt>
                <c:pt idx="1798">
                  <c:v>7.130427843347319</c:v>
                </c:pt>
                <c:pt idx="1799">
                  <c:v>7.13467328497632</c:v>
                </c:pt>
                <c:pt idx="1800">
                  <c:v>7.138925608231144</c:v>
                </c:pt>
                <c:pt idx="1801">
                  <c:v>7.143184821504697</c:v>
                </c:pt>
                <c:pt idx="1802">
                  <c:v>7.147450932889594</c:v>
                </c:pt>
                <c:pt idx="1803">
                  <c:v>7.15172395017484</c:v>
                </c:pt>
                <c:pt idx="1804">
                  <c:v>7.156003880842514</c:v>
                </c:pt>
                <c:pt idx="1805">
                  <c:v>7.160290732064425</c:v>
                </c:pt>
                <c:pt idx="1806">
                  <c:v>7.164584510698798</c:v>
                </c:pt>
                <c:pt idx="1807">
                  <c:v>7.168885223286912</c:v>
                </c:pt>
                <c:pt idx="1808">
                  <c:v>7.173192876049774</c:v>
                </c:pt>
                <c:pt idx="1809">
                  <c:v>7.177507474884765</c:v>
                </c:pt>
                <c:pt idx="1810">
                  <c:v>7.181829025362293</c:v>
                </c:pt>
                <c:pt idx="1811">
                  <c:v>7.186157532722438</c:v>
                </c:pt>
                <c:pt idx="1812">
                  <c:v>7.190493001871605</c:v>
                </c:pt>
                <c:pt idx="1813">
                  <c:v>7.194835437379171</c:v>
                </c:pt>
                <c:pt idx="1814">
                  <c:v>7.199184843474129</c:v>
                </c:pt>
                <c:pt idx="1815">
                  <c:v>7.203541224041737</c:v>
                </c:pt>
                <c:pt idx="1816">
                  <c:v>7.207904582620176</c:v>
                </c:pt>
                <c:pt idx="1817">
                  <c:v>7.212274922397188</c:v>
                </c:pt>
                <c:pt idx="1818">
                  <c:v>7.216652246206748</c:v>
                </c:pt>
                <c:pt idx="1819">
                  <c:v>7.221036556525714</c:v>
                </c:pt>
                <c:pt idx="1820">
                  <c:v>7.225427855470492</c:v>
                </c:pt>
                <c:pt idx="1821">
                  <c:v>7.22982614479371</c:v>
                </c:pt>
                <c:pt idx="1822">
                  <c:v>7.234231425880897</c:v>
                </c:pt>
                <c:pt idx="1823">
                  <c:v>7.238643699747156</c:v>
                </c:pt>
                <c:pt idx="1824">
                  <c:v>7.243062967033871</c:v>
                </c:pt>
                <c:pt idx="1825">
                  <c:v>7.247489228005397</c:v>
                </c:pt>
                <c:pt idx="1826">
                  <c:v>7.25192248254577</c:v>
                </c:pt>
                <c:pt idx="1827">
                  <c:v>7.256362730155444</c:v>
                </c:pt>
                <c:pt idx="1828">
                  <c:v>7.260809969948004</c:v>
                </c:pt>
                <c:pt idx="1829">
                  <c:v>7.265264200646925</c:v>
                </c:pt>
                <c:pt idx="1830">
                  <c:v>7.26972542058233</c:v>
                </c:pt>
                <c:pt idx="1831">
                  <c:v>7.274193627687755</c:v>
                </c:pt>
                <c:pt idx="1832">
                  <c:v>7.278668819496952</c:v>
                </c:pt>
                <c:pt idx="1833">
                  <c:v>7.283150993140682</c:v>
                </c:pt>
                <c:pt idx="1834">
                  <c:v>7.287640145343544</c:v>
                </c:pt>
                <c:pt idx="1835">
                  <c:v>7.292136272420813</c:v>
                </c:pt>
                <c:pt idx="1836">
                  <c:v>7.296639370275303</c:v>
                </c:pt>
                <c:pt idx="1837">
                  <c:v>7.301149434394242</c:v>
                </c:pt>
                <c:pt idx="1838">
                  <c:v>7.305666459846184</c:v>
                </c:pt>
                <c:pt idx="1839">
                  <c:v>7.310190441277919</c:v>
                </c:pt>
                <c:pt idx="1840">
                  <c:v>7.314721372911427</c:v>
                </c:pt>
                <c:pt idx="1841">
                  <c:v>7.319259248540859</c:v>
                </c:pt>
                <c:pt idx="1842">
                  <c:v>7.323804061529514</c:v>
                </c:pt>
                <c:pt idx="1843">
                  <c:v>7.328355804806878</c:v>
                </c:pt>
                <c:pt idx="1844">
                  <c:v>7.332914470865671</c:v>
                </c:pt>
                <c:pt idx="1845">
                  <c:v>7.337480051758925</c:v>
                </c:pt>
                <c:pt idx="1846">
                  <c:v>7.342052539097094</c:v>
                </c:pt>
                <c:pt idx="1847">
                  <c:v>7.346631924045194</c:v>
                </c:pt>
                <c:pt idx="1848">
                  <c:v>7.351218197319977</c:v>
                </c:pt>
                <c:pt idx="1849">
                  <c:v>7.355811349187135</c:v>
                </c:pt>
                <c:pt idx="1850">
                  <c:v>7.360411369458539</c:v>
                </c:pt>
                <c:pt idx="1851">
                  <c:v>7.365018247489516</c:v>
                </c:pt>
                <c:pt idx="1852">
                  <c:v>7.369631972176158</c:v>
                </c:pt>
                <c:pt idx="1853">
                  <c:v>7.37425253195267</c:v>
                </c:pt>
                <c:pt idx="1854">
                  <c:v>7.378879914788765</c:v>
                </c:pt>
                <c:pt idx="1855">
                  <c:v>7.38351410818708</c:v>
                </c:pt>
                <c:pt idx="1856">
                  <c:v>7.388155099180658</c:v>
                </c:pt>
                <c:pt idx="1857">
                  <c:v>7.392802874330444</c:v>
                </c:pt>
                <c:pt idx="1858">
                  <c:v>7.397457419722857</c:v>
                </c:pt>
                <c:pt idx="1859">
                  <c:v>7.402118720967373</c:v>
                </c:pt>
                <c:pt idx="1860">
                  <c:v>7.40678676319418</c:v>
                </c:pt>
                <c:pt idx="1861">
                  <c:v>7.41146153105187</c:v>
                </c:pt>
                <c:pt idx="1862">
                  <c:v>7.416143008705171</c:v>
                </c:pt>
                <c:pt idx="1863">
                  <c:v>7.420831179832747</c:v>
                </c:pt>
                <c:pt idx="1864">
                  <c:v>7.425526027625028</c:v>
                </c:pt>
                <c:pt idx="1865">
                  <c:v>7.430227534782114</c:v>
                </c:pt>
                <c:pt idx="1866">
                  <c:v>7.434935683511711</c:v>
                </c:pt>
                <c:pt idx="1867">
                  <c:v>7.43965045552713</c:v>
                </c:pt>
                <c:pt idx="1868">
                  <c:v>7.444371832045348</c:v>
                </c:pt>
                <c:pt idx="1869">
                  <c:v>7.449099793785115</c:v>
                </c:pt>
                <c:pt idx="1870">
                  <c:v>7.453834320965123</c:v>
                </c:pt>
                <c:pt idx="1871">
                  <c:v>7.458575393302233</c:v>
                </c:pt>
                <c:pt idx="1872">
                  <c:v>7.46332299000977</c:v>
                </c:pt>
                <c:pt idx="1873">
                  <c:v>7.468077089795859</c:v>
                </c:pt>
                <c:pt idx="1874">
                  <c:v>7.472837670861853</c:v>
                </c:pt>
                <c:pt idx="1875">
                  <c:v>7.477604710900798</c:v>
                </c:pt>
                <c:pt idx="1876">
                  <c:v>7.482378187095976</c:v>
                </c:pt>
                <c:pt idx="1877">
                  <c:v>7.487158076119514</c:v>
                </c:pt>
                <c:pt idx="1878">
                  <c:v>7.491944354131054</c:v>
                </c:pt>
                <c:pt idx="1879">
                  <c:v>7.496736996776502</c:v>
                </c:pt>
                <c:pt idx="1880">
                  <c:v>7.501535979186833</c:v>
                </c:pt>
                <c:pt idx="1881">
                  <c:v>7.506341275976978</c:v>
                </c:pt>
                <c:pt idx="1882">
                  <c:v>7.511152861244774</c:v>
                </c:pt>
                <c:pt idx="1883">
                  <c:v>7.51597070857</c:v>
                </c:pt>
                <c:pt idx="1884">
                  <c:v>7.520794791013468</c:v>
                </c:pt>
                <c:pt idx="1885">
                  <c:v>7.525625081116211</c:v>
                </c:pt>
                <c:pt idx="1886">
                  <c:v>7.530461550898723</c:v>
                </c:pt>
                <c:pt idx="1887">
                  <c:v>7.535304171860304</c:v>
                </c:pt>
                <c:pt idx="1888">
                  <c:v>7.540152914978457</c:v>
                </c:pt>
                <c:pt idx="1889">
                  <c:v>7.545007750708383</c:v>
                </c:pt>
                <c:pt idx="1890">
                  <c:v>7.549868648982545</c:v>
                </c:pt>
                <c:pt idx="1891">
                  <c:v>7.554735579210328</c:v>
                </c:pt>
                <c:pt idx="1892">
                  <c:v>7.559608510277761</c:v>
                </c:pt>
                <c:pt idx="1893">
                  <c:v>7.564487410547343</c:v>
                </c:pt>
                <c:pt idx="1894">
                  <c:v>7.569372247857935</c:v>
                </c:pt>
                <c:pt idx="1895">
                  <c:v>7.574262989524757</c:v>
                </c:pt>
                <c:pt idx="1896">
                  <c:v>7.579159602339457</c:v>
                </c:pt>
                <c:pt idx="1897">
                  <c:v>7.58406205257027</c:v>
                </c:pt>
                <c:pt idx="1898">
                  <c:v>7.58897030596227</c:v>
                </c:pt>
                <c:pt idx="1899">
                  <c:v>7.593884327737708</c:v>
                </c:pt>
                <c:pt idx="1900">
                  <c:v>7.598804082596443</c:v>
                </c:pt>
                <c:pt idx="1901">
                  <c:v>7.603729534716456</c:v>
                </c:pt>
                <c:pt idx="1902">
                  <c:v>7.608660647754468</c:v>
                </c:pt>
                <c:pt idx="1903">
                  <c:v>7.61359738484664</c:v>
                </c:pt>
                <c:pt idx="1904">
                  <c:v>7.61853970860937</c:v>
                </c:pt>
                <c:pt idx="1905">
                  <c:v>7.623487581140188</c:v>
                </c:pt>
                <c:pt idx="1906">
                  <c:v>7.628440964018742</c:v>
                </c:pt>
                <c:pt idx="1907">
                  <c:v>7.633399818307874</c:v>
                </c:pt>
                <c:pt idx="1908">
                  <c:v>7.638364104554806</c:v>
                </c:pt>
                <c:pt idx="1909">
                  <c:v>7.643333782792414</c:v>
                </c:pt>
                <c:pt idx="1910">
                  <c:v>7.648308812540595</c:v>
                </c:pt>
                <c:pt idx="1911">
                  <c:v>7.653289152807742</c:v>
                </c:pt>
                <c:pt idx="1912">
                  <c:v>7.658274762092317</c:v>
                </c:pt>
                <c:pt idx="1913">
                  <c:v>7.66326559838451</c:v>
                </c:pt>
                <c:pt idx="1914">
                  <c:v>7.668261619168016</c:v>
                </c:pt>
                <c:pt idx="1915">
                  <c:v>7.6732627814219</c:v>
                </c:pt>
                <c:pt idx="1916">
                  <c:v>7.678269041622572</c:v>
                </c:pt>
                <c:pt idx="1917">
                  <c:v>7.683280355745844</c:v>
                </c:pt>
                <c:pt idx="1918">
                  <c:v>7.688296679269113</c:v>
                </c:pt>
                <c:pt idx="1919">
                  <c:v>7.693317967173635</c:v>
                </c:pt>
                <c:pt idx="1920">
                  <c:v>7.698344173946894</c:v>
                </c:pt>
                <c:pt idx="1921">
                  <c:v>7.703375253585082</c:v>
                </c:pt>
                <c:pt idx="1922">
                  <c:v>7.708411159595682</c:v>
                </c:pt>
                <c:pt idx="1923">
                  <c:v>7.713451845000153</c:v>
                </c:pt>
                <c:pt idx="1924">
                  <c:v>7.718497262336707</c:v>
                </c:pt>
                <c:pt idx="1925">
                  <c:v>7.72354736366321</c:v>
                </c:pt>
                <c:pt idx="1926">
                  <c:v>7.728602100560164</c:v>
                </c:pt>
                <c:pt idx="1927">
                  <c:v>7.733661424133817</c:v>
                </c:pt>
                <c:pt idx="1928">
                  <c:v>7.738725285019346</c:v>
                </c:pt>
                <c:pt idx="1929">
                  <c:v>7.74379363338417</c:v>
                </c:pt>
                <c:pt idx="1930">
                  <c:v>7.74886641893135</c:v>
                </c:pt>
                <c:pt idx="1931">
                  <c:v>7.753943590903105</c:v>
                </c:pt>
                <c:pt idx="1932">
                  <c:v>7.759025098084418</c:v>
                </c:pt>
                <c:pt idx="1933">
                  <c:v>7.76411088880675</c:v>
                </c:pt>
                <c:pt idx="1934">
                  <c:v>7.769200910951862</c:v>
                </c:pt>
                <c:pt idx="1935">
                  <c:v>7.774295111955733</c:v>
                </c:pt>
                <c:pt idx="1936">
                  <c:v>7.779393438812577</c:v>
                </c:pt>
                <c:pt idx="1937">
                  <c:v>7.784495838078973</c:v>
                </c:pt>
                <c:pt idx="1938">
                  <c:v>7.789602255878086</c:v>
                </c:pt>
                <c:pt idx="1939">
                  <c:v>7.794712637903996</c:v>
                </c:pt>
                <c:pt idx="1940">
                  <c:v>7.799826929426117</c:v>
                </c:pt>
                <c:pt idx="1941">
                  <c:v>7.804945075293731</c:v>
                </c:pt>
                <c:pt idx="1942">
                  <c:v>7.810067019940612</c:v>
                </c:pt>
                <c:pt idx="1943">
                  <c:v>7.815192707389746</c:v>
                </c:pt>
                <c:pt idx="1944">
                  <c:v>7.820322081258157</c:v>
                </c:pt>
                <c:pt idx="1945">
                  <c:v>7.82545508476183</c:v>
                </c:pt>
                <c:pt idx="1946">
                  <c:v>7.83059166072072</c:v>
                </c:pt>
                <c:pt idx="1947">
                  <c:v>7.835731751563873</c:v>
                </c:pt>
                <c:pt idx="1948">
                  <c:v>7.840875299334631</c:v>
                </c:pt>
                <c:pt idx="1949">
                  <c:v>7.846022245695933</c:v>
                </c:pt>
                <c:pt idx="1950">
                  <c:v>7.851172531935719</c:v>
                </c:pt>
                <c:pt idx="1951">
                  <c:v>7.856326098972406</c:v>
                </c:pt>
                <c:pt idx="1952">
                  <c:v>7.861482887360483</c:v>
                </c:pt>
                <c:pt idx="1953">
                  <c:v>7.866642837296175</c:v>
                </c:pt>
                <c:pt idx="1954">
                  <c:v>7.871805888623204</c:v>
                </c:pt>
                <c:pt idx="1955">
                  <c:v>7.87697198083864</c:v>
                </c:pt>
                <c:pt idx="1956">
                  <c:v>7.882141053098844</c:v>
                </c:pt>
                <c:pt idx="1957">
                  <c:v>7.887313044225478</c:v>
                </c:pt>
                <c:pt idx="1958">
                  <c:v>7.892487892711626</c:v>
                </c:pt>
                <c:pt idx="1959">
                  <c:v>7.897665536727986</c:v>
                </c:pt>
                <c:pt idx="1960">
                  <c:v>7.902845914129136</c:v>
                </c:pt>
                <c:pt idx="1961">
                  <c:v>7.9080289624599</c:v>
                </c:pt>
                <c:pt idx="1962">
                  <c:v>7.913214618961774</c:v>
                </c:pt>
                <c:pt idx="1963">
                  <c:v>7.918402820579455</c:v>
                </c:pt>
                <c:pt idx="1964">
                  <c:v>7.923593503967423</c:v>
                </c:pt>
                <c:pt idx="1965">
                  <c:v>7.928786605496606</c:v>
                </c:pt>
                <c:pt idx="1966">
                  <c:v>7.93398206126113</c:v>
                </c:pt>
                <c:pt idx="1967">
                  <c:v>7.939179807085127</c:v>
                </c:pt>
                <c:pt idx="1968">
                  <c:v>7.944379778529622</c:v>
                </c:pt>
                <c:pt idx="1969">
                  <c:v>7.949581910899488</c:v>
                </c:pt>
                <c:pt idx="1970">
                  <c:v>7.954786139250468</c:v>
                </c:pt>
                <c:pt idx="1971">
                  <c:v>7.95999239839626</c:v>
                </c:pt>
                <c:pt idx="1972">
                  <c:v>7.965200622915672</c:v>
                </c:pt>
                <c:pt idx="1973">
                  <c:v>7.97041074715984</c:v>
                </c:pt>
                <c:pt idx="1974">
                  <c:v>7.975622705259498</c:v>
                </c:pt>
                <c:pt idx="1975">
                  <c:v>7.980836431132315</c:v>
                </c:pt>
                <c:pt idx="1976">
                  <c:v>7.98605185849029</c:v>
                </c:pt>
                <c:pt idx="1977">
                  <c:v>7.991268920847192</c:v>
                </c:pt>
                <c:pt idx="1978">
                  <c:v>7.996487551526068</c:v>
                </c:pt>
                <c:pt idx="1979">
                  <c:v>8.001707683666792</c:v>
                </c:pt>
                <c:pt idx="1980">
                  <c:v>8.006929250233666</c:v>
                </c:pt>
                <c:pt idx="1981">
                  <c:v>8.012152184023071</c:v>
                </c:pt>
                <c:pt idx="1982">
                  <c:v>8.017376417671157</c:v>
                </c:pt>
                <c:pt idx="1983">
                  <c:v>8.02260188366159</c:v>
                </c:pt>
                <c:pt idx="1984">
                  <c:v>8.027828514333322</c:v>
                </c:pt>
                <c:pt idx="1985">
                  <c:v>8.03305624188842</c:v>
                </c:pt>
                <c:pt idx="1986">
                  <c:v>8.038284998399914</c:v>
                </c:pt>
                <c:pt idx="1987">
                  <c:v>8.043514715819696</c:v>
                </c:pt>
                <c:pt idx="1988">
                  <c:v>8.04874532598644</c:v>
                </c:pt>
                <c:pt idx="1989">
                  <c:v>8.053976760633558</c:v>
                </c:pt>
                <c:pt idx="1990">
                  <c:v>8.059208951397188</c:v>
                </c:pt>
                <c:pt idx="1991">
                  <c:v>8.06444182982421</c:v>
                </c:pt>
                <c:pt idx="1992">
                  <c:v>8.069675327380275</c:v>
                </c:pt>
                <c:pt idx="1993">
                  <c:v>8.074909375457863</c:v>
                </c:pt>
                <c:pt idx="1994">
                  <c:v>8.080143905384366</c:v>
                </c:pt>
                <c:pt idx="1995">
                  <c:v>8.085378848430185</c:v>
                </c:pt>
                <c:pt idx="1996">
                  <c:v>8.09061413581684</c:v>
                </c:pt>
                <c:pt idx="1997">
                  <c:v>8.095849698725098</c:v>
                </c:pt>
                <c:pt idx="1998">
                  <c:v>8.101085468303111</c:v>
                </c:pt>
                <c:pt idx="1999">
                  <c:v>8.106321375674559</c:v>
                </c:pt>
                <c:pt idx="2000">
                  <c:v>8.111557351946803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0.00261799531346585</c:v>
                </c:pt>
                <c:pt idx="2">
                  <c:v>0.00523599923974383</c:v>
                </c:pt>
                <c:pt idx="3">
                  <c:v>0.00785402039147606</c:v>
                </c:pt>
                <c:pt idx="4">
                  <c:v>0.0104720673809646</c:v>
                </c:pt>
                <c:pt idx="5">
                  <c:v>0.0130901488200015</c:v>
                </c:pt>
                <c:pt idx="6">
                  <c:v>0.0157082733196984</c:v>
                </c:pt>
                <c:pt idx="7">
                  <c:v>0.018326449490317</c:v>
                </c:pt>
                <c:pt idx="8">
                  <c:v>0.0209446859410981</c:v>
                </c:pt>
                <c:pt idx="9">
                  <c:v>0.0235629912800921</c:v>
                </c:pt>
                <c:pt idx="10">
                  <c:v>0.0261813741139881</c:v>
                </c:pt>
                <c:pt idx="11">
                  <c:v>0.0287998430479436</c:v>
                </c:pt>
                <c:pt idx="12">
                  <c:v>0.0314184066854142</c:v>
                </c:pt>
                <c:pt idx="13">
                  <c:v>0.0340370736279826</c:v>
                </c:pt>
                <c:pt idx="14">
                  <c:v>0.036655852475188</c:v>
                </c:pt>
                <c:pt idx="15">
                  <c:v>0.0392747518243552</c:v>
                </c:pt>
                <c:pt idx="16">
                  <c:v>0.0418937802704234</c:v>
                </c:pt>
                <c:pt idx="17">
                  <c:v>0.044512946405775</c:v>
                </c:pt>
                <c:pt idx="18">
                  <c:v>0.0471322588200642</c:v>
                </c:pt>
                <c:pt idx="19">
                  <c:v>0.0497517261000455</c:v>
                </c:pt>
                <c:pt idx="20">
                  <c:v>0.0523713568294014</c:v>
                </c:pt>
                <c:pt idx="21">
                  <c:v>0.0549911595885713</c:v>
                </c:pt>
                <c:pt idx="22">
                  <c:v>0.0576111429545782</c:v>
                </c:pt>
                <c:pt idx="23">
                  <c:v>0.060231315500857</c:v>
                </c:pt>
                <c:pt idx="24">
                  <c:v>0.0628516857970814</c:v>
                </c:pt>
                <c:pt idx="25">
                  <c:v>0.0654722624089914</c:v>
                </c:pt>
                <c:pt idx="26">
                  <c:v>0.0680930538982192</c:v>
                </c:pt>
                <c:pt idx="27">
                  <c:v>0.0707140688221164</c:v>
                </c:pt>
                <c:pt idx="28">
                  <c:v>0.0733353157335801</c:v>
                </c:pt>
                <c:pt idx="29">
                  <c:v>0.0759568031808785</c:v>
                </c:pt>
                <c:pt idx="30">
                  <c:v>0.0785785397074768</c:v>
                </c:pt>
                <c:pt idx="31">
                  <c:v>0.081200533851862</c:v>
                </c:pt>
                <c:pt idx="32">
                  <c:v>0.0838227941473684</c:v>
                </c:pt>
                <c:pt idx="33">
                  <c:v>0.0864453291220017</c:v>
                </c:pt>
                <c:pt idx="34">
                  <c:v>0.0890681472982634</c:v>
                </c:pt>
                <c:pt idx="35">
                  <c:v>0.0916912571929746</c:v>
                </c:pt>
                <c:pt idx="36">
                  <c:v>0.0943146673170995</c:v>
                </c:pt>
                <c:pt idx="37">
                  <c:v>0.0969383861755684</c:v>
                </c:pt>
                <c:pt idx="38">
                  <c:v>0.0995624222671005</c:v>
                </c:pt>
                <c:pt idx="39">
                  <c:v>0.102186784084026</c:v>
                </c:pt>
                <c:pt idx="40">
                  <c:v>0.104811480112107</c:v>
                </c:pt>
                <c:pt idx="41">
                  <c:v>0.107436518830363</c:v>
                </c:pt>
                <c:pt idx="42">
                  <c:v>0.110061908710884</c:v>
                </c:pt>
                <c:pt idx="43">
                  <c:v>0.11268765821866</c:v>
                </c:pt>
                <c:pt idx="44">
                  <c:v>0.115313775811394</c:v>
                </c:pt>
                <c:pt idx="45">
                  <c:v>0.117940269939325</c:v>
                </c:pt>
                <c:pt idx="46">
                  <c:v>0.120567149045047</c:v>
                </c:pt>
                <c:pt idx="47">
                  <c:v>0.123194421563327</c:v>
                </c:pt>
                <c:pt idx="48">
                  <c:v>0.125822095920921</c:v>
                </c:pt>
                <c:pt idx="49">
                  <c:v>0.128450180536394</c:v>
                </c:pt>
                <c:pt idx="50">
                  <c:v>0.131078683819939</c:v>
                </c:pt>
                <c:pt idx="51">
                  <c:v>0.133707614173188</c:v>
                </c:pt>
                <c:pt idx="52">
                  <c:v>0.136336979989031</c:v>
                </c:pt>
                <c:pt idx="53">
                  <c:v>0.138966789651433</c:v>
                </c:pt>
                <c:pt idx="54">
                  <c:v>0.141597051535245</c:v>
                </c:pt>
                <c:pt idx="55">
                  <c:v>0.14422777400602</c:v>
                </c:pt>
                <c:pt idx="56">
                  <c:v>0.146858965419827</c:v>
                </c:pt>
                <c:pt idx="57">
                  <c:v>0.149490634123065</c:v>
                </c:pt>
                <c:pt idx="58">
                  <c:v>0.152122788452272</c:v>
                </c:pt>
                <c:pt idx="59">
                  <c:v>0.15475543673394</c:v>
                </c:pt>
                <c:pt idx="60">
                  <c:v>0.157388587284323</c:v>
                </c:pt>
                <c:pt idx="61">
                  <c:v>0.160022248409252</c:v>
                </c:pt>
                <c:pt idx="62">
                  <c:v>0.162656428403939</c:v>
                </c:pt>
                <c:pt idx="63">
                  <c:v>0.165291135552792</c:v>
                </c:pt>
                <c:pt idx="64">
                  <c:v>0.16792637812922</c:v>
                </c:pt>
                <c:pt idx="65">
                  <c:v>0.170562164395441</c:v>
                </c:pt>
                <c:pt idx="66">
                  <c:v>0.173198502602289</c:v>
                </c:pt>
                <c:pt idx="67">
                  <c:v>0.175835400989023</c:v>
                </c:pt>
                <c:pt idx="68">
                  <c:v>0.17847286778313</c:v>
                </c:pt>
                <c:pt idx="69">
                  <c:v>0.18111091120013</c:v>
                </c:pt>
                <c:pt idx="70">
                  <c:v>0.183749539443383</c:v>
                </c:pt>
                <c:pt idx="71">
                  <c:v>0.186388760703889</c:v>
                </c:pt>
                <c:pt idx="72">
                  <c:v>0.189028583160092</c:v>
                </c:pt>
                <c:pt idx="73">
                  <c:v>0.191669014977686</c:v>
                </c:pt>
                <c:pt idx="74">
                  <c:v>0.194310064309407</c:v>
                </c:pt>
                <c:pt idx="75">
                  <c:v>0.196951739294846</c:v>
                </c:pt>
                <c:pt idx="76">
                  <c:v>0.199594048060236</c:v>
                </c:pt>
                <c:pt idx="77">
                  <c:v>0.20223699871826</c:v>
                </c:pt>
                <c:pt idx="78">
                  <c:v>0.204880599367847</c:v>
                </c:pt>
                <c:pt idx="79">
                  <c:v>0.207524858093966</c:v>
                </c:pt>
                <c:pt idx="80">
                  <c:v>0.210169782967427</c:v>
                </c:pt>
                <c:pt idx="81">
                  <c:v>0.212815382044673</c:v>
                </c:pt>
                <c:pt idx="82">
                  <c:v>0.215461663367579</c:v>
                </c:pt>
                <c:pt idx="83">
                  <c:v>0.218108634963243</c:v>
                </c:pt>
                <c:pt idx="84">
                  <c:v>0.220756304843777</c:v>
                </c:pt>
                <c:pt idx="85">
                  <c:v>0.223404681006108</c:v>
                </c:pt>
                <c:pt idx="86">
                  <c:v>0.226053771431758</c:v>
                </c:pt>
                <c:pt idx="87">
                  <c:v>0.228703584086645</c:v>
                </c:pt>
                <c:pt idx="88">
                  <c:v>0.231354126920866</c:v>
                </c:pt>
                <c:pt idx="89">
                  <c:v>0.234005407868489</c:v>
                </c:pt>
                <c:pt idx="90">
                  <c:v>0.23665743484734</c:v>
                </c:pt>
                <c:pt idx="91">
                  <c:v>0.239310215758792</c:v>
                </c:pt>
                <c:pt idx="92">
                  <c:v>0.241963758487547</c:v>
                </c:pt>
                <c:pt idx="93">
                  <c:v>0.244618070901426</c:v>
                </c:pt>
                <c:pt idx="94">
                  <c:v>0.247273160851151</c:v>
                </c:pt>
                <c:pt idx="95">
                  <c:v>0.249929036170129</c:v>
                </c:pt>
                <c:pt idx="96">
                  <c:v>0.252585704674235</c:v>
                </c:pt>
                <c:pt idx="97">
                  <c:v>0.255243174161592</c:v>
                </c:pt>
                <c:pt idx="98">
                  <c:v>0.257901452412353</c:v>
                </c:pt>
                <c:pt idx="99">
                  <c:v>0.260560547188484</c:v>
                </c:pt>
                <c:pt idx="100">
                  <c:v>0.263220466233536</c:v>
                </c:pt>
                <c:pt idx="101">
                  <c:v>0.265881217272428</c:v>
                </c:pt>
                <c:pt idx="102">
                  <c:v>0.268542808011223</c:v>
                </c:pt>
                <c:pt idx="103">
                  <c:v>0.271205246136903</c:v>
                </c:pt>
                <c:pt idx="104">
                  <c:v>0.273868539317143</c:v>
                </c:pt>
                <c:pt idx="105">
                  <c:v>0.27653269520009</c:v>
                </c:pt>
                <c:pt idx="106">
                  <c:v>0.27919772141413</c:v>
                </c:pt>
                <c:pt idx="107">
                  <c:v>0.281863625567665</c:v>
                </c:pt>
                <c:pt idx="108">
                  <c:v>0.284530415248878</c:v>
                </c:pt>
                <c:pt idx="109">
                  <c:v>0.287198098025512</c:v>
                </c:pt>
                <c:pt idx="110">
                  <c:v>0.289866681444631</c:v>
                </c:pt>
                <c:pt idx="111">
                  <c:v>0.292536173032393</c:v>
                </c:pt>
                <c:pt idx="112">
                  <c:v>0.295206580293814</c:v>
                </c:pt>
                <c:pt idx="113">
                  <c:v>0.297877910712536</c:v>
                </c:pt>
                <c:pt idx="114">
                  <c:v>0.300550171750594</c:v>
                </c:pt>
                <c:pt idx="115">
                  <c:v>0.303223370848175</c:v>
                </c:pt>
                <c:pt idx="116">
                  <c:v>0.305897515423387</c:v>
                </c:pt>
                <c:pt idx="117">
                  <c:v>0.308572612872015</c:v>
                </c:pt>
                <c:pt idx="118">
                  <c:v>0.311248670567288</c:v>
                </c:pt>
                <c:pt idx="119">
                  <c:v>0.313925695859635</c:v>
                </c:pt>
                <c:pt idx="120">
                  <c:v>0.316603696076447</c:v>
                </c:pt>
                <c:pt idx="121">
                  <c:v>0.319282678521833</c:v>
                </c:pt>
                <c:pt idx="122">
                  <c:v>0.321962650476376</c:v>
                </c:pt>
                <c:pt idx="123">
                  <c:v>0.324643619196892</c:v>
                </c:pt>
                <c:pt idx="124">
                  <c:v>0.327325591916185</c:v>
                </c:pt>
                <c:pt idx="125">
                  <c:v>0.330008575842797</c:v>
                </c:pt>
                <c:pt idx="126">
                  <c:v>0.332692578160764</c:v>
                </c:pt>
                <c:pt idx="127">
                  <c:v>0.33537760602937</c:v>
                </c:pt>
                <c:pt idx="128">
                  <c:v>0.338063666582891</c:v>
                </c:pt>
                <c:pt idx="129">
                  <c:v>0.340750766930352</c:v>
                </c:pt>
                <c:pt idx="130">
                  <c:v>0.343438914155273</c:v>
                </c:pt>
                <c:pt idx="131">
                  <c:v>0.346128115315415</c:v>
                </c:pt>
                <c:pt idx="132">
                  <c:v>0.34881837744253</c:v>
                </c:pt>
                <c:pt idx="133">
                  <c:v>0.351509707542104</c:v>
                </c:pt>
                <c:pt idx="134">
                  <c:v>0.354202112593103</c:v>
                </c:pt>
                <c:pt idx="135">
                  <c:v>0.356895599547718</c:v>
                </c:pt>
                <c:pt idx="136">
                  <c:v>0.359590175331104</c:v>
                </c:pt>
                <c:pt idx="137">
                  <c:v>0.362285846841125</c:v>
                </c:pt>
                <c:pt idx="138">
                  <c:v>0.364982620948094</c:v>
                </c:pt>
                <c:pt idx="139">
                  <c:v>0.367680504494511</c:v>
                </c:pt>
                <c:pt idx="140">
                  <c:v>0.370379504294803</c:v>
                </c:pt>
                <c:pt idx="141">
                  <c:v>0.373079627135062</c:v>
                </c:pt>
                <c:pt idx="142">
                  <c:v>0.375780879772778</c:v>
                </c:pt>
                <c:pt idx="143">
                  <c:v>0.37848326893658</c:v>
                </c:pt>
                <c:pt idx="144">
                  <c:v>0.381186801325966</c:v>
                </c:pt>
                <c:pt idx="145">
                  <c:v>0.383891483611041</c:v>
                </c:pt>
                <c:pt idx="146">
                  <c:v>0.386597322432242</c:v>
                </c:pt>
                <c:pt idx="147">
                  <c:v>0.38930432440008</c:v>
                </c:pt>
                <c:pt idx="148">
                  <c:v>0.39201249609486</c:v>
                </c:pt>
                <c:pt idx="149">
                  <c:v>0.394721844066418</c:v>
                </c:pt>
                <c:pt idx="150">
                  <c:v>0.397432374833847</c:v>
                </c:pt>
                <c:pt idx="151">
                  <c:v>0.400144094885224</c:v>
                </c:pt>
                <c:pt idx="152">
                  <c:v>0.402857010677338</c:v>
                </c:pt>
                <c:pt idx="153">
                  <c:v>0.405571128635414</c:v>
                </c:pt>
                <c:pt idx="154">
                  <c:v>0.408286455152839</c:v>
                </c:pt>
                <c:pt idx="155">
                  <c:v>0.411002996590885</c:v>
                </c:pt>
                <c:pt idx="156">
                  <c:v>0.413720759278434</c:v>
                </c:pt>
                <c:pt idx="157">
                  <c:v>0.416439749511696</c:v>
                </c:pt>
                <c:pt idx="158">
                  <c:v>0.419159973553933</c:v>
                </c:pt>
                <c:pt idx="159">
                  <c:v>0.421881437635178</c:v>
                </c:pt>
                <c:pt idx="160">
                  <c:v>0.424604147951954</c:v>
                </c:pt>
                <c:pt idx="161">
                  <c:v>0.427328110666993</c:v>
                </c:pt>
                <c:pt idx="162">
                  <c:v>0.430053331908952</c:v>
                </c:pt>
                <c:pt idx="163">
                  <c:v>0.432779817772129</c:v>
                </c:pt>
                <c:pt idx="164">
                  <c:v>0.435507574316182</c:v>
                </c:pt>
                <c:pt idx="165">
                  <c:v>0.438236607565839</c:v>
                </c:pt>
                <c:pt idx="166">
                  <c:v>0.440966923510615</c:v>
                </c:pt>
                <c:pt idx="167">
                  <c:v>0.443698528104524</c:v>
                </c:pt>
                <c:pt idx="168">
                  <c:v>0.446431427265791</c:v>
                </c:pt>
                <c:pt idx="169">
                  <c:v>0.449165626876561</c:v>
                </c:pt>
                <c:pt idx="170">
                  <c:v>0.451901132782614</c:v>
                </c:pt>
                <c:pt idx="171">
                  <c:v>0.454637950793072</c:v>
                </c:pt>
                <c:pt idx="172">
                  <c:v>0.457376086680107</c:v>
                </c:pt>
                <c:pt idx="173">
                  <c:v>0.460115546178651</c:v>
                </c:pt>
                <c:pt idx="174">
                  <c:v>0.4628563349861</c:v>
                </c:pt>
                <c:pt idx="175">
                  <c:v>0.465598458762024</c:v>
                </c:pt>
                <c:pt idx="176">
                  <c:v>0.468341923127873</c:v>
                </c:pt>
                <c:pt idx="177">
                  <c:v>0.471086733666677</c:v>
                </c:pt>
                <c:pt idx="178">
                  <c:v>0.473832895922756</c:v>
                </c:pt>
                <c:pt idx="179">
                  <c:v>0.47658041540142</c:v>
                </c:pt>
                <c:pt idx="180">
                  <c:v>0.479329297568672</c:v>
                </c:pt>
                <c:pt idx="181">
                  <c:v>0.482079547850913</c:v>
                </c:pt>
                <c:pt idx="182">
                  <c:v>0.484831171634638</c:v>
                </c:pt>
                <c:pt idx="183">
                  <c:v>0.487584174266145</c:v>
                </c:pt>
                <c:pt idx="184">
                  <c:v>0.490338561051225</c:v>
                </c:pt>
                <c:pt idx="185">
                  <c:v>0.493094337254871</c:v>
                </c:pt>
                <c:pt idx="186">
                  <c:v>0.49585150810097</c:v>
                </c:pt>
                <c:pt idx="187">
                  <c:v>0.498610078772006</c:v>
                </c:pt>
                <c:pt idx="188">
                  <c:v>0.501370054408755</c:v>
                </c:pt>
                <c:pt idx="189">
                  <c:v>0.504131440109982</c:v>
                </c:pt>
                <c:pt idx="190">
                  <c:v>0.50689424093214</c:v>
                </c:pt>
                <c:pt idx="191">
                  <c:v>0.509658461889064</c:v>
                </c:pt>
                <c:pt idx="192">
                  <c:v>0.512424107951667</c:v>
                </c:pt>
                <c:pt idx="193">
                  <c:v>0.515191184047638</c:v>
                </c:pt>
                <c:pt idx="194">
                  <c:v>0.517959695061129</c:v>
                </c:pt>
                <c:pt idx="195">
                  <c:v>0.52072964583246</c:v>
                </c:pt>
                <c:pt idx="196">
                  <c:v>0.523501041157802</c:v>
                </c:pt>
                <c:pt idx="197">
                  <c:v>0.526273885788878</c:v>
                </c:pt>
                <c:pt idx="198">
                  <c:v>0.529048184432654</c:v>
                </c:pt>
                <c:pt idx="199">
                  <c:v>0.531823941751029</c:v>
                </c:pt>
                <c:pt idx="200">
                  <c:v>0.53460116236053</c:v>
                </c:pt>
                <c:pt idx="201">
                  <c:v>0.537379850832003</c:v>
                </c:pt>
                <c:pt idx="202">
                  <c:v>0.540160011690305</c:v>
                </c:pt>
                <c:pt idx="203">
                  <c:v>0.542941649413993</c:v>
                </c:pt>
                <c:pt idx="204">
                  <c:v>0.54572476843502</c:v>
                </c:pt>
                <c:pt idx="205">
                  <c:v>0.548509373138421</c:v>
                </c:pt>
                <c:pt idx="206">
                  <c:v>0.551295467862005</c:v>
                </c:pt>
                <c:pt idx="207">
                  <c:v>0.554083056896047</c:v>
                </c:pt>
                <c:pt idx="208">
                  <c:v>0.556872144482976</c:v>
                </c:pt>
                <c:pt idx="209">
                  <c:v>0.559662734817067</c:v>
                </c:pt>
                <c:pt idx="210">
                  <c:v>0.56245483204413</c:v>
                </c:pt>
                <c:pt idx="211">
                  <c:v>0.5652484402612</c:v>
                </c:pt>
                <c:pt idx="212">
                  <c:v>0.568043563516225</c:v>
                </c:pt>
                <c:pt idx="213">
                  <c:v>0.570840205807761</c:v>
                </c:pt>
                <c:pt idx="214">
                  <c:v>0.573638371084655</c:v>
                </c:pt>
                <c:pt idx="215">
                  <c:v>0.576438063245739</c:v>
                </c:pt>
                <c:pt idx="216">
                  <c:v>0.579239286139521</c:v>
                </c:pt>
                <c:pt idx="217">
                  <c:v>0.58204204356387</c:v>
                </c:pt>
                <c:pt idx="218">
                  <c:v>0.584846339265709</c:v>
                </c:pt>
                <c:pt idx="219">
                  <c:v>0.587652176940707</c:v>
                </c:pt>
                <c:pt idx="220">
                  <c:v>0.590459560232963</c:v>
                </c:pt>
                <c:pt idx="221">
                  <c:v>0.593268492734705</c:v>
                </c:pt>
                <c:pt idx="222">
                  <c:v>0.596078977985972</c:v>
                </c:pt>
                <c:pt idx="223">
                  <c:v>0.598891019474312</c:v>
                </c:pt>
                <c:pt idx="224">
                  <c:v>0.601704620634468</c:v>
                </c:pt>
                <c:pt idx="225">
                  <c:v>0.604519784848071</c:v>
                </c:pt>
                <c:pt idx="226">
                  <c:v>0.607336515443334</c:v>
                </c:pt>
                <c:pt idx="227">
                  <c:v>0.610154815694741</c:v>
                </c:pt>
                <c:pt idx="228">
                  <c:v>0.61297468882274</c:v>
                </c:pt>
                <c:pt idx="229">
                  <c:v>0.615796137993438</c:v>
                </c:pt>
                <c:pt idx="230">
                  <c:v>0.618619166318293</c:v>
                </c:pt>
                <c:pt idx="231">
                  <c:v>0.621443776853807</c:v>
                </c:pt>
                <c:pt idx="232">
                  <c:v>0.624269972601221</c:v>
                </c:pt>
                <c:pt idx="233">
                  <c:v>0.627097756506211</c:v>
                </c:pt>
                <c:pt idx="234">
                  <c:v>0.629927131458583</c:v>
                </c:pt>
                <c:pt idx="235">
                  <c:v>0.632758100291968</c:v>
                </c:pt>
                <c:pt idx="236">
                  <c:v>0.63559066578352</c:v>
                </c:pt>
                <c:pt idx="237">
                  <c:v>0.638424830653614</c:v>
                </c:pt>
                <c:pt idx="238">
                  <c:v>0.641260597565541</c:v>
                </c:pt>
                <c:pt idx="239">
                  <c:v>0.644097969125213</c:v>
                </c:pt>
                <c:pt idx="240">
                  <c:v>0.646936947880857</c:v>
                </c:pt>
                <c:pt idx="241">
                  <c:v>0.649777536322717</c:v>
                </c:pt>
                <c:pt idx="242">
                  <c:v>0.65261973688276</c:v>
                </c:pt>
                <c:pt idx="243">
                  <c:v>0.65546355193437</c:v>
                </c:pt>
                <c:pt idx="244">
                  <c:v>0.658308983792061</c:v>
                </c:pt>
                <c:pt idx="245">
                  <c:v>0.661156034711174</c:v>
                </c:pt>
                <c:pt idx="246">
                  <c:v>0.664004706887584</c:v>
                </c:pt>
                <c:pt idx="247">
                  <c:v>0.66685500245741</c:v>
                </c:pt>
                <c:pt idx="248">
                  <c:v>0.669706923496719</c:v>
                </c:pt>
                <c:pt idx="249">
                  <c:v>0.672560472021234</c:v>
                </c:pt>
                <c:pt idx="250">
                  <c:v>0.675415649986048</c:v>
                </c:pt>
                <c:pt idx="251">
                  <c:v>0.678272459285333</c:v>
                </c:pt>
                <c:pt idx="252">
                  <c:v>0.681130901752048</c:v>
                </c:pt>
                <c:pt idx="253">
                  <c:v>0.683990979157661</c:v>
                </c:pt>
                <c:pt idx="254">
                  <c:v>0.686852693211858</c:v>
                </c:pt>
                <c:pt idx="255">
                  <c:v>0.689716045562262</c:v>
                </c:pt>
                <c:pt idx="256">
                  <c:v>0.692581037794148</c:v>
                </c:pt>
                <c:pt idx="257">
                  <c:v>0.695447671430166</c:v>
                </c:pt>
                <c:pt idx="258">
                  <c:v>0.698315947930059</c:v>
                </c:pt>
                <c:pt idx="259">
                  <c:v>0.701185868690388</c:v>
                </c:pt>
                <c:pt idx="260">
                  <c:v>0.704057435044251</c:v>
                </c:pt>
                <c:pt idx="261">
                  <c:v>0.706930648261016</c:v>
                </c:pt>
                <c:pt idx="262">
                  <c:v>0.709805509546042</c:v>
                </c:pt>
                <c:pt idx="263">
                  <c:v>0.712682020040409</c:v>
                </c:pt>
                <c:pt idx="264">
                  <c:v>0.715560180820653</c:v>
                </c:pt>
                <c:pt idx="265">
                  <c:v>0.718439992898494</c:v>
                </c:pt>
                <c:pt idx="266">
                  <c:v>0.721321457220571</c:v>
                </c:pt>
                <c:pt idx="267">
                  <c:v>0.72420457466818</c:v>
                </c:pt>
                <c:pt idx="268">
                  <c:v>0.727089346057013</c:v>
                </c:pt>
                <c:pt idx="269">
                  <c:v>0.729975772136895</c:v>
                </c:pt>
                <c:pt idx="270">
                  <c:v>0.73286385359153</c:v>
                </c:pt>
                <c:pt idx="271">
                  <c:v>0.735753591038241</c:v>
                </c:pt>
                <c:pt idx="272">
                  <c:v>0.738644985027722</c:v>
                </c:pt>
                <c:pt idx="273">
                  <c:v>0.741538036043782</c:v>
                </c:pt>
                <c:pt idx="274">
                  <c:v>0.744432744503099</c:v>
                </c:pt>
                <c:pt idx="275">
                  <c:v>0.747329110754972</c:v>
                </c:pt>
                <c:pt idx="276">
                  <c:v>0.750227135081076</c:v>
                </c:pt>
                <c:pt idx="277">
                  <c:v>0.75312681769522</c:v>
                </c:pt>
                <c:pt idx="278">
                  <c:v>0.756028158743109</c:v>
                </c:pt>
                <c:pt idx="279">
                  <c:v>0.758931158302105</c:v>
                </c:pt>
                <c:pt idx="280">
                  <c:v>0.761835816380993</c:v>
                </c:pt>
                <c:pt idx="281">
                  <c:v>0.764742132919749</c:v>
                </c:pt>
                <c:pt idx="282">
                  <c:v>0.767650107789309</c:v>
                </c:pt>
                <c:pt idx="283">
                  <c:v>0.770559740791344</c:v>
                </c:pt>
                <c:pt idx="284">
                  <c:v>0.773471031658035</c:v>
                </c:pt>
                <c:pt idx="285">
                  <c:v>0.776383980051851</c:v>
                </c:pt>
                <c:pt idx="286">
                  <c:v>0.779298585565331</c:v>
                </c:pt>
                <c:pt idx="287">
                  <c:v>0.782214847720868</c:v>
                </c:pt>
                <c:pt idx="288">
                  <c:v>0.785132765970497</c:v>
                </c:pt>
                <c:pt idx="289">
                  <c:v>0.788052339695682</c:v>
                </c:pt>
                <c:pt idx="290">
                  <c:v>0.790973568207113</c:v>
                </c:pt>
                <c:pt idx="291">
                  <c:v>0.7938964507445</c:v>
                </c:pt>
                <c:pt idx="292">
                  <c:v>0.79682098647637</c:v>
                </c:pt>
                <c:pt idx="293">
                  <c:v>0.799747174499874</c:v>
                </c:pt>
                <c:pt idx="294">
                  <c:v>0.802675013840589</c:v>
                </c:pt>
                <c:pt idx="295">
                  <c:v>0.805604503452328</c:v>
                </c:pt>
                <c:pt idx="296">
                  <c:v>0.808535642216951</c:v>
                </c:pt>
                <c:pt idx="297">
                  <c:v>0.811468428944181</c:v>
                </c:pt>
                <c:pt idx="298">
                  <c:v>0.814402862371423</c:v>
                </c:pt>
                <c:pt idx="299">
                  <c:v>0.817338941163587</c:v>
                </c:pt>
                <c:pt idx="300">
                  <c:v>0.82027666391291</c:v>
                </c:pt>
                <c:pt idx="301">
                  <c:v>0.82321602913879</c:v>
                </c:pt>
                <c:pt idx="302">
                  <c:v>0.826157035287614</c:v>
                </c:pt>
                <c:pt idx="303">
                  <c:v>0.8290996807326</c:v>
                </c:pt>
                <c:pt idx="304">
                  <c:v>0.832043963773631</c:v>
                </c:pt>
                <c:pt idx="305">
                  <c:v>0.834989882637103</c:v>
                </c:pt>
                <c:pt idx="306">
                  <c:v>0.837937435475771</c:v>
                </c:pt>
                <c:pt idx="307">
                  <c:v>0.840886620368601</c:v>
                </c:pt>
                <c:pt idx="308">
                  <c:v>0.843837435320624</c:v>
                </c:pt>
                <c:pt idx="309">
                  <c:v>0.846789878262798</c:v>
                </c:pt>
                <c:pt idx="310">
                  <c:v>0.849743947051867</c:v>
                </c:pt>
                <c:pt idx="311">
                  <c:v>0.852699639470234</c:v>
                </c:pt>
                <c:pt idx="312">
                  <c:v>0.855656953225827</c:v>
                </c:pt>
                <c:pt idx="313">
                  <c:v>0.858615885951977</c:v>
                </c:pt>
                <c:pt idx="314">
                  <c:v>0.861576435207296</c:v>
                </c:pt>
                <c:pt idx="315">
                  <c:v>0.864538598475564</c:v>
                </c:pt>
                <c:pt idx="316">
                  <c:v>0.867502373165614</c:v>
                </c:pt>
                <c:pt idx="317">
                  <c:v>0.870467756611226</c:v>
                </c:pt>
                <c:pt idx="318">
                  <c:v>0.873434746071024</c:v>
                </c:pt>
                <c:pt idx="319">
                  <c:v>0.876403338728376</c:v>
                </c:pt>
                <c:pt idx="320">
                  <c:v>0.879373531691301</c:v>
                </c:pt>
                <c:pt idx="321">
                  <c:v>0.882345321992377</c:v>
                </c:pt>
                <c:pt idx="322">
                  <c:v>0.885318706588659</c:v>
                </c:pt>
                <c:pt idx="323">
                  <c:v>0.888293682361597</c:v>
                </c:pt>
                <c:pt idx="324">
                  <c:v>0.891270246116959</c:v>
                </c:pt>
                <c:pt idx="325">
                  <c:v>0.894248394584762</c:v>
                </c:pt>
                <c:pt idx="326">
                  <c:v>0.897228124419201</c:v>
                </c:pt>
                <c:pt idx="327">
                  <c:v>0.900209432198595</c:v>
                </c:pt>
                <c:pt idx="328">
                  <c:v>0.903192314425321</c:v>
                </c:pt>
                <c:pt idx="329">
                  <c:v>0.906176767525768</c:v>
                </c:pt>
                <c:pt idx="330">
                  <c:v>0.90916278785029</c:v>
                </c:pt>
                <c:pt idx="331">
                  <c:v>0.912150371673161</c:v>
                </c:pt>
                <c:pt idx="332">
                  <c:v>0.915139515192538</c:v>
                </c:pt>
                <c:pt idx="333">
                  <c:v>0.918130214530433</c:v>
                </c:pt>
                <c:pt idx="334">
                  <c:v>0.92112246573268</c:v>
                </c:pt>
                <c:pt idx="335">
                  <c:v>0.924116264768919</c:v>
                </c:pt>
                <c:pt idx="336">
                  <c:v>0.927111607532574</c:v>
                </c:pt>
                <c:pt idx="337">
                  <c:v>0.930108489840849</c:v>
                </c:pt>
                <c:pt idx="338">
                  <c:v>0.933106907434712</c:v>
                </c:pt>
                <c:pt idx="339">
                  <c:v>0.936106855978904</c:v>
                </c:pt>
                <c:pt idx="340">
                  <c:v>0.939108331061936</c:v>
                </c:pt>
                <c:pt idx="341">
                  <c:v>0.942111328196104</c:v>
                </c:pt>
                <c:pt idx="342">
                  <c:v>0.9451158428175</c:v>
                </c:pt>
                <c:pt idx="343">
                  <c:v>0.94812187028604</c:v>
                </c:pt>
                <c:pt idx="344">
                  <c:v>0.95112940588548</c:v>
                </c:pt>
                <c:pt idx="345">
                  <c:v>0.954138444823458</c:v>
                </c:pt>
                <c:pt idx="346">
                  <c:v>0.957148982231524</c:v>
                </c:pt>
                <c:pt idx="347">
                  <c:v>0.960161013165188</c:v>
                </c:pt>
                <c:pt idx="348">
                  <c:v>0.963174532603967</c:v>
                </c:pt>
                <c:pt idx="349">
                  <c:v>0.966189535451439</c:v>
                </c:pt>
                <c:pt idx="350">
                  <c:v>0.969206016535304</c:v>
                </c:pt>
                <c:pt idx="351">
                  <c:v>0.972223970607448</c:v>
                </c:pt>
                <c:pt idx="352">
                  <c:v>0.97524339234402</c:v>
                </c:pt>
                <c:pt idx="353">
                  <c:v>0.978264276345501</c:v>
                </c:pt>
                <c:pt idx="354">
                  <c:v>0.981286617136799</c:v>
                </c:pt>
                <c:pt idx="355">
                  <c:v>0.984310409167325</c:v>
                </c:pt>
                <c:pt idx="356">
                  <c:v>0.9873356468111</c:v>
                </c:pt>
                <c:pt idx="357">
                  <c:v>0.99036232436685</c:v>
                </c:pt>
                <c:pt idx="358">
                  <c:v>0.993390436058115</c:v>
                </c:pt>
                <c:pt idx="359">
                  <c:v>0.99641997603336</c:v>
                </c:pt>
                <c:pt idx="360">
                  <c:v>0.9994509383661</c:v>
                </c:pt>
                <c:pt idx="361">
                  <c:v>1.002483317055018</c:v>
                </c:pt>
                <c:pt idx="362">
                  <c:v>1.005517106024102</c:v>
                </c:pt>
                <c:pt idx="363">
                  <c:v>1.00855229912278</c:v>
                </c:pt>
                <c:pt idx="364">
                  <c:v>1.011588890126066</c:v>
                </c:pt>
                <c:pt idx="365">
                  <c:v>1.014626872734708</c:v>
                </c:pt>
                <c:pt idx="366">
                  <c:v>1.017666240575342</c:v>
                </c:pt>
                <c:pt idx="367">
                  <c:v>1.020706987200661</c:v>
                </c:pt>
                <c:pt idx="368">
                  <c:v>1.023749106089577</c:v>
                </c:pt>
                <c:pt idx="369">
                  <c:v>1.0267925906474</c:v>
                </c:pt>
                <c:pt idx="370">
                  <c:v>1.029837434206016</c:v>
                </c:pt>
                <c:pt idx="371">
                  <c:v>1.032883630024079</c:v>
                </c:pt>
                <c:pt idx="372">
                  <c:v>1.035931171287199</c:v>
                </c:pt>
                <c:pt idx="373">
                  <c:v>1.038980051108147</c:v>
                </c:pt>
                <c:pt idx="374">
                  <c:v>1.04203026252706</c:v>
                </c:pt>
                <c:pt idx="375">
                  <c:v>1.045081798511652</c:v>
                </c:pt>
                <c:pt idx="376">
                  <c:v>1.048134651957437</c:v>
                </c:pt>
                <c:pt idx="377">
                  <c:v>1.051188815687951</c:v>
                </c:pt>
                <c:pt idx="378">
                  <c:v>1.054244282454986</c:v>
                </c:pt>
                <c:pt idx="379">
                  <c:v>1.05730104493883</c:v>
                </c:pt>
                <c:pt idx="380">
                  <c:v>1.060359095748507</c:v>
                </c:pt>
                <c:pt idx="381">
                  <c:v>1.063418427422037</c:v>
                </c:pt>
                <c:pt idx="382">
                  <c:v>1.066479032426683</c:v>
                </c:pt>
                <c:pt idx="383">
                  <c:v>1.069540903159226</c:v>
                </c:pt>
                <c:pt idx="384">
                  <c:v>1.072604031946227</c:v>
                </c:pt>
                <c:pt idx="385">
                  <c:v>1.075668411044312</c:v>
                </c:pt>
                <c:pt idx="386">
                  <c:v>1.078734032640449</c:v>
                </c:pt>
                <c:pt idx="387">
                  <c:v>1.081800888852245</c:v>
                </c:pt>
                <c:pt idx="388">
                  <c:v>1.084868971728238</c:v>
                </c:pt>
                <c:pt idx="389">
                  <c:v>1.0879382732482</c:v>
                </c:pt>
                <c:pt idx="390">
                  <c:v>1.091008785323452</c:v>
                </c:pt>
                <c:pt idx="391">
                  <c:v>1.094080499797174</c:v>
                </c:pt>
                <c:pt idx="392">
                  <c:v>1.097153408444734</c:v>
                </c:pt>
                <c:pt idx="393">
                  <c:v>1.100227502974012</c:v>
                </c:pt>
                <c:pt idx="394">
                  <c:v>1.103302775025739</c:v>
                </c:pt>
                <c:pt idx="395">
                  <c:v>1.106379216173839</c:v>
                </c:pt>
                <c:pt idx="396">
                  <c:v>1.109456817925777</c:v>
                </c:pt>
                <c:pt idx="397">
                  <c:v>1.112535571722915</c:v>
                </c:pt>
                <c:pt idx="398">
                  <c:v>1.115615468940873</c:v>
                </c:pt>
                <c:pt idx="399">
                  <c:v>1.118696500889899</c:v>
                </c:pt>
                <c:pt idx="400">
                  <c:v>1.12177865881524</c:v>
                </c:pt>
                <c:pt idx="401">
                  <c:v>1.12486193389753</c:v>
                </c:pt>
                <c:pt idx="402">
                  <c:v>1.127946317253169</c:v>
                </c:pt>
                <c:pt idx="403">
                  <c:v>1.131031799934725</c:v>
                </c:pt>
                <c:pt idx="404">
                  <c:v>1.134118372931327</c:v>
                </c:pt>
                <c:pt idx="405">
                  <c:v>1.137206027169079</c:v>
                </c:pt>
                <c:pt idx="406">
                  <c:v>1.140294753511468</c:v>
                </c:pt>
                <c:pt idx="407">
                  <c:v>1.143384542759786</c:v>
                </c:pt>
                <c:pt idx="408">
                  <c:v>1.146475385653555</c:v>
                </c:pt>
                <c:pt idx="409">
                  <c:v>1.149567272870959</c:v>
                </c:pt>
                <c:pt idx="410">
                  <c:v>1.152660195029285</c:v>
                </c:pt>
                <c:pt idx="411">
                  <c:v>1.155754142685362</c:v>
                </c:pt>
                <c:pt idx="412">
                  <c:v>1.15884910633602</c:v>
                </c:pt>
                <c:pt idx="413">
                  <c:v>1.161945076418538</c:v>
                </c:pt>
                <c:pt idx="414">
                  <c:v>1.165042043311118</c:v>
                </c:pt>
                <c:pt idx="415">
                  <c:v>1.168139997333345</c:v>
                </c:pt>
                <c:pt idx="416">
                  <c:v>1.171238928746668</c:v>
                </c:pt>
                <c:pt idx="417">
                  <c:v>1.174338827754881</c:v>
                </c:pt>
                <c:pt idx="418">
                  <c:v>1.17743968450461</c:v>
                </c:pt>
                <c:pt idx="419">
                  <c:v>1.180541489085807</c:v>
                </c:pt>
                <c:pt idx="420">
                  <c:v>1.183644231532253</c:v>
                </c:pt>
                <c:pt idx="421">
                  <c:v>1.186747901822059</c:v>
                </c:pt>
                <c:pt idx="422">
                  <c:v>1.189852489878181</c:v>
                </c:pt>
                <c:pt idx="423">
                  <c:v>1.19295798556894</c:v>
                </c:pt>
                <c:pt idx="424">
                  <c:v>1.19606437870854</c:v>
                </c:pt>
                <c:pt idx="425">
                  <c:v>1.1991716590576</c:v>
                </c:pt>
                <c:pt idx="426">
                  <c:v>1.202279816323696</c:v>
                </c:pt>
                <c:pt idx="427">
                  <c:v>1.20538884016189</c:v>
                </c:pt>
                <c:pt idx="428">
                  <c:v>1.208498720175285</c:v>
                </c:pt>
                <c:pt idx="429">
                  <c:v>1.211609445915578</c:v>
                </c:pt>
                <c:pt idx="430">
                  <c:v>1.214721006883613</c:v>
                </c:pt>
                <c:pt idx="431">
                  <c:v>1.217833392529948</c:v>
                </c:pt>
                <c:pt idx="432">
                  <c:v>1.220946592255425</c:v>
                </c:pt>
                <c:pt idx="433">
                  <c:v>1.22406059541174</c:v>
                </c:pt>
                <c:pt idx="434">
                  <c:v>1.227175391302032</c:v>
                </c:pt>
                <c:pt idx="435">
                  <c:v>1.23029096918146</c:v>
                </c:pt>
                <c:pt idx="436">
                  <c:v>1.233407318257794</c:v>
                </c:pt>
                <c:pt idx="437">
                  <c:v>1.236524427692022</c:v>
                </c:pt>
                <c:pt idx="438">
                  <c:v>1.239642286598937</c:v>
                </c:pt>
                <c:pt idx="439">
                  <c:v>1.242760884047752</c:v>
                </c:pt>
                <c:pt idx="440">
                  <c:v>1.245880209062712</c:v>
                </c:pt>
                <c:pt idx="441">
                  <c:v>1.249000250623705</c:v>
                </c:pt>
                <c:pt idx="442">
                  <c:v>1.252120997666891</c:v>
                </c:pt>
                <c:pt idx="443">
                  <c:v>1.255242439085322</c:v>
                </c:pt>
                <c:pt idx="444">
                  <c:v>1.258364563729579</c:v>
                </c:pt>
                <c:pt idx="445">
                  <c:v>1.261487360408404</c:v>
                </c:pt>
                <c:pt idx="446">
                  <c:v>1.264610817889346</c:v>
                </c:pt>
                <c:pt idx="447">
                  <c:v>1.267734924899402</c:v>
                </c:pt>
                <c:pt idx="448">
                  <c:v>1.27085967012567</c:v>
                </c:pt>
                <c:pt idx="449">
                  <c:v>1.273985042216003</c:v>
                </c:pt>
                <c:pt idx="450">
                  <c:v>1.27711102977967</c:v>
                </c:pt>
                <c:pt idx="451">
                  <c:v>1.280237621388021</c:v>
                </c:pt>
                <c:pt idx="452">
                  <c:v>1.283364805575149</c:v>
                </c:pt>
                <c:pt idx="453">
                  <c:v>1.286492570838573</c:v>
                </c:pt>
                <c:pt idx="454">
                  <c:v>1.289620905639905</c:v>
                </c:pt>
                <c:pt idx="455">
                  <c:v>1.292749798405537</c:v>
                </c:pt>
                <c:pt idx="456">
                  <c:v>1.295879237527323</c:v>
                </c:pt>
                <c:pt idx="457">
                  <c:v>1.299009211363272</c:v>
                </c:pt>
                <c:pt idx="458">
                  <c:v>1.302139708238237</c:v>
                </c:pt>
                <c:pt idx="459">
                  <c:v>1.305270716444614</c:v>
                </c:pt>
                <c:pt idx="460">
                  <c:v>1.308402224243042</c:v>
                </c:pt>
                <c:pt idx="461">
                  <c:v>1.311534219863109</c:v>
                </c:pt>
                <c:pt idx="462">
                  <c:v>1.314666691504058</c:v>
                </c:pt>
                <c:pt idx="463">
                  <c:v>1.3177996273355</c:v>
                </c:pt>
                <c:pt idx="464">
                  <c:v>1.32093301549813</c:v>
                </c:pt>
                <c:pt idx="465">
                  <c:v>1.324066844104442</c:v>
                </c:pt>
                <c:pt idx="466">
                  <c:v>1.327201101239456</c:v>
                </c:pt>
                <c:pt idx="467">
                  <c:v>1.330335774961439</c:v>
                </c:pt>
                <c:pt idx="468">
                  <c:v>1.333470853302636</c:v>
                </c:pt>
                <c:pt idx="469">
                  <c:v>1.336606324269999</c:v>
                </c:pt>
                <c:pt idx="470">
                  <c:v>1.339742175845922</c:v>
                </c:pt>
                <c:pt idx="471">
                  <c:v>1.34287839598898</c:v>
                </c:pt>
                <c:pt idx="472">
                  <c:v>1.34601497263467</c:v>
                </c:pt>
                <c:pt idx="473">
                  <c:v>1.349151893696145</c:v>
                </c:pt>
                <c:pt idx="474">
                  <c:v>1.352289147064976</c:v>
                </c:pt>
                <c:pt idx="475">
                  <c:v>1.355426720611882</c:v>
                </c:pt>
                <c:pt idx="476">
                  <c:v>1.358564602187494</c:v>
                </c:pt>
                <c:pt idx="477">
                  <c:v>1.3617027796231</c:v>
                </c:pt>
                <c:pt idx="478">
                  <c:v>1.364841240731407</c:v>
                </c:pt>
                <c:pt idx="479">
                  <c:v>1.36797997330729</c:v>
                </c:pt>
                <c:pt idx="480">
                  <c:v>1.37111896512856</c:v>
                </c:pt>
                <c:pt idx="481">
                  <c:v>1.374258203956722</c:v>
                </c:pt>
                <c:pt idx="482">
                  <c:v>1.377397677537737</c:v>
                </c:pt>
                <c:pt idx="483">
                  <c:v>1.38053737360279</c:v>
                </c:pt>
                <c:pt idx="484">
                  <c:v>1.383677279869058</c:v>
                </c:pt>
                <c:pt idx="485">
                  <c:v>1.386817384040476</c:v>
                </c:pt>
                <c:pt idx="486">
                  <c:v>1.38995767380851</c:v>
                </c:pt>
                <c:pt idx="487">
                  <c:v>1.393098136852926</c:v>
                </c:pt>
                <c:pt idx="488">
                  <c:v>1.39623876084257</c:v>
                </c:pt>
                <c:pt idx="489">
                  <c:v>1.399379533436134</c:v>
                </c:pt>
                <c:pt idx="490">
                  <c:v>1.40252044228294</c:v>
                </c:pt>
                <c:pt idx="491">
                  <c:v>1.405661475023712</c:v>
                </c:pt>
                <c:pt idx="492">
                  <c:v>1.408802619291355</c:v>
                </c:pt>
                <c:pt idx="493">
                  <c:v>1.411943862711737</c:v>
                </c:pt>
                <c:pt idx="494">
                  <c:v>1.415085192904466</c:v>
                </c:pt>
                <c:pt idx="495">
                  <c:v>1.41822659748367</c:v>
                </c:pt>
                <c:pt idx="496">
                  <c:v>1.421368064058783</c:v>
                </c:pt>
                <c:pt idx="497">
                  <c:v>1.424509580235322</c:v>
                </c:pt>
                <c:pt idx="498">
                  <c:v>1.427651133615673</c:v>
                </c:pt>
                <c:pt idx="499">
                  <c:v>1.430792711799869</c:v>
                </c:pt>
                <c:pt idx="500">
                  <c:v>1.43393430238638</c:v>
                </c:pt>
                <c:pt idx="501">
                  <c:v>1.437075892972891</c:v>
                </c:pt>
                <c:pt idx="502">
                  <c:v>1.440217471157088</c:v>
                </c:pt>
                <c:pt idx="503">
                  <c:v>1.443359024537438</c:v>
                </c:pt>
                <c:pt idx="504">
                  <c:v>1.446500540713977</c:v>
                </c:pt>
                <c:pt idx="505">
                  <c:v>1.44964200728909</c:v>
                </c:pt>
                <c:pt idx="506">
                  <c:v>1.452783411868295</c:v>
                </c:pt>
                <c:pt idx="507">
                  <c:v>1.455924742061023</c:v>
                </c:pt>
                <c:pt idx="508">
                  <c:v>1.459065985481405</c:v>
                </c:pt>
                <c:pt idx="509">
                  <c:v>1.462207129749049</c:v>
                </c:pt>
                <c:pt idx="510">
                  <c:v>1.46534816248982</c:v>
                </c:pt>
                <c:pt idx="511">
                  <c:v>1.468489071336627</c:v>
                </c:pt>
                <c:pt idx="512">
                  <c:v>1.471629843930191</c:v>
                </c:pt>
                <c:pt idx="513">
                  <c:v>1.474770467919835</c:v>
                </c:pt>
                <c:pt idx="514">
                  <c:v>1.477910930964251</c:v>
                </c:pt>
                <c:pt idx="515">
                  <c:v>1.481051220732285</c:v>
                </c:pt>
                <c:pt idx="516">
                  <c:v>1.484191324903702</c:v>
                </c:pt>
                <c:pt idx="517">
                  <c:v>1.48733123116997</c:v>
                </c:pt>
                <c:pt idx="518">
                  <c:v>1.490470927235023</c:v>
                </c:pt>
                <c:pt idx="519">
                  <c:v>1.493610400816038</c:v>
                </c:pt>
                <c:pt idx="520">
                  <c:v>1.4967496396442</c:v>
                </c:pt>
                <c:pt idx="521">
                  <c:v>1.49988863146547</c:v>
                </c:pt>
                <c:pt idx="522">
                  <c:v>1.503027364041354</c:v>
                </c:pt>
                <c:pt idx="523">
                  <c:v>1.50616582514966</c:v>
                </c:pt>
                <c:pt idx="524">
                  <c:v>1.509304002585266</c:v>
                </c:pt>
                <c:pt idx="525">
                  <c:v>1.512441884160878</c:v>
                </c:pt>
                <c:pt idx="526">
                  <c:v>1.515579457707784</c:v>
                </c:pt>
                <c:pt idx="527">
                  <c:v>1.518716711076615</c:v>
                </c:pt>
                <c:pt idx="528">
                  <c:v>1.521853632138091</c:v>
                </c:pt>
                <c:pt idx="529">
                  <c:v>1.52499020878378</c:v>
                </c:pt>
                <c:pt idx="530">
                  <c:v>1.528126428926838</c:v>
                </c:pt>
                <c:pt idx="531">
                  <c:v>1.531262280502762</c:v>
                </c:pt>
                <c:pt idx="532">
                  <c:v>1.534397751470124</c:v>
                </c:pt>
                <c:pt idx="533">
                  <c:v>1.537532829811321</c:v>
                </c:pt>
                <c:pt idx="534">
                  <c:v>1.540667503533304</c:v>
                </c:pt>
                <c:pt idx="535">
                  <c:v>1.543801760668318</c:v>
                </c:pt>
                <c:pt idx="536">
                  <c:v>1.546935589274631</c:v>
                </c:pt>
                <c:pt idx="537">
                  <c:v>1.55006897743726</c:v>
                </c:pt>
                <c:pt idx="538">
                  <c:v>1.553201913268702</c:v>
                </c:pt>
                <c:pt idx="539">
                  <c:v>1.556334384909651</c:v>
                </c:pt>
                <c:pt idx="540">
                  <c:v>1.559466380529718</c:v>
                </c:pt>
                <c:pt idx="541">
                  <c:v>1.562597888328146</c:v>
                </c:pt>
                <c:pt idx="542">
                  <c:v>1.565728896534523</c:v>
                </c:pt>
                <c:pt idx="543">
                  <c:v>1.568859393409488</c:v>
                </c:pt>
                <c:pt idx="544">
                  <c:v>1.571989367245437</c:v>
                </c:pt>
                <c:pt idx="545">
                  <c:v>1.575118806367223</c:v>
                </c:pt>
                <c:pt idx="546">
                  <c:v>1.578247699132855</c:v>
                </c:pt>
                <c:pt idx="547">
                  <c:v>1.581376033934187</c:v>
                </c:pt>
                <c:pt idx="548">
                  <c:v>1.584503799197611</c:v>
                </c:pt>
                <c:pt idx="549">
                  <c:v>1.58763098338474</c:v>
                </c:pt>
                <c:pt idx="550">
                  <c:v>1.59075757499309</c:v>
                </c:pt>
                <c:pt idx="551">
                  <c:v>1.593883562556758</c:v>
                </c:pt>
                <c:pt idx="552">
                  <c:v>1.597008934647091</c:v>
                </c:pt>
                <c:pt idx="553">
                  <c:v>1.600133679873358</c:v>
                </c:pt>
                <c:pt idx="554">
                  <c:v>1.603257786883414</c:v>
                </c:pt>
                <c:pt idx="555">
                  <c:v>1.606381244364356</c:v>
                </c:pt>
                <c:pt idx="556">
                  <c:v>1.609504041043181</c:v>
                </c:pt>
                <c:pt idx="557">
                  <c:v>1.612626165687438</c:v>
                </c:pt>
                <c:pt idx="558">
                  <c:v>1.61574760710587</c:v>
                </c:pt>
                <c:pt idx="559">
                  <c:v>1.618868354149055</c:v>
                </c:pt>
                <c:pt idx="560">
                  <c:v>1.621988395710048</c:v>
                </c:pt>
                <c:pt idx="561">
                  <c:v>1.625107720725008</c:v>
                </c:pt>
                <c:pt idx="562">
                  <c:v>1.628226318173823</c:v>
                </c:pt>
                <c:pt idx="563">
                  <c:v>1.631344177080738</c:v>
                </c:pt>
                <c:pt idx="564">
                  <c:v>1.634461286514965</c:v>
                </c:pt>
                <c:pt idx="565">
                  <c:v>1.637577635591301</c:v>
                </c:pt>
                <c:pt idx="566">
                  <c:v>1.640693213470728</c:v>
                </c:pt>
                <c:pt idx="567">
                  <c:v>1.64380800936102</c:v>
                </c:pt>
                <c:pt idx="568">
                  <c:v>1.646922012517336</c:v>
                </c:pt>
                <c:pt idx="569">
                  <c:v>1.650035212242812</c:v>
                </c:pt>
                <c:pt idx="570">
                  <c:v>1.653147597889147</c:v>
                </c:pt>
                <c:pt idx="571">
                  <c:v>1.656259158857182</c:v>
                </c:pt>
                <c:pt idx="572">
                  <c:v>1.659369884597474</c:v>
                </c:pt>
                <c:pt idx="573">
                  <c:v>1.66247976461087</c:v>
                </c:pt>
                <c:pt idx="574">
                  <c:v>1.665588788449064</c:v>
                </c:pt>
                <c:pt idx="575">
                  <c:v>1.66869694571516</c:v>
                </c:pt>
                <c:pt idx="576">
                  <c:v>1.671804226064221</c:v>
                </c:pt>
                <c:pt idx="577">
                  <c:v>1.67491061920382</c:v>
                </c:pt>
                <c:pt idx="578">
                  <c:v>1.678016114894579</c:v>
                </c:pt>
                <c:pt idx="579">
                  <c:v>1.681120702950701</c:v>
                </c:pt>
                <c:pt idx="580">
                  <c:v>1.684224373240507</c:v>
                </c:pt>
                <c:pt idx="581">
                  <c:v>1.687327115686953</c:v>
                </c:pt>
                <c:pt idx="582">
                  <c:v>1.69042892026815</c:v>
                </c:pt>
                <c:pt idx="583">
                  <c:v>1.693529777017879</c:v>
                </c:pt>
                <c:pt idx="584">
                  <c:v>1.696629676026092</c:v>
                </c:pt>
                <c:pt idx="585">
                  <c:v>1.699728607439415</c:v>
                </c:pt>
                <c:pt idx="586">
                  <c:v>1.702826561461642</c:v>
                </c:pt>
                <c:pt idx="587">
                  <c:v>1.705923528354222</c:v>
                </c:pt>
                <c:pt idx="588">
                  <c:v>1.709019498436741</c:v>
                </c:pt>
                <c:pt idx="589">
                  <c:v>1.712114462087398</c:v>
                </c:pt>
                <c:pt idx="590">
                  <c:v>1.715208409743475</c:v>
                </c:pt>
                <c:pt idx="591">
                  <c:v>1.718301331901801</c:v>
                </c:pt>
                <c:pt idx="592">
                  <c:v>1.721393219119205</c:v>
                </c:pt>
                <c:pt idx="593">
                  <c:v>1.724484062012974</c:v>
                </c:pt>
                <c:pt idx="594">
                  <c:v>1.727573851261292</c:v>
                </c:pt>
                <c:pt idx="595">
                  <c:v>1.730662577603681</c:v>
                </c:pt>
                <c:pt idx="596">
                  <c:v>1.733750231841433</c:v>
                </c:pt>
                <c:pt idx="597">
                  <c:v>1.736836804838035</c:v>
                </c:pt>
                <c:pt idx="598">
                  <c:v>1.73992228751959</c:v>
                </c:pt>
                <c:pt idx="599">
                  <c:v>1.74300667087523</c:v>
                </c:pt>
                <c:pt idx="600">
                  <c:v>1.74608994595752</c:v>
                </c:pt>
                <c:pt idx="601">
                  <c:v>1.749172103882861</c:v>
                </c:pt>
                <c:pt idx="602">
                  <c:v>1.752253135831887</c:v>
                </c:pt>
                <c:pt idx="603">
                  <c:v>1.755333033049845</c:v>
                </c:pt>
                <c:pt idx="604">
                  <c:v>1.758411786846983</c:v>
                </c:pt>
                <c:pt idx="605">
                  <c:v>1.761489388598921</c:v>
                </c:pt>
                <c:pt idx="606">
                  <c:v>1.764565829747021</c:v>
                </c:pt>
                <c:pt idx="607">
                  <c:v>1.767641101798748</c:v>
                </c:pt>
                <c:pt idx="608">
                  <c:v>1.770715196328026</c:v>
                </c:pt>
                <c:pt idx="609">
                  <c:v>1.773788104975586</c:v>
                </c:pt>
                <c:pt idx="610">
                  <c:v>1.776859819449308</c:v>
                </c:pt>
                <c:pt idx="611">
                  <c:v>1.77993033152456</c:v>
                </c:pt>
                <c:pt idx="612">
                  <c:v>1.782999633044522</c:v>
                </c:pt>
                <c:pt idx="613">
                  <c:v>1.786067715920514</c:v>
                </c:pt>
                <c:pt idx="614">
                  <c:v>1.789134572132311</c:v>
                </c:pt>
                <c:pt idx="615">
                  <c:v>1.792200193728448</c:v>
                </c:pt>
                <c:pt idx="616">
                  <c:v>1.795264572826533</c:v>
                </c:pt>
                <c:pt idx="617">
                  <c:v>1.798327701613534</c:v>
                </c:pt>
                <c:pt idx="618">
                  <c:v>1.801389572346077</c:v>
                </c:pt>
                <c:pt idx="619">
                  <c:v>1.804450177350723</c:v>
                </c:pt>
                <c:pt idx="620">
                  <c:v>1.807509509024252</c:v>
                </c:pt>
                <c:pt idx="621">
                  <c:v>1.81056755983393</c:v>
                </c:pt>
                <c:pt idx="622">
                  <c:v>1.813624322317773</c:v>
                </c:pt>
                <c:pt idx="623">
                  <c:v>1.816679789084809</c:v>
                </c:pt>
                <c:pt idx="624">
                  <c:v>1.819733952815322</c:v>
                </c:pt>
                <c:pt idx="625">
                  <c:v>1.822786806261107</c:v>
                </c:pt>
                <c:pt idx="626">
                  <c:v>1.825838342245699</c:v>
                </c:pt>
                <c:pt idx="627">
                  <c:v>1.828888553664612</c:v>
                </c:pt>
                <c:pt idx="628">
                  <c:v>1.83193743348556</c:v>
                </c:pt>
                <c:pt idx="629">
                  <c:v>1.83498497474868</c:v>
                </c:pt>
                <c:pt idx="630">
                  <c:v>1.838031170566743</c:v>
                </c:pt>
                <c:pt idx="631">
                  <c:v>1.84107601412536</c:v>
                </c:pt>
                <c:pt idx="632">
                  <c:v>1.844119498683183</c:v>
                </c:pt>
                <c:pt idx="633">
                  <c:v>1.847161617572099</c:v>
                </c:pt>
                <c:pt idx="634">
                  <c:v>1.850202364197417</c:v>
                </c:pt>
                <c:pt idx="635">
                  <c:v>1.853241732038052</c:v>
                </c:pt>
                <c:pt idx="636">
                  <c:v>1.856279714646693</c:v>
                </c:pt>
                <c:pt idx="637">
                  <c:v>1.859316305649979</c:v>
                </c:pt>
                <c:pt idx="638">
                  <c:v>1.862351498748657</c:v>
                </c:pt>
                <c:pt idx="639">
                  <c:v>1.865385287717741</c:v>
                </c:pt>
                <c:pt idx="640">
                  <c:v>1.868417666406658</c:v>
                </c:pt>
                <c:pt idx="641">
                  <c:v>1.871448628739398</c:v>
                </c:pt>
                <c:pt idx="642">
                  <c:v>1.874478168714644</c:v>
                </c:pt>
                <c:pt idx="643">
                  <c:v>1.877506280405907</c:v>
                </c:pt>
                <c:pt idx="644">
                  <c:v>1.880532957961658</c:v>
                </c:pt>
                <c:pt idx="645">
                  <c:v>1.883558195605433</c:v>
                </c:pt>
                <c:pt idx="646">
                  <c:v>1.886581987635959</c:v>
                </c:pt>
                <c:pt idx="647">
                  <c:v>1.889604328427256</c:v>
                </c:pt>
                <c:pt idx="648">
                  <c:v>1.892625212428737</c:v>
                </c:pt>
                <c:pt idx="649">
                  <c:v>1.895644634165308</c:v>
                </c:pt>
                <c:pt idx="650">
                  <c:v>1.898662588237453</c:v>
                </c:pt>
                <c:pt idx="651">
                  <c:v>1.901679069321317</c:v>
                </c:pt>
                <c:pt idx="652">
                  <c:v>1.904694072168789</c:v>
                </c:pt>
                <c:pt idx="653">
                  <c:v>1.907707591607567</c:v>
                </c:pt>
                <c:pt idx="654">
                  <c:v>1.910719622541232</c:v>
                </c:pt>
                <c:pt idx="655">
                  <c:v>1.913730159949298</c:v>
                </c:pt>
                <c:pt idx="656">
                  <c:v>1.916739198887275</c:v>
                </c:pt>
                <c:pt idx="657">
                  <c:v>1.919746734486715</c:v>
                </c:pt>
                <c:pt idx="658">
                  <c:v>1.922752761955254</c:v>
                </c:pt>
                <c:pt idx="659">
                  <c:v>1.925757276576651</c:v>
                </c:pt>
                <c:pt idx="660">
                  <c:v>1.928760273710818</c:v>
                </c:pt>
                <c:pt idx="661">
                  <c:v>1.93176174879385</c:v>
                </c:pt>
                <c:pt idx="662">
                  <c:v>1.934761697338042</c:v>
                </c:pt>
                <c:pt idx="663">
                  <c:v>1.937760114931905</c:v>
                </c:pt>
                <c:pt idx="664">
                  <c:v>1.940756997240179</c:v>
                </c:pt>
                <c:pt idx="665">
                  <c:v>1.943752340003835</c:v>
                </c:pt>
                <c:pt idx="666">
                  <c:v>1.946746139040073</c:v>
                </c:pt>
                <c:pt idx="667">
                  <c:v>1.94973839024232</c:v>
                </c:pt>
                <c:pt idx="668">
                  <c:v>1.952729089580214</c:v>
                </c:pt>
                <c:pt idx="669">
                  <c:v>1.955718233099591</c:v>
                </c:pt>
                <c:pt idx="670">
                  <c:v>1.958705816922461</c:v>
                </c:pt>
                <c:pt idx="671">
                  <c:v>1.961691837246984</c:v>
                </c:pt>
                <c:pt idx="672">
                  <c:v>1.964676290347431</c:v>
                </c:pt>
                <c:pt idx="673">
                  <c:v>1.967659172574157</c:v>
                </c:pt>
                <c:pt idx="674">
                  <c:v>1.97064048035355</c:v>
                </c:pt>
                <c:pt idx="675">
                  <c:v>1.973620210187989</c:v>
                </c:pt>
                <c:pt idx="676">
                  <c:v>1.976598358655791</c:v>
                </c:pt>
                <c:pt idx="677">
                  <c:v>1.979574922411154</c:v>
                </c:pt>
                <c:pt idx="678">
                  <c:v>1.982549898184091</c:v>
                </c:pt>
                <c:pt idx="679">
                  <c:v>1.985523282780374</c:v>
                </c:pt>
                <c:pt idx="680">
                  <c:v>1.988495073081449</c:v>
                </c:pt>
                <c:pt idx="681">
                  <c:v>1.991465266044373</c:v>
                </c:pt>
                <c:pt idx="682">
                  <c:v>1.994433858701725</c:v>
                </c:pt>
                <c:pt idx="683">
                  <c:v>1.997400848161523</c:v>
                </c:pt>
                <c:pt idx="684">
                  <c:v>2.000366231607135</c:v>
                </c:pt>
                <c:pt idx="685">
                  <c:v>2.003330006297185</c:v>
                </c:pt>
                <c:pt idx="686">
                  <c:v>2.006292169565453</c:v>
                </c:pt>
                <c:pt idx="687">
                  <c:v>2.009252718820772</c:v>
                </c:pt>
                <c:pt idx="688">
                  <c:v>2.012211651546921</c:v>
                </c:pt>
                <c:pt idx="689">
                  <c:v>2.015168965302514</c:v>
                </c:pt>
                <c:pt idx="690">
                  <c:v>2.018124657720881</c:v>
                </c:pt>
                <c:pt idx="691">
                  <c:v>2.02107872650995</c:v>
                </c:pt>
                <c:pt idx="692">
                  <c:v>2.024031169452123</c:v>
                </c:pt>
                <c:pt idx="693">
                  <c:v>2.026981984404146</c:v>
                </c:pt>
                <c:pt idx="694">
                  <c:v>2.029931169296975</c:v>
                </c:pt>
                <c:pt idx="695">
                  <c:v>2.032878722135643</c:v>
                </c:pt>
                <c:pt idx="696">
                  <c:v>2.035824640999115</c:v>
                </c:pt>
                <c:pt idx="697">
                  <c:v>2.038768924040146</c:v>
                </c:pt>
                <c:pt idx="698">
                  <c:v>2.041711569485132</c:v>
                </c:pt>
                <c:pt idx="699">
                  <c:v>2.044652575633956</c:v>
                </c:pt>
                <c:pt idx="700">
                  <c:v>2.047591940859835</c:v>
                </c:pt>
                <c:pt idx="701">
                  <c:v>2.050529663609159</c:v>
                </c:pt>
                <c:pt idx="702">
                  <c:v>2.053465742401322</c:v>
                </c:pt>
                <c:pt idx="703">
                  <c:v>2.056400175828565</c:v>
                </c:pt>
                <c:pt idx="704">
                  <c:v>2.059332962555795</c:v>
                </c:pt>
                <c:pt idx="705">
                  <c:v>2.062264101320416</c:v>
                </c:pt>
                <c:pt idx="706">
                  <c:v>2.065193590932155</c:v>
                </c:pt>
                <c:pt idx="707">
                  <c:v>2.06812143027287</c:v>
                </c:pt>
                <c:pt idx="708">
                  <c:v>2.071047618296374</c:v>
                </c:pt>
                <c:pt idx="709">
                  <c:v>2.073972154028244</c:v>
                </c:pt>
                <c:pt idx="710">
                  <c:v>2.07689503656563</c:v>
                </c:pt>
                <c:pt idx="711">
                  <c:v>2.079816265077061</c:v>
                </c:pt>
                <c:pt idx="712">
                  <c:v>2.082735838802246</c:v>
                </c:pt>
                <c:pt idx="713">
                  <c:v>2.085653757051875</c:v>
                </c:pt>
                <c:pt idx="714">
                  <c:v>2.088570019207412</c:v>
                </c:pt>
                <c:pt idx="715">
                  <c:v>2.091484624720892</c:v>
                </c:pt>
                <c:pt idx="716">
                  <c:v>2.094397573114708</c:v>
                </c:pt>
                <c:pt idx="717">
                  <c:v>2.097308863981398</c:v>
                </c:pt>
                <c:pt idx="718">
                  <c:v>2.100218496983433</c:v>
                </c:pt>
                <c:pt idx="719">
                  <c:v>2.103126471852992</c:v>
                </c:pt>
                <c:pt idx="720">
                  <c:v>2.106032788391748</c:v>
                </c:pt>
                <c:pt idx="721">
                  <c:v>2.108937446470636</c:v>
                </c:pt>
                <c:pt idx="722">
                  <c:v>2.111840446029632</c:v>
                </c:pt>
                <c:pt idx="723">
                  <c:v>2.114741787077521</c:v>
                </c:pt>
                <c:pt idx="724">
                  <c:v>2.117641469691665</c:v>
                </c:pt>
                <c:pt idx="725">
                  <c:v>2.120539494017768</c:v>
                </c:pt>
                <c:pt idx="726">
                  <c:v>2.123435860269641</c:v>
                </c:pt>
                <c:pt idx="727">
                  <c:v>2.126330568728957</c:v>
                </c:pt>
                <c:pt idx="728">
                  <c:v>2.129223619745018</c:v>
                </c:pt>
                <c:pt idx="729">
                  <c:v>2.132115013734499</c:v>
                </c:pt>
                <c:pt idx="730">
                  <c:v>2.13500475118121</c:v>
                </c:pt>
                <c:pt idx="731">
                  <c:v>2.137892832635844</c:v>
                </c:pt>
                <c:pt idx="732">
                  <c:v>2.140779258715726</c:v>
                </c:pt>
                <c:pt idx="733">
                  <c:v>2.143664030104559</c:v>
                </c:pt>
                <c:pt idx="734">
                  <c:v>2.146547147552168</c:v>
                </c:pt>
                <c:pt idx="735">
                  <c:v>2.149428611874244</c:v>
                </c:pt>
                <c:pt idx="736">
                  <c:v>2.152308423952085</c:v>
                </c:pt>
                <c:pt idx="737">
                  <c:v>2.155186584732329</c:v>
                </c:pt>
                <c:pt idx="738">
                  <c:v>2.158063095226696</c:v>
                </c:pt>
                <c:pt idx="739">
                  <c:v>2.160937956511721</c:v>
                </c:pt>
                <c:pt idx="740">
                  <c:v>2.163811169728486</c:v>
                </c:pt>
                <c:pt idx="741">
                  <c:v>2.166682736082349</c:v>
                </c:pt>
                <c:pt idx="742">
                  <c:v>2.169552656842677</c:v>
                </c:pt>
                <c:pt idx="743">
                  <c:v>2.172420933342571</c:v>
                </c:pt>
                <c:pt idx="744">
                  <c:v>2.175287566978588</c:v>
                </c:pt>
                <c:pt idx="745">
                  <c:v>2.178152559210474</c:v>
                </c:pt>
                <c:pt idx="746">
                  <c:v>2.181015911560877</c:v>
                </c:pt>
                <c:pt idx="747">
                  <c:v>2.183877625615075</c:v>
                </c:pt>
                <c:pt idx="748">
                  <c:v>2.186737703020687</c:v>
                </c:pt>
                <c:pt idx="749">
                  <c:v>2.189596145487402</c:v>
                </c:pt>
                <c:pt idx="750">
                  <c:v>2.192452954786686</c:v>
                </c:pt>
                <c:pt idx="751">
                  <c:v>2.195308132751501</c:v>
                </c:pt>
                <c:pt idx="752">
                  <c:v>2.198161681276016</c:v>
                </c:pt>
                <c:pt idx="753">
                  <c:v>2.201013602315325</c:v>
                </c:pt>
                <c:pt idx="754">
                  <c:v>2.20386389788515</c:v>
                </c:pt>
                <c:pt idx="755">
                  <c:v>2.206712570061561</c:v>
                </c:pt>
                <c:pt idx="756">
                  <c:v>2.209559620980673</c:v>
                </c:pt>
                <c:pt idx="757">
                  <c:v>2.212405052838363</c:v>
                </c:pt>
                <c:pt idx="758">
                  <c:v>2.215248867889974</c:v>
                </c:pt>
                <c:pt idx="759">
                  <c:v>2.218091068450016</c:v>
                </c:pt>
                <c:pt idx="760">
                  <c:v>2.220931656891876</c:v>
                </c:pt>
                <c:pt idx="761">
                  <c:v>2.22377063564752</c:v>
                </c:pt>
                <c:pt idx="762">
                  <c:v>2.226608007207192</c:v>
                </c:pt>
                <c:pt idx="763">
                  <c:v>2.229443774119119</c:v>
                </c:pt>
                <c:pt idx="764">
                  <c:v>2.232277938989212</c:v>
                </c:pt>
                <c:pt idx="765">
                  <c:v>2.235110504480764</c:v>
                </c:pt>
                <c:pt idx="766">
                  <c:v>2.237941473314149</c:v>
                </c:pt>
                <c:pt idx="767">
                  <c:v>2.24077084826652</c:v>
                </c:pt>
                <c:pt idx="768">
                  <c:v>2.24359863217151</c:v>
                </c:pt>
                <c:pt idx="769">
                  <c:v>2.246424827918925</c:v>
                </c:pt>
                <c:pt idx="770">
                  <c:v>2.249249438454438</c:v>
                </c:pt>
                <c:pt idx="771">
                  <c:v>2.252072466779293</c:v>
                </c:pt>
                <c:pt idx="772">
                  <c:v>2.254893915949991</c:v>
                </c:pt>
                <c:pt idx="773">
                  <c:v>2.25771378907799</c:v>
                </c:pt>
                <c:pt idx="774">
                  <c:v>2.260532089329396</c:v>
                </c:pt>
                <c:pt idx="775">
                  <c:v>2.263348819924659</c:v>
                </c:pt>
                <c:pt idx="776">
                  <c:v>2.266163984138262</c:v>
                </c:pt>
                <c:pt idx="777">
                  <c:v>2.268977585298417</c:v>
                </c:pt>
                <c:pt idx="778">
                  <c:v>2.271789626786757</c:v>
                </c:pt>
                <c:pt idx="779">
                  <c:v>2.274600112038025</c:v>
                </c:pt>
                <c:pt idx="780">
                  <c:v>2.277409044539766</c:v>
                </c:pt>
                <c:pt idx="781">
                  <c:v>2.280216427832023</c:v>
                </c:pt>
                <c:pt idx="782">
                  <c:v>2.28302226550702</c:v>
                </c:pt>
                <c:pt idx="783">
                  <c:v>2.28582656120886</c:v>
                </c:pt>
                <c:pt idx="784">
                  <c:v>2.288629318633208</c:v>
                </c:pt>
                <c:pt idx="785">
                  <c:v>2.29143054152699</c:v>
                </c:pt>
                <c:pt idx="786">
                  <c:v>2.294230233688074</c:v>
                </c:pt>
                <c:pt idx="787">
                  <c:v>2.297028398964967</c:v>
                </c:pt>
                <c:pt idx="788">
                  <c:v>2.299825041256502</c:v>
                </c:pt>
                <c:pt idx="789">
                  <c:v>2.302620164511528</c:v>
                </c:pt>
                <c:pt idx="790">
                  <c:v>2.305413772728597</c:v>
                </c:pt>
                <c:pt idx="791">
                  <c:v>2.30820586995566</c:v>
                </c:pt>
                <c:pt idx="792">
                  <c:v>2.310996460289751</c:v>
                </c:pt>
                <c:pt idx="793">
                  <c:v>2.31378554787668</c:v>
                </c:pt>
                <c:pt idx="794">
                  <c:v>2.316573136910722</c:v>
                </c:pt>
                <c:pt idx="795">
                  <c:v>2.319359231634305</c:v>
                </c:pt>
                <c:pt idx="796">
                  <c:v>2.322143836337706</c:v>
                </c:pt>
                <c:pt idx="797">
                  <c:v>2.324926955358733</c:v>
                </c:pt>
                <c:pt idx="798">
                  <c:v>2.327708593082421</c:v>
                </c:pt>
                <c:pt idx="799">
                  <c:v>2.330488753940722</c:v>
                </c:pt>
                <c:pt idx="800">
                  <c:v>2.333267442412195</c:v>
                </c:pt>
                <c:pt idx="801">
                  <c:v>2.336044663021696</c:v>
                </c:pt>
                <c:pt idx="802">
                  <c:v>2.338820420340071</c:v>
                </c:pt>
                <c:pt idx="803">
                  <c:v>2.341594718983847</c:v>
                </c:pt>
                <c:pt idx="804">
                  <c:v>2.344367563614923</c:v>
                </c:pt>
                <c:pt idx="805">
                  <c:v>2.347138958940265</c:v>
                </c:pt>
                <c:pt idx="806">
                  <c:v>2.349908909711595</c:v>
                </c:pt>
                <c:pt idx="807">
                  <c:v>2.352677420725087</c:v>
                </c:pt>
                <c:pt idx="808">
                  <c:v>2.355444496821057</c:v>
                </c:pt>
                <c:pt idx="809">
                  <c:v>2.35821014288366</c:v>
                </c:pt>
                <c:pt idx="810">
                  <c:v>2.360974363840584</c:v>
                </c:pt>
                <c:pt idx="811">
                  <c:v>2.363737164662742</c:v>
                </c:pt>
                <c:pt idx="812">
                  <c:v>2.366498550363969</c:v>
                </c:pt>
                <c:pt idx="813">
                  <c:v>2.369258526000717</c:v>
                </c:pt>
                <c:pt idx="814">
                  <c:v>2.372017096671753</c:v>
                </c:pt>
                <c:pt idx="815">
                  <c:v>2.374774267517852</c:v>
                </c:pt>
                <c:pt idx="816">
                  <c:v>2.377530043721497</c:v>
                </c:pt>
                <c:pt idx="817">
                  <c:v>2.380284430506578</c:v>
                </c:pt>
                <c:pt idx="818">
                  <c:v>2.383037433138084</c:v>
                </c:pt>
                <c:pt idx="819">
                  <c:v>2.385789056921809</c:v>
                </c:pt>
                <c:pt idx="820">
                  <c:v>2.388539307204049</c:v>
                </c:pt>
                <c:pt idx="821">
                  <c:v>2.391288189371302</c:v>
                </c:pt>
                <c:pt idx="822">
                  <c:v>2.394035708849965</c:v>
                </c:pt>
                <c:pt idx="823">
                  <c:v>2.396781871106044</c:v>
                </c:pt>
                <c:pt idx="824">
                  <c:v>2.399526681644848</c:v>
                </c:pt>
                <c:pt idx="825">
                  <c:v>2.402270146010697</c:v>
                </c:pt>
                <c:pt idx="826">
                  <c:v>2.405012269786621</c:v>
                </c:pt>
                <c:pt idx="827">
                  <c:v>2.40775305859407</c:v>
                </c:pt>
                <c:pt idx="828">
                  <c:v>2.410492518092613</c:v>
                </c:pt>
                <c:pt idx="829">
                  <c:v>2.413230653979648</c:v>
                </c:pt>
                <c:pt idx="830">
                  <c:v>2.415967471990106</c:v>
                </c:pt>
                <c:pt idx="831">
                  <c:v>2.418702977896159</c:v>
                </c:pt>
                <c:pt idx="832">
                  <c:v>2.421437177506929</c:v>
                </c:pt>
                <c:pt idx="833">
                  <c:v>2.424170076668195</c:v>
                </c:pt>
                <c:pt idx="834">
                  <c:v>2.426901681262104</c:v>
                </c:pt>
                <c:pt idx="835">
                  <c:v>2.42963199720688</c:v>
                </c:pt>
                <c:pt idx="836">
                  <c:v>2.432361030456537</c:v>
                </c:pt>
                <c:pt idx="837">
                  <c:v>2.435088787000589</c:v>
                </c:pt>
                <c:pt idx="838">
                  <c:v>2.437815272863767</c:v>
                </c:pt>
                <c:pt idx="839">
                  <c:v>2.440540494105725</c:v>
                </c:pt>
                <c:pt idx="840">
                  <c:v>2.443264456820764</c:v>
                </c:pt>
                <c:pt idx="841">
                  <c:v>2.44598716713754</c:v>
                </c:pt>
                <c:pt idx="842">
                  <c:v>2.448708631218785</c:v>
                </c:pt>
                <c:pt idx="843">
                  <c:v>2.451428855261021</c:v>
                </c:pt>
                <c:pt idx="844">
                  <c:v>2.454147845494283</c:v>
                </c:pt>
                <c:pt idx="845">
                  <c:v>2.456865608181832</c:v>
                </c:pt>
                <c:pt idx="846">
                  <c:v>2.459582149619878</c:v>
                </c:pt>
                <c:pt idx="847">
                  <c:v>2.462297476137303</c:v>
                </c:pt>
                <c:pt idx="848">
                  <c:v>2.465011594095379</c:v>
                </c:pt>
                <c:pt idx="849">
                  <c:v>2.467724509887492</c:v>
                </c:pt>
                <c:pt idx="850">
                  <c:v>2.470436229938869</c:v>
                </c:pt>
                <c:pt idx="851">
                  <c:v>2.473146760706298</c:v>
                </c:pt>
                <c:pt idx="852">
                  <c:v>2.475856108677856</c:v>
                </c:pt>
                <c:pt idx="853">
                  <c:v>2.478564280372636</c:v>
                </c:pt>
                <c:pt idx="854">
                  <c:v>2.481271282340473</c:v>
                </c:pt>
                <c:pt idx="855">
                  <c:v>2.483977121161675</c:v>
                </c:pt>
                <c:pt idx="856">
                  <c:v>2.486681803446749</c:v>
                </c:pt>
                <c:pt idx="857">
                  <c:v>2.489385335836135</c:v>
                </c:pt>
                <c:pt idx="858">
                  <c:v>2.492087724999937</c:v>
                </c:pt>
                <c:pt idx="859">
                  <c:v>2.494788977637653</c:v>
                </c:pt>
                <c:pt idx="860">
                  <c:v>2.497489100477911</c:v>
                </c:pt>
                <c:pt idx="861">
                  <c:v>2.500188100278203</c:v>
                </c:pt>
                <c:pt idx="862">
                  <c:v>2.50288598382462</c:v>
                </c:pt>
                <c:pt idx="863">
                  <c:v>2.50558275793159</c:v>
                </c:pt>
                <c:pt idx="864">
                  <c:v>2.50827842944161</c:v>
                </c:pt>
                <c:pt idx="865">
                  <c:v>2.510973005224996</c:v>
                </c:pt>
                <c:pt idx="866">
                  <c:v>2.513666492179611</c:v>
                </c:pt>
                <c:pt idx="867">
                  <c:v>2.516358897230609</c:v>
                </c:pt>
                <c:pt idx="868">
                  <c:v>2.519050227330183</c:v>
                </c:pt>
                <c:pt idx="869">
                  <c:v>2.521740489457298</c:v>
                </c:pt>
                <c:pt idx="870">
                  <c:v>2.52442969061744</c:v>
                </c:pt>
                <c:pt idx="871">
                  <c:v>2.52711783784236</c:v>
                </c:pt>
                <c:pt idx="872">
                  <c:v>2.529804938189822</c:v>
                </c:pt>
                <c:pt idx="873">
                  <c:v>2.532490998743343</c:v>
                </c:pt>
                <c:pt idx="874">
                  <c:v>2.535176026611948</c:v>
                </c:pt>
                <c:pt idx="875">
                  <c:v>2.537860028929915</c:v>
                </c:pt>
                <c:pt idx="876">
                  <c:v>2.540543012856527</c:v>
                </c:pt>
                <c:pt idx="877">
                  <c:v>2.54322498557582</c:v>
                </c:pt>
                <c:pt idx="878">
                  <c:v>2.545905954296336</c:v>
                </c:pt>
                <c:pt idx="879">
                  <c:v>2.548585926250878</c:v>
                </c:pt>
                <c:pt idx="880">
                  <c:v>2.551264908696264</c:v>
                </c:pt>
                <c:pt idx="881">
                  <c:v>2.553942908913076</c:v>
                </c:pt>
                <c:pt idx="882">
                  <c:v>2.556619934205423</c:v>
                </c:pt>
                <c:pt idx="883">
                  <c:v>2.559295991900696</c:v>
                </c:pt>
                <c:pt idx="884">
                  <c:v>2.561971089349323</c:v>
                </c:pt>
                <c:pt idx="885">
                  <c:v>2.564645233924534</c:v>
                </c:pt>
                <c:pt idx="886">
                  <c:v>2.567318433022116</c:v>
                </c:pt>
                <c:pt idx="887">
                  <c:v>2.569990694060174</c:v>
                </c:pt>
                <c:pt idx="888">
                  <c:v>2.572662024478896</c:v>
                </c:pt>
                <c:pt idx="889">
                  <c:v>2.575332431740316</c:v>
                </c:pt>
                <c:pt idx="890">
                  <c:v>2.578001923328078</c:v>
                </c:pt>
                <c:pt idx="891">
                  <c:v>2.580670506747196</c:v>
                </c:pt>
                <c:pt idx="892">
                  <c:v>2.58333818952383</c:v>
                </c:pt>
                <c:pt idx="893">
                  <c:v>2.586004979205044</c:v>
                </c:pt>
                <c:pt idx="894">
                  <c:v>2.588670883358578</c:v>
                </c:pt>
                <c:pt idx="895">
                  <c:v>2.591335909572618</c:v>
                </c:pt>
                <c:pt idx="896">
                  <c:v>2.594000065455565</c:v>
                </c:pt>
                <c:pt idx="897">
                  <c:v>2.596663358635805</c:v>
                </c:pt>
                <c:pt idx="898">
                  <c:v>2.599325796761485</c:v>
                </c:pt>
                <c:pt idx="899">
                  <c:v>2.60198738750028</c:v>
                </c:pt>
                <c:pt idx="900">
                  <c:v>2.604648138539171</c:v>
                </c:pt>
                <c:pt idx="901">
                  <c:v>2.607308057584223</c:v>
                </c:pt>
                <c:pt idx="902">
                  <c:v>2.609967152360353</c:v>
                </c:pt>
                <c:pt idx="903">
                  <c:v>2.612625430611116</c:v>
                </c:pt>
                <c:pt idx="904">
                  <c:v>2.615282900098472</c:v>
                </c:pt>
                <c:pt idx="905">
                  <c:v>2.617939568602577</c:v>
                </c:pt>
                <c:pt idx="906">
                  <c:v>2.620595443921555</c:v>
                </c:pt>
                <c:pt idx="907">
                  <c:v>2.62325053387128</c:v>
                </c:pt>
                <c:pt idx="908">
                  <c:v>2.625904846285158</c:v>
                </c:pt>
                <c:pt idx="909">
                  <c:v>2.628558389013914</c:v>
                </c:pt>
                <c:pt idx="910">
                  <c:v>2.631211169925365</c:v>
                </c:pt>
                <c:pt idx="911">
                  <c:v>2.633863196904216</c:v>
                </c:pt>
                <c:pt idx="912">
                  <c:v>2.636514477851839</c:v>
                </c:pt>
                <c:pt idx="913">
                  <c:v>2.63916502068606</c:v>
                </c:pt>
                <c:pt idx="914">
                  <c:v>2.641814833340947</c:v>
                </c:pt>
                <c:pt idx="915">
                  <c:v>2.644463923766597</c:v>
                </c:pt>
                <c:pt idx="916">
                  <c:v>2.647112299928927</c:v>
                </c:pt>
                <c:pt idx="917">
                  <c:v>2.649759969809462</c:v>
                </c:pt>
                <c:pt idx="918">
                  <c:v>2.652406941405125</c:v>
                </c:pt>
                <c:pt idx="919">
                  <c:v>2.655053222728031</c:v>
                </c:pt>
                <c:pt idx="920">
                  <c:v>2.657698821805277</c:v>
                </c:pt>
                <c:pt idx="921">
                  <c:v>2.660343746678737</c:v>
                </c:pt>
                <c:pt idx="922">
                  <c:v>2.662988005404857</c:v>
                </c:pt>
                <c:pt idx="923">
                  <c:v>2.665631606054443</c:v>
                </c:pt>
                <c:pt idx="924">
                  <c:v>2.668274556712467</c:v>
                </c:pt>
                <c:pt idx="925">
                  <c:v>2.670916865477857</c:v>
                </c:pt>
                <c:pt idx="926">
                  <c:v>2.673558540463295</c:v>
                </c:pt>
                <c:pt idx="927">
                  <c:v>2.676199589795017</c:v>
                </c:pt>
                <c:pt idx="928">
                  <c:v>2.67884002161261</c:v>
                </c:pt>
                <c:pt idx="929">
                  <c:v>2.681479844068813</c:v>
                </c:pt>
                <c:pt idx="930">
                  <c:v>2.68411906532932</c:v>
                </c:pt>
                <c:pt idx="931">
                  <c:v>2.686757693572572</c:v>
                </c:pt>
                <c:pt idx="932">
                  <c:v>2.689395736989572</c:v>
                </c:pt>
                <c:pt idx="933">
                  <c:v>2.692033203783679</c:v>
                </c:pt>
                <c:pt idx="934">
                  <c:v>2.694670102170413</c:v>
                </c:pt>
                <c:pt idx="935">
                  <c:v>2.697306440377261</c:v>
                </c:pt>
                <c:pt idx="936">
                  <c:v>2.699942226643481</c:v>
                </c:pt>
                <c:pt idx="937">
                  <c:v>2.702577469219908</c:v>
                </c:pt>
                <c:pt idx="938">
                  <c:v>2.705212176368762</c:v>
                </c:pt>
                <c:pt idx="939">
                  <c:v>2.707846356363449</c:v>
                </c:pt>
                <c:pt idx="940">
                  <c:v>2.710480017488377</c:v>
                </c:pt>
                <c:pt idx="941">
                  <c:v>2.713113168038761</c:v>
                </c:pt>
                <c:pt idx="942">
                  <c:v>2.715745816320428</c:v>
                </c:pt>
                <c:pt idx="943">
                  <c:v>2.718377970649635</c:v>
                </c:pt>
                <c:pt idx="944">
                  <c:v>2.721009639352873</c:v>
                </c:pt>
                <c:pt idx="945">
                  <c:v>2.72364083076668</c:v>
                </c:pt>
                <c:pt idx="946">
                  <c:v>2.726271553237455</c:v>
                </c:pt>
                <c:pt idx="947">
                  <c:v>2.728901815121266</c:v>
                </c:pt>
                <c:pt idx="948">
                  <c:v>2.731531624783668</c:v>
                </c:pt>
                <c:pt idx="949">
                  <c:v>2.734160990599511</c:v>
                </c:pt>
                <c:pt idx="950">
                  <c:v>2.73678992095276</c:v>
                </c:pt>
                <c:pt idx="951">
                  <c:v>2.739418424236304</c:v>
                </c:pt>
                <c:pt idx="952">
                  <c:v>2.742046508851778</c:v>
                </c:pt>
                <c:pt idx="953">
                  <c:v>2.744674183209372</c:v>
                </c:pt>
                <c:pt idx="954">
                  <c:v>2.74730145572765</c:v>
                </c:pt>
                <c:pt idx="955">
                  <c:v>2.749928334833373</c:v>
                </c:pt>
                <c:pt idx="956">
                  <c:v>2.752554828961304</c:v>
                </c:pt>
                <c:pt idx="957">
                  <c:v>2.755180946554038</c:v>
                </c:pt>
                <c:pt idx="958">
                  <c:v>2.757806696061813</c:v>
                </c:pt>
                <c:pt idx="959">
                  <c:v>2.760432085942334</c:v>
                </c:pt>
                <c:pt idx="960">
                  <c:v>2.76305712466059</c:v>
                </c:pt>
                <c:pt idx="961">
                  <c:v>2.765681820688671</c:v>
                </c:pt>
                <c:pt idx="962">
                  <c:v>2.768306182505596</c:v>
                </c:pt>
                <c:pt idx="963">
                  <c:v>2.770930218597128</c:v>
                </c:pt>
                <c:pt idx="964">
                  <c:v>2.773553937455597</c:v>
                </c:pt>
                <c:pt idx="965">
                  <c:v>2.776177347579722</c:v>
                </c:pt>
                <c:pt idx="966">
                  <c:v>2.778800457474433</c:v>
                </c:pt>
                <c:pt idx="967">
                  <c:v>2.781423275650694</c:v>
                </c:pt>
                <c:pt idx="968">
                  <c:v>2.784045810625328</c:v>
                </c:pt>
                <c:pt idx="969">
                  <c:v>2.786668070920834</c:v>
                </c:pt>
                <c:pt idx="970">
                  <c:v>2.78929006506522</c:v>
                </c:pt>
                <c:pt idx="971">
                  <c:v>2.791911801591817</c:v>
                </c:pt>
                <c:pt idx="972">
                  <c:v>2.794533289039116</c:v>
                </c:pt>
                <c:pt idx="973">
                  <c:v>2.797154535950579</c:v>
                </c:pt>
                <c:pt idx="974">
                  <c:v>2.799775550874476</c:v>
                </c:pt>
                <c:pt idx="975">
                  <c:v>2.802396342363704</c:v>
                </c:pt>
                <c:pt idx="976">
                  <c:v>2.805016918975614</c:v>
                </c:pt>
                <c:pt idx="977">
                  <c:v>2.807637289271838</c:v>
                </c:pt>
                <c:pt idx="978">
                  <c:v>2.810257461818116</c:v>
                </c:pt>
                <c:pt idx="979">
                  <c:v>2.812877445184123</c:v>
                </c:pt>
                <c:pt idx="980">
                  <c:v>2.815497247943293</c:v>
                </c:pt>
                <c:pt idx="981">
                  <c:v>2.818116878672649</c:v>
                </c:pt>
                <c:pt idx="982">
                  <c:v>2.82073634595263</c:v>
                </c:pt>
                <c:pt idx="983">
                  <c:v>2.823355658366919</c:v>
                </c:pt>
                <c:pt idx="984">
                  <c:v>2.82597482450227</c:v>
                </c:pt>
                <c:pt idx="985">
                  <c:v>2.828593852948338</c:v>
                </c:pt>
                <c:pt idx="986">
                  <c:v>2.831212752297505</c:v>
                </c:pt>
                <c:pt idx="987">
                  <c:v>2.83383153114471</c:v>
                </c:pt>
                <c:pt idx="988">
                  <c:v>2.836450198087279</c:v>
                </c:pt>
                <c:pt idx="989">
                  <c:v>2.839068761724749</c:v>
                </c:pt>
                <c:pt idx="990">
                  <c:v>2.841687230658705</c:v>
                </c:pt>
                <c:pt idx="991">
                  <c:v>2.844305613492601</c:v>
                </c:pt>
                <c:pt idx="992">
                  <c:v>2.846923918831594</c:v>
                </c:pt>
                <c:pt idx="993">
                  <c:v>2.849542155282375</c:v>
                </c:pt>
                <c:pt idx="994">
                  <c:v>2.852160331452994</c:v>
                </c:pt>
                <c:pt idx="995">
                  <c:v>2.85477845595269</c:v>
                </c:pt>
                <c:pt idx="996">
                  <c:v>2.857396537391727</c:v>
                </c:pt>
                <c:pt idx="997">
                  <c:v>2.860014584381215</c:v>
                </c:pt>
                <c:pt idx="998">
                  <c:v>2.862632605532947</c:v>
                </c:pt>
                <c:pt idx="999">
                  <c:v>2.865250609459225</c:v>
                </c:pt>
                <c:pt idx="1000">
                  <c:v>2.867868604772691</c:v>
                </c:pt>
                <c:pt idx="1001">
                  <c:v>2.870486600086157</c:v>
                </c:pt>
                <c:pt idx="1002">
                  <c:v>2.873104604012434</c:v>
                </c:pt>
                <c:pt idx="1003">
                  <c:v>2.875722625164167</c:v>
                </c:pt>
                <c:pt idx="1004">
                  <c:v>2.878340672153655</c:v>
                </c:pt>
                <c:pt idx="1005">
                  <c:v>2.880958753592691</c:v>
                </c:pt>
                <c:pt idx="1006">
                  <c:v>2.883576878092388</c:v>
                </c:pt>
                <c:pt idx="1007">
                  <c:v>2.886195054263007</c:v>
                </c:pt>
                <c:pt idx="1008">
                  <c:v>2.888813290713788</c:v>
                </c:pt>
                <c:pt idx="1009">
                  <c:v>2.891431596052782</c:v>
                </c:pt>
                <c:pt idx="1010">
                  <c:v>2.894049978886678</c:v>
                </c:pt>
                <c:pt idx="1011">
                  <c:v>2.896668447820633</c:v>
                </c:pt>
                <c:pt idx="1012">
                  <c:v>2.899287011458103</c:v>
                </c:pt>
                <c:pt idx="1013">
                  <c:v>2.901905678400671</c:v>
                </c:pt>
                <c:pt idx="1014">
                  <c:v>2.904524457247876</c:v>
                </c:pt>
                <c:pt idx="1015">
                  <c:v>2.907143356597044</c:v>
                </c:pt>
                <c:pt idx="1016">
                  <c:v>2.909762385043112</c:v>
                </c:pt>
                <c:pt idx="1017">
                  <c:v>2.912381551178464</c:v>
                </c:pt>
                <c:pt idx="1018">
                  <c:v>2.915000863592752</c:v>
                </c:pt>
                <c:pt idx="1019">
                  <c:v>2.917620330872734</c:v>
                </c:pt>
                <c:pt idx="1020">
                  <c:v>2.92023996160209</c:v>
                </c:pt>
                <c:pt idx="1021">
                  <c:v>2.922859764361259</c:v>
                </c:pt>
                <c:pt idx="1022">
                  <c:v>2.925479747727266</c:v>
                </c:pt>
                <c:pt idx="1023">
                  <c:v>2.928099920273544</c:v>
                </c:pt>
                <c:pt idx="1024">
                  <c:v>2.930720290569769</c:v>
                </c:pt>
                <c:pt idx="1025">
                  <c:v>2.933340867181678</c:v>
                </c:pt>
                <c:pt idx="1026">
                  <c:v>2.935961658670906</c:v>
                </c:pt>
                <c:pt idx="1027">
                  <c:v>2.938582673594803</c:v>
                </c:pt>
                <c:pt idx="1028">
                  <c:v>2.941203920506267</c:v>
                </c:pt>
                <c:pt idx="1029">
                  <c:v>2.943825407953565</c:v>
                </c:pt>
                <c:pt idx="1030">
                  <c:v>2.946447144480163</c:v>
                </c:pt>
                <c:pt idx="1031">
                  <c:v>2.949069138624548</c:v>
                </c:pt>
                <c:pt idx="1032">
                  <c:v>2.951691398920054</c:v>
                </c:pt>
                <c:pt idx="1033">
                  <c:v>2.954313933894687</c:v>
                </c:pt>
                <c:pt idx="1034">
                  <c:v>2.956936752070949</c:v>
                </c:pt>
                <c:pt idx="1035">
                  <c:v>2.95955986196566</c:v>
                </c:pt>
                <c:pt idx="1036">
                  <c:v>2.962183272089785</c:v>
                </c:pt>
                <c:pt idx="1037">
                  <c:v>2.964806990948253</c:v>
                </c:pt>
                <c:pt idx="1038">
                  <c:v>2.967431027039785</c:v>
                </c:pt>
                <c:pt idx="1039">
                  <c:v>2.970055388856711</c:v>
                </c:pt>
                <c:pt idx="1040">
                  <c:v>2.972680084884792</c:v>
                </c:pt>
                <c:pt idx="1041">
                  <c:v>2.975305123603047</c:v>
                </c:pt>
                <c:pt idx="1042">
                  <c:v>2.977930513483568</c:v>
                </c:pt>
                <c:pt idx="1043">
                  <c:v>2.980556262991343</c:v>
                </c:pt>
                <c:pt idx="1044">
                  <c:v>2.983182380584077</c:v>
                </c:pt>
                <c:pt idx="1045">
                  <c:v>2.985808874712009</c:v>
                </c:pt>
                <c:pt idx="1046">
                  <c:v>2.988435753817731</c:v>
                </c:pt>
                <c:pt idx="1047">
                  <c:v>2.99106302633601</c:v>
                </c:pt>
                <c:pt idx="1048">
                  <c:v>2.993690700693604</c:v>
                </c:pt>
                <c:pt idx="1049">
                  <c:v>2.996318785309077</c:v>
                </c:pt>
                <c:pt idx="1050">
                  <c:v>2.998947288592622</c:v>
                </c:pt>
                <c:pt idx="1051">
                  <c:v>3.00157621894587</c:v>
                </c:pt>
                <c:pt idx="1052">
                  <c:v>3.004205584761714</c:v>
                </c:pt>
                <c:pt idx="1053">
                  <c:v>3.006835394424115</c:v>
                </c:pt>
                <c:pt idx="1054">
                  <c:v>3.009465656307927</c:v>
                </c:pt>
                <c:pt idx="1055">
                  <c:v>3.012096378778702</c:v>
                </c:pt>
                <c:pt idx="1056">
                  <c:v>3.01472757019251</c:v>
                </c:pt>
                <c:pt idx="1057">
                  <c:v>3.017359238895747</c:v>
                </c:pt>
                <c:pt idx="1058">
                  <c:v>3.019991393224954</c:v>
                </c:pt>
                <c:pt idx="1059">
                  <c:v>3.022624041506621</c:v>
                </c:pt>
                <c:pt idx="1060">
                  <c:v>3.025257192057004</c:v>
                </c:pt>
                <c:pt idx="1061">
                  <c:v>3.027890853181932</c:v>
                </c:pt>
                <c:pt idx="1062">
                  <c:v>3.03052503317662</c:v>
                </c:pt>
                <c:pt idx="1063">
                  <c:v>3.033159740325472</c:v>
                </c:pt>
                <c:pt idx="1064">
                  <c:v>3.035794982901901</c:v>
                </c:pt>
                <c:pt idx="1065">
                  <c:v>3.038430769168121</c:v>
                </c:pt>
                <c:pt idx="1066">
                  <c:v>3.041067107374969</c:v>
                </c:pt>
                <c:pt idx="1067">
                  <c:v>3.043704005761703</c:v>
                </c:pt>
                <c:pt idx="1068">
                  <c:v>3.04634147255581</c:v>
                </c:pt>
                <c:pt idx="1069">
                  <c:v>3.04897951597281</c:v>
                </c:pt>
                <c:pt idx="1070">
                  <c:v>3.051618144216063</c:v>
                </c:pt>
                <c:pt idx="1071">
                  <c:v>3.054257365476568</c:v>
                </c:pt>
                <c:pt idx="1072">
                  <c:v>3.056897187932772</c:v>
                </c:pt>
                <c:pt idx="1073">
                  <c:v>3.059537619750365</c:v>
                </c:pt>
                <c:pt idx="1074">
                  <c:v>3.062178669082086</c:v>
                </c:pt>
                <c:pt idx="1075">
                  <c:v>3.064820344067524</c:v>
                </c:pt>
                <c:pt idx="1076">
                  <c:v>3.067462652832913</c:v>
                </c:pt>
                <c:pt idx="1077">
                  <c:v>3.070105603490938</c:v>
                </c:pt>
                <c:pt idx="1078">
                  <c:v>3.072749204140524</c:v>
                </c:pt>
                <c:pt idx="1079">
                  <c:v>3.075393462866644</c:v>
                </c:pt>
                <c:pt idx="1080">
                  <c:v>3.078038387740104</c:v>
                </c:pt>
                <c:pt idx="1081">
                  <c:v>3.080683986817351</c:v>
                </c:pt>
                <c:pt idx="1082">
                  <c:v>3.083330268140256</c:v>
                </c:pt>
                <c:pt idx="1083">
                  <c:v>3.08597723973592</c:v>
                </c:pt>
                <c:pt idx="1084">
                  <c:v>3.088624909616454</c:v>
                </c:pt>
                <c:pt idx="1085">
                  <c:v>3.091273285778784</c:v>
                </c:pt>
                <c:pt idx="1086">
                  <c:v>3.093922376204434</c:v>
                </c:pt>
                <c:pt idx="1087">
                  <c:v>3.096572188859321</c:v>
                </c:pt>
                <c:pt idx="1088">
                  <c:v>3.099222731693541</c:v>
                </c:pt>
                <c:pt idx="1089">
                  <c:v>3.101874012641165</c:v>
                </c:pt>
                <c:pt idx="1090">
                  <c:v>3.104526039620016</c:v>
                </c:pt>
                <c:pt idx="1091">
                  <c:v>3.107178820531467</c:v>
                </c:pt>
                <c:pt idx="1092">
                  <c:v>3.109832363260222</c:v>
                </c:pt>
                <c:pt idx="1093">
                  <c:v>3.112486675674101</c:v>
                </c:pt>
                <c:pt idx="1094">
                  <c:v>3.115141765623826</c:v>
                </c:pt>
                <c:pt idx="1095">
                  <c:v>3.117797640942803</c:v>
                </c:pt>
                <c:pt idx="1096">
                  <c:v>3.12045430944691</c:v>
                </c:pt>
                <c:pt idx="1097">
                  <c:v>3.123111778934265</c:v>
                </c:pt>
                <c:pt idx="1098">
                  <c:v>3.125770057185027</c:v>
                </c:pt>
                <c:pt idx="1099">
                  <c:v>3.128429151961157</c:v>
                </c:pt>
                <c:pt idx="1100">
                  <c:v>3.13108907100621</c:v>
                </c:pt>
                <c:pt idx="1101">
                  <c:v>3.133749822045102</c:v>
                </c:pt>
                <c:pt idx="1102">
                  <c:v>3.136411412783896</c:v>
                </c:pt>
                <c:pt idx="1103">
                  <c:v>3.139073850909575</c:v>
                </c:pt>
                <c:pt idx="1104">
                  <c:v>3.141737144089816</c:v>
                </c:pt>
                <c:pt idx="1105">
                  <c:v>3.144401299972763</c:v>
                </c:pt>
                <c:pt idx="1106">
                  <c:v>3.147066326186803</c:v>
                </c:pt>
                <c:pt idx="1107">
                  <c:v>3.149732230340336</c:v>
                </c:pt>
                <c:pt idx="1108">
                  <c:v>3.15239902002155</c:v>
                </c:pt>
                <c:pt idx="1109">
                  <c:v>3.155066702798184</c:v>
                </c:pt>
                <c:pt idx="1110">
                  <c:v>3.157735286217302</c:v>
                </c:pt>
                <c:pt idx="1111">
                  <c:v>3.160404777805064</c:v>
                </c:pt>
                <c:pt idx="1112">
                  <c:v>3.163075185066484</c:v>
                </c:pt>
                <c:pt idx="1113">
                  <c:v>3.165746515485207</c:v>
                </c:pt>
                <c:pt idx="1114">
                  <c:v>3.168418776523264</c:v>
                </c:pt>
                <c:pt idx="1115">
                  <c:v>3.171091975620846</c:v>
                </c:pt>
                <c:pt idx="1116">
                  <c:v>3.173766120196057</c:v>
                </c:pt>
                <c:pt idx="1117">
                  <c:v>3.176441217644685</c:v>
                </c:pt>
                <c:pt idx="1118">
                  <c:v>3.179117275339957</c:v>
                </c:pt>
                <c:pt idx="1119">
                  <c:v>3.181794300632304</c:v>
                </c:pt>
                <c:pt idx="1120">
                  <c:v>3.184472300849116</c:v>
                </c:pt>
                <c:pt idx="1121">
                  <c:v>3.187151283294502</c:v>
                </c:pt>
                <c:pt idx="1122">
                  <c:v>3.189831255249044</c:v>
                </c:pt>
                <c:pt idx="1123">
                  <c:v>3.19251222396956</c:v>
                </c:pt>
                <c:pt idx="1124">
                  <c:v>3.195194196688853</c:v>
                </c:pt>
                <c:pt idx="1125">
                  <c:v>3.197877180615465</c:v>
                </c:pt>
                <c:pt idx="1126">
                  <c:v>3.200561182933432</c:v>
                </c:pt>
                <c:pt idx="1127">
                  <c:v>3.203246210802037</c:v>
                </c:pt>
                <c:pt idx="1128">
                  <c:v>3.205932271355558</c:v>
                </c:pt>
                <c:pt idx="1129">
                  <c:v>3.20861937170302</c:v>
                </c:pt>
                <c:pt idx="1130">
                  <c:v>3.21130751892794</c:v>
                </c:pt>
                <c:pt idx="1131">
                  <c:v>3.213996720088082</c:v>
                </c:pt>
                <c:pt idx="1132">
                  <c:v>3.216686982215196</c:v>
                </c:pt>
                <c:pt idx="1133">
                  <c:v>3.21937831231477</c:v>
                </c:pt>
                <c:pt idx="1134">
                  <c:v>3.222070717365769</c:v>
                </c:pt>
                <c:pt idx="1135">
                  <c:v>3.224764204320383</c:v>
                </c:pt>
                <c:pt idx="1136">
                  <c:v>3.22745878010377</c:v>
                </c:pt>
                <c:pt idx="1137">
                  <c:v>3.230154451613791</c:v>
                </c:pt>
                <c:pt idx="1138">
                  <c:v>3.23285122572076</c:v>
                </c:pt>
                <c:pt idx="1139">
                  <c:v>3.235549109267176</c:v>
                </c:pt>
                <c:pt idx="1140">
                  <c:v>3.238248109067468</c:v>
                </c:pt>
                <c:pt idx="1141">
                  <c:v>3.240948231907727</c:v>
                </c:pt>
                <c:pt idx="1142">
                  <c:v>3.243649484545442</c:v>
                </c:pt>
                <c:pt idx="1143">
                  <c:v>3.246351873709244</c:v>
                </c:pt>
                <c:pt idx="1144">
                  <c:v>3.249055406098631</c:v>
                </c:pt>
                <c:pt idx="1145">
                  <c:v>3.251760088383704</c:v>
                </c:pt>
                <c:pt idx="1146">
                  <c:v>3.254465927204906</c:v>
                </c:pt>
                <c:pt idx="1147">
                  <c:v>3.257172929172743</c:v>
                </c:pt>
                <c:pt idx="1148">
                  <c:v>3.259881100867523</c:v>
                </c:pt>
                <c:pt idx="1149">
                  <c:v>3.262590448839081</c:v>
                </c:pt>
                <c:pt idx="1150">
                  <c:v>3.26530097960651</c:v>
                </c:pt>
                <c:pt idx="1151">
                  <c:v>3.268012699657887</c:v>
                </c:pt>
                <c:pt idx="1152">
                  <c:v>3.27072561545</c:v>
                </c:pt>
                <c:pt idx="1153">
                  <c:v>3.273439733408076</c:v>
                </c:pt>
                <c:pt idx="1154">
                  <c:v>3.276155059925501</c:v>
                </c:pt>
                <c:pt idx="1155">
                  <c:v>3.278871601363547</c:v>
                </c:pt>
                <c:pt idx="1156">
                  <c:v>3.281589364051095</c:v>
                </c:pt>
                <c:pt idx="1157">
                  <c:v>3.284308354284357</c:v>
                </c:pt>
                <c:pt idx="1158">
                  <c:v>3.287028578326593</c:v>
                </c:pt>
                <c:pt idx="1159">
                  <c:v>3.289750042407838</c:v>
                </c:pt>
                <c:pt idx="1160">
                  <c:v>3.292472752724615</c:v>
                </c:pt>
                <c:pt idx="1161">
                  <c:v>3.295196715439653</c:v>
                </c:pt>
                <c:pt idx="1162">
                  <c:v>3.297921936681612</c:v>
                </c:pt>
                <c:pt idx="1163">
                  <c:v>3.300648422544789</c:v>
                </c:pt>
                <c:pt idx="1164">
                  <c:v>3.303376179088842</c:v>
                </c:pt>
                <c:pt idx="1165">
                  <c:v>3.306105212338498</c:v>
                </c:pt>
                <c:pt idx="1166">
                  <c:v>3.308835528283275</c:v>
                </c:pt>
                <c:pt idx="1167">
                  <c:v>3.311567132877184</c:v>
                </c:pt>
                <c:pt idx="1168">
                  <c:v>3.314300032038449</c:v>
                </c:pt>
                <c:pt idx="1169">
                  <c:v>3.317034231649219</c:v>
                </c:pt>
                <c:pt idx="1170">
                  <c:v>3.319769737555272</c:v>
                </c:pt>
                <c:pt idx="1171">
                  <c:v>3.32250655556573</c:v>
                </c:pt>
                <c:pt idx="1172">
                  <c:v>3.325244691452765</c:v>
                </c:pt>
                <c:pt idx="1173">
                  <c:v>3.327984150951308</c:v>
                </c:pt>
                <c:pt idx="1174">
                  <c:v>3.330724939758757</c:v>
                </c:pt>
                <c:pt idx="1175">
                  <c:v>3.333467063534681</c:v>
                </c:pt>
                <c:pt idx="1176">
                  <c:v>3.336210527900529</c:v>
                </c:pt>
                <c:pt idx="1177">
                  <c:v>3.338955338439334</c:v>
                </c:pt>
                <c:pt idx="1178">
                  <c:v>3.341701500695412</c:v>
                </c:pt>
                <c:pt idx="1179">
                  <c:v>3.344449020174076</c:v>
                </c:pt>
                <c:pt idx="1180">
                  <c:v>3.347197902341327</c:v>
                </c:pt>
                <c:pt idx="1181">
                  <c:v>3.349948152623568</c:v>
                </c:pt>
                <c:pt idx="1182">
                  <c:v>3.352699776407294</c:v>
                </c:pt>
                <c:pt idx="1183">
                  <c:v>3.355452779038799</c:v>
                </c:pt>
                <c:pt idx="1184">
                  <c:v>3.35820716582388</c:v>
                </c:pt>
                <c:pt idx="1185">
                  <c:v>3.360962942027525</c:v>
                </c:pt>
                <c:pt idx="1186">
                  <c:v>3.363720112873624</c:v>
                </c:pt>
                <c:pt idx="1187">
                  <c:v>3.36647868354466</c:v>
                </c:pt>
                <c:pt idx="1188">
                  <c:v>3.369238659181409</c:v>
                </c:pt>
                <c:pt idx="1189">
                  <c:v>3.372000044882635</c:v>
                </c:pt>
                <c:pt idx="1190">
                  <c:v>3.374762845704793</c:v>
                </c:pt>
                <c:pt idx="1191">
                  <c:v>3.377527066661717</c:v>
                </c:pt>
                <c:pt idx="1192">
                  <c:v>3.38029271272432</c:v>
                </c:pt>
                <c:pt idx="1193">
                  <c:v>3.383059788820291</c:v>
                </c:pt>
                <c:pt idx="1194">
                  <c:v>3.385828299833781</c:v>
                </c:pt>
                <c:pt idx="1195">
                  <c:v>3.388598250605112</c:v>
                </c:pt>
                <c:pt idx="1196">
                  <c:v>3.391369645930454</c:v>
                </c:pt>
                <c:pt idx="1197">
                  <c:v>3.39414249056153</c:v>
                </c:pt>
                <c:pt idx="1198">
                  <c:v>3.396916789205306</c:v>
                </c:pt>
                <c:pt idx="1199">
                  <c:v>3.39969254652368</c:v>
                </c:pt>
                <c:pt idx="1200">
                  <c:v>3.402469767133181</c:v>
                </c:pt>
                <c:pt idx="1201">
                  <c:v>3.405248455604654</c:v>
                </c:pt>
                <c:pt idx="1202">
                  <c:v>3.408028616462956</c:v>
                </c:pt>
                <c:pt idx="1203">
                  <c:v>3.410810254186643</c:v>
                </c:pt>
                <c:pt idx="1204">
                  <c:v>3.41359337320767</c:v>
                </c:pt>
                <c:pt idx="1205">
                  <c:v>3.416377977911071</c:v>
                </c:pt>
                <c:pt idx="1206">
                  <c:v>3.419164072634654</c:v>
                </c:pt>
                <c:pt idx="1207">
                  <c:v>3.421951661668696</c:v>
                </c:pt>
                <c:pt idx="1208">
                  <c:v>3.424740749255625</c:v>
                </c:pt>
                <c:pt idx="1209">
                  <c:v>3.427531339589716</c:v>
                </c:pt>
                <c:pt idx="1210">
                  <c:v>3.430323436816779</c:v>
                </c:pt>
                <c:pt idx="1211">
                  <c:v>3.433117045033848</c:v>
                </c:pt>
                <c:pt idx="1212">
                  <c:v>3.435912168288874</c:v>
                </c:pt>
                <c:pt idx="1213">
                  <c:v>3.438708810580409</c:v>
                </c:pt>
                <c:pt idx="1214">
                  <c:v>3.441506975857302</c:v>
                </c:pt>
                <c:pt idx="1215">
                  <c:v>3.444306668018386</c:v>
                </c:pt>
                <c:pt idx="1216">
                  <c:v>3.447107890912168</c:v>
                </c:pt>
                <c:pt idx="1217">
                  <c:v>3.449910648336516</c:v>
                </c:pt>
                <c:pt idx="1218">
                  <c:v>3.452714944038356</c:v>
                </c:pt>
                <c:pt idx="1219">
                  <c:v>3.455520781713353</c:v>
                </c:pt>
                <c:pt idx="1220">
                  <c:v>3.458328165005609</c:v>
                </c:pt>
                <c:pt idx="1221">
                  <c:v>3.46113709750735</c:v>
                </c:pt>
                <c:pt idx="1222">
                  <c:v>3.463947582758618</c:v>
                </c:pt>
                <c:pt idx="1223">
                  <c:v>3.466759624246958</c:v>
                </c:pt>
                <c:pt idx="1224">
                  <c:v>3.469573225407113</c:v>
                </c:pt>
                <c:pt idx="1225">
                  <c:v>3.472388389620716</c:v>
                </c:pt>
                <c:pt idx="1226">
                  <c:v>3.475205120215979</c:v>
                </c:pt>
                <c:pt idx="1227">
                  <c:v>3.478023420467385</c:v>
                </c:pt>
                <c:pt idx="1228">
                  <c:v>3.480843293595384</c:v>
                </c:pt>
                <c:pt idx="1229">
                  <c:v>3.483664742766082</c:v>
                </c:pt>
                <c:pt idx="1230">
                  <c:v>3.486487771090936</c:v>
                </c:pt>
                <c:pt idx="1231">
                  <c:v>3.48931238162645</c:v>
                </c:pt>
                <c:pt idx="1232">
                  <c:v>3.492138577373864</c:v>
                </c:pt>
                <c:pt idx="1233">
                  <c:v>3.494966361278854</c:v>
                </c:pt>
                <c:pt idx="1234">
                  <c:v>3.497795736231226</c:v>
                </c:pt>
                <c:pt idx="1235">
                  <c:v>3.50062670506461</c:v>
                </c:pt>
                <c:pt idx="1236">
                  <c:v>3.503459270556162</c:v>
                </c:pt>
                <c:pt idx="1237">
                  <c:v>3.506293435426255</c:v>
                </c:pt>
                <c:pt idx="1238">
                  <c:v>3.509129202338183</c:v>
                </c:pt>
                <c:pt idx="1239">
                  <c:v>3.511966573897855</c:v>
                </c:pt>
                <c:pt idx="1240">
                  <c:v>3.514805552653498</c:v>
                </c:pt>
                <c:pt idx="1241">
                  <c:v>3.517646141095358</c:v>
                </c:pt>
                <c:pt idx="1242">
                  <c:v>3.5204883416554</c:v>
                </c:pt>
                <c:pt idx="1243">
                  <c:v>3.52333215670701</c:v>
                </c:pt>
                <c:pt idx="1244">
                  <c:v>3.526177588564702</c:v>
                </c:pt>
                <c:pt idx="1245">
                  <c:v>3.529024639483814</c:v>
                </c:pt>
                <c:pt idx="1246">
                  <c:v>3.531873311660223</c:v>
                </c:pt>
                <c:pt idx="1247">
                  <c:v>3.534723607230049</c:v>
                </c:pt>
                <c:pt idx="1248">
                  <c:v>3.537575528269357</c:v>
                </c:pt>
                <c:pt idx="1249">
                  <c:v>3.540429076793873</c:v>
                </c:pt>
                <c:pt idx="1250">
                  <c:v>3.543284254758687</c:v>
                </c:pt>
                <c:pt idx="1251">
                  <c:v>3.546141064057971</c:v>
                </c:pt>
                <c:pt idx="1252">
                  <c:v>3.548999506524686</c:v>
                </c:pt>
                <c:pt idx="1253">
                  <c:v>3.551859583930299</c:v>
                </c:pt>
                <c:pt idx="1254">
                  <c:v>3.554721297984496</c:v>
                </c:pt>
                <c:pt idx="1255">
                  <c:v>3.5575846503349</c:v>
                </c:pt>
                <c:pt idx="1256">
                  <c:v>3.560449642566785</c:v>
                </c:pt>
                <c:pt idx="1257">
                  <c:v>3.563316276202802</c:v>
                </c:pt>
                <c:pt idx="1258">
                  <c:v>3.566184552702695</c:v>
                </c:pt>
                <c:pt idx="1259">
                  <c:v>3.569054473463024</c:v>
                </c:pt>
                <c:pt idx="1260">
                  <c:v>3.571926039816887</c:v>
                </c:pt>
                <c:pt idx="1261">
                  <c:v>3.574799253033652</c:v>
                </c:pt>
                <c:pt idx="1262">
                  <c:v>3.577674114318677</c:v>
                </c:pt>
                <c:pt idx="1263">
                  <c:v>3.580550624813045</c:v>
                </c:pt>
                <c:pt idx="1264">
                  <c:v>3.583428785593288</c:v>
                </c:pt>
                <c:pt idx="1265">
                  <c:v>3.586308597671128</c:v>
                </c:pt>
                <c:pt idx="1266">
                  <c:v>3.589190061993205</c:v>
                </c:pt>
                <c:pt idx="1267">
                  <c:v>3.592073179440814</c:v>
                </c:pt>
                <c:pt idx="1268">
                  <c:v>3.594957950829647</c:v>
                </c:pt>
                <c:pt idx="1269">
                  <c:v>3.597844376909529</c:v>
                </c:pt>
                <c:pt idx="1270">
                  <c:v>3.600732458364163</c:v>
                </c:pt>
                <c:pt idx="1271">
                  <c:v>3.603622195810874</c:v>
                </c:pt>
                <c:pt idx="1272">
                  <c:v>3.606513589800354</c:v>
                </c:pt>
                <c:pt idx="1273">
                  <c:v>3.609406640816414</c:v>
                </c:pt>
                <c:pt idx="1274">
                  <c:v>3.612301349275731</c:v>
                </c:pt>
                <c:pt idx="1275">
                  <c:v>3.615197715527604</c:v>
                </c:pt>
                <c:pt idx="1276">
                  <c:v>3.618095739853707</c:v>
                </c:pt>
                <c:pt idx="1277">
                  <c:v>3.620995422467851</c:v>
                </c:pt>
                <c:pt idx="1278">
                  <c:v>3.623896763515741</c:v>
                </c:pt>
                <c:pt idx="1279">
                  <c:v>3.626799763074736</c:v>
                </c:pt>
                <c:pt idx="1280">
                  <c:v>3.629704421153624</c:v>
                </c:pt>
                <c:pt idx="1281">
                  <c:v>3.63261073769238</c:v>
                </c:pt>
                <c:pt idx="1282">
                  <c:v>3.63551871256194</c:v>
                </c:pt>
                <c:pt idx="1283">
                  <c:v>3.638428345563974</c:v>
                </c:pt>
                <c:pt idx="1284">
                  <c:v>3.641339636430665</c:v>
                </c:pt>
                <c:pt idx="1285">
                  <c:v>3.644252584824481</c:v>
                </c:pt>
                <c:pt idx="1286">
                  <c:v>3.64716719033796</c:v>
                </c:pt>
                <c:pt idx="1287">
                  <c:v>3.650083452493497</c:v>
                </c:pt>
                <c:pt idx="1288">
                  <c:v>3.653001370743126</c:v>
                </c:pt>
                <c:pt idx="1289">
                  <c:v>3.655920944468311</c:v>
                </c:pt>
                <c:pt idx="1290">
                  <c:v>3.658842172979741</c:v>
                </c:pt>
                <c:pt idx="1291">
                  <c:v>3.661765055517128</c:v>
                </c:pt>
                <c:pt idx="1292">
                  <c:v>3.664689591248997</c:v>
                </c:pt>
                <c:pt idx="1293">
                  <c:v>3.667615779272502</c:v>
                </c:pt>
                <c:pt idx="1294">
                  <c:v>3.670543618613216</c:v>
                </c:pt>
                <c:pt idx="1295">
                  <c:v>3.673473108224954</c:v>
                </c:pt>
                <c:pt idx="1296">
                  <c:v>3.676404246989576</c:v>
                </c:pt>
                <c:pt idx="1297">
                  <c:v>3.679337033716806</c:v>
                </c:pt>
                <c:pt idx="1298">
                  <c:v>3.682271467144049</c:v>
                </c:pt>
                <c:pt idx="1299">
                  <c:v>3.685207545936212</c:v>
                </c:pt>
                <c:pt idx="1300">
                  <c:v>3.688145268685535</c:v>
                </c:pt>
                <c:pt idx="1301">
                  <c:v>3.691084633911415</c:v>
                </c:pt>
                <c:pt idx="1302">
                  <c:v>3.694025640060239</c:v>
                </c:pt>
                <c:pt idx="1303">
                  <c:v>3.696968285505225</c:v>
                </c:pt>
                <c:pt idx="1304">
                  <c:v>3.699912568546256</c:v>
                </c:pt>
                <c:pt idx="1305">
                  <c:v>3.702858487409728</c:v>
                </c:pt>
                <c:pt idx="1306">
                  <c:v>3.705806040248395</c:v>
                </c:pt>
                <c:pt idx="1307">
                  <c:v>3.708755225141225</c:v>
                </c:pt>
                <c:pt idx="1308">
                  <c:v>3.711706040093247</c:v>
                </c:pt>
                <c:pt idx="1309">
                  <c:v>3.714658483035421</c:v>
                </c:pt>
                <c:pt idx="1310">
                  <c:v>3.71761255182449</c:v>
                </c:pt>
                <c:pt idx="1311">
                  <c:v>3.720568244242857</c:v>
                </c:pt>
                <c:pt idx="1312">
                  <c:v>3.72352555799845</c:v>
                </c:pt>
                <c:pt idx="1313">
                  <c:v>3.726484490724599</c:v>
                </c:pt>
                <c:pt idx="1314">
                  <c:v>3.729445039979918</c:v>
                </c:pt>
                <c:pt idx="1315">
                  <c:v>3.732407203248185</c:v>
                </c:pt>
                <c:pt idx="1316">
                  <c:v>3.735370977938235</c:v>
                </c:pt>
                <c:pt idx="1317">
                  <c:v>3.738336361383847</c:v>
                </c:pt>
                <c:pt idx="1318">
                  <c:v>3.741303350843645</c:v>
                </c:pt>
                <c:pt idx="1319">
                  <c:v>3.744271943500997</c:v>
                </c:pt>
                <c:pt idx="1320">
                  <c:v>3.74724213646392</c:v>
                </c:pt>
                <c:pt idx="1321">
                  <c:v>3.750213926764997</c:v>
                </c:pt>
                <c:pt idx="1322">
                  <c:v>3.753187311361278</c:v>
                </c:pt>
                <c:pt idx="1323">
                  <c:v>3.756162287134216</c:v>
                </c:pt>
                <c:pt idx="1324">
                  <c:v>3.759138850889578</c:v>
                </c:pt>
                <c:pt idx="1325">
                  <c:v>3.762116999357381</c:v>
                </c:pt>
                <c:pt idx="1326">
                  <c:v>3.76509672919182</c:v>
                </c:pt>
                <c:pt idx="1327">
                  <c:v>3.768078036971213</c:v>
                </c:pt>
                <c:pt idx="1328">
                  <c:v>3.771060919197939</c:v>
                </c:pt>
                <c:pt idx="1329">
                  <c:v>3.774045372298386</c:v>
                </c:pt>
                <c:pt idx="1330">
                  <c:v>3.777031392622907</c:v>
                </c:pt>
                <c:pt idx="1331">
                  <c:v>3.780018976445778</c:v>
                </c:pt>
                <c:pt idx="1332">
                  <c:v>3.783008119965155</c:v>
                </c:pt>
                <c:pt idx="1333">
                  <c:v>3.78599881930305</c:v>
                </c:pt>
                <c:pt idx="1334">
                  <c:v>3.788991070505296</c:v>
                </c:pt>
                <c:pt idx="1335">
                  <c:v>3.791984869541535</c:v>
                </c:pt>
                <c:pt idx="1336">
                  <c:v>3.79498021230519</c:v>
                </c:pt>
                <c:pt idx="1337">
                  <c:v>3.797977094613464</c:v>
                </c:pt>
                <c:pt idx="1338">
                  <c:v>3.800975512207328</c:v>
                </c:pt>
                <c:pt idx="1339">
                  <c:v>3.803975460751519</c:v>
                </c:pt>
                <c:pt idx="1340">
                  <c:v>3.806976935834551</c:v>
                </c:pt>
                <c:pt idx="1341">
                  <c:v>3.809979932968718</c:v>
                </c:pt>
                <c:pt idx="1342">
                  <c:v>3.812984447590114</c:v>
                </c:pt>
                <c:pt idx="1343">
                  <c:v>3.815990475058654</c:v>
                </c:pt>
                <c:pt idx="1344">
                  <c:v>3.818998010658093</c:v>
                </c:pt>
                <c:pt idx="1345">
                  <c:v>3.822007049596071</c:v>
                </c:pt>
                <c:pt idx="1346">
                  <c:v>3.825017587004137</c:v>
                </c:pt>
                <c:pt idx="1347">
                  <c:v>3.8280296179378</c:v>
                </c:pt>
                <c:pt idx="1348">
                  <c:v>3.83104313737658</c:v>
                </c:pt>
                <c:pt idx="1349">
                  <c:v>3.834058140224051</c:v>
                </c:pt>
                <c:pt idx="1350">
                  <c:v>3.837074621307916</c:v>
                </c:pt>
                <c:pt idx="1351">
                  <c:v>3.840092575380059</c:v>
                </c:pt>
                <c:pt idx="1352">
                  <c:v>3.84311199711663</c:v>
                </c:pt>
                <c:pt idx="1353">
                  <c:v>3.846132881118113</c:v>
                </c:pt>
                <c:pt idx="1354">
                  <c:v>3.849155221909409</c:v>
                </c:pt>
                <c:pt idx="1355">
                  <c:v>3.852179013939936</c:v>
                </c:pt>
                <c:pt idx="1356">
                  <c:v>3.855204251583711</c:v>
                </c:pt>
                <c:pt idx="1357">
                  <c:v>3.85823092913946</c:v>
                </c:pt>
                <c:pt idx="1358">
                  <c:v>3.861259040830725</c:v>
                </c:pt>
                <c:pt idx="1359">
                  <c:v>3.86428858080597</c:v>
                </c:pt>
                <c:pt idx="1360">
                  <c:v>3.867319543138709</c:v>
                </c:pt>
                <c:pt idx="1361">
                  <c:v>3.870351921827627</c:v>
                </c:pt>
                <c:pt idx="1362">
                  <c:v>3.873385710796711</c:v>
                </c:pt>
                <c:pt idx="1363">
                  <c:v>3.876420903895389</c:v>
                </c:pt>
                <c:pt idx="1364">
                  <c:v>3.879457494898675</c:v>
                </c:pt>
                <c:pt idx="1365">
                  <c:v>3.882495477507315</c:v>
                </c:pt>
                <c:pt idx="1366">
                  <c:v>3.88553484534795</c:v>
                </c:pt>
                <c:pt idx="1367">
                  <c:v>3.888575591973268</c:v>
                </c:pt>
                <c:pt idx="1368">
                  <c:v>3.891617710862184</c:v>
                </c:pt>
                <c:pt idx="1369">
                  <c:v>3.894661195420006</c:v>
                </c:pt>
                <c:pt idx="1370">
                  <c:v>3.897706038978623</c:v>
                </c:pt>
                <c:pt idx="1371">
                  <c:v>3.900752234796685</c:v>
                </c:pt>
                <c:pt idx="1372">
                  <c:v>3.903799776059805</c:v>
                </c:pt>
                <c:pt idx="1373">
                  <c:v>3.906848655880753</c:v>
                </c:pt>
                <c:pt idx="1374">
                  <c:v>3.909898867299665</c:v>
                </c:pt>
                <c:pt idx="1375">
                  <c:v>3.912950403284258</c:v>
                </c:pt>
                <c:pt idx="1376">
                  <c:v>3.916003256730042</c:v>
                </c:pt>
                <c:pt idx="1377">
                  <c:v>3.919057420460556</c:v>
                </c:pt>
                <c:pt idx="1378">
                  <c:v>3.922112887227591</c:v>
                </c:pt>
                <c:pt idx="1379">
                  <c:v>3.925169649711433</c:v>
                </c:pt>
                <c:pt idx="1380">
                  <c:v>3.928227700521111</c:v>
                </c:pt>
                <c:pt idx="1381">
                  <c:v>3.93128703219464</c:v>
                </c:pt>
                <c:pt idx="1382">
                  <c:v>3.934347637199286</c:v>
                </c:pt>
                <c:pt idx="1383">
                  <c:v>3.937409507931828</c:v>
                </c:pt>
                <c:pt idx="1384">
                  <c:v>3.940472636718829</c:v>
                </c:pt>
                <c:pt idx="1385">
                  <c:v>3.943537015816913</c:v>
                </c:pt>
                <c:pt idx="1386">
                  <c:v>3.946602637413051</c:v>
                </c:pt>
                <c:pt idx="1387">
                  <c:v>3.949669493624847</c:v>
                </c:pt>
                <c:pt idx="1388">
                  <c:v>3.952737576500839</c:v>
                </c:pt>
                <c:pt idx="1389">
                  <c:v>3.955806878020801</c:v>
                </c:pt>
                <c:pt idx="1390">
                  <c:v>3.958877390096052</c:v>
                </c:pt>
                <c:pt idx="1391">
                  <c:v>3.961949104569775</c:v>
                </c:pt>
                <c:pt idx="1392">
                  <c:v>3.965022013217335</c:v>
                </c:pt>
                <c:pt idx="1393">
                  <c:v>3.968096107746612</c:v>
                </c:pt>
                <c:pt idx="1394">
                  <c:v>3.971171379798339</c:v>
                </c:pt>
                <c:pt idx="1395">
                  <c:v>3.974247820946438</c:v>
                </c:pt>
                <c:pt idx="1396">
                  <c:v>3.977325422698376</c:v>
                </c:pt>
                <c:pt idx="1397">
                  <c:v>3.980404176495514</c:v>
                </c:pt>
                <c:pt idx="1398">
                  <c:v>3.983484073713472</c:v>
                </c:pt>
                <c:pt idx="1399">
                  <c:v>3.986565105662498</c:v>
                </c:pt>
                <c:pt idx="1400">
                  <c:v>3.989647263587838</c:v>
                </c:pt>
                <c:pt idx="1401">
                  <c:v>3.992730538670128</c:v>
                </c:pt>
                <c:pt idx="1402">
                  <c:v>3.995814922025767</c:v>
                </c:pt>
                <c:pt idx="1403">
                  <c:v>3.998900404707322</c:v>
                </c:pt>
                <c:pt idx="1404">
                  <c:v>4.001986977703925</c:v>
                </c:pt>
                <c:pt idx="1405">
                  <c:v>4.005074631941675</c:v>
                </c:pt>
                <c:pt idx="1406">
                  <c:v>4.008163358284064</c:v>
                </c:pt>
                <c:pt idx="1407">
                  <c:v>4.011253147532381</c:v>
                </c:pt>
                <c:pt idx="1408">
                  <c:v>4.014343990426151</c:v>
                </c:pt>
                <c:pt idx="1409">
                  <c:v>4.017435877643555</c:v>
                </c:pt>
                <c:pt idx="1410">
                  <c:v>4.02052879980188</c:v>
                </c:pt>
                <c:pt idx="1411">
                  <c:v>4.023622747457957</c:v>
                </c:pt>
                <c:pt idx="1412">
                  <c:v>4.026717711108614</c:v>
                </c:pt>
                <c:pt idx="1413">
                  <c:v>4.029813681191132</c:v>
                </c:pt>
                <c:pt idx="1414">
                  <c:v>4.032910648083713</c:v>
                </c:pt>
                <c:pt idx="1415">
                  <c:v>4.03600860210594</c:v>
                </c:pt>
                <c:pt idx="1416">
                  <c:v>4.039107533519262</c:v>
                </c:pt>
                <c:pt idx="1417">
                  <c:v>4.042207432527474</c:v>
                </c:pt>
                <c:pt idx="1418">
                  <c:v>4.045308289277203</c:v>
                </c:pt>
                <c:pt idx="1419">
                  <c:v>4.048410093858401</c:v>
                </c:pt>
                <c:pt idx="1420">
                  <c:v>4.051512836304846</c:v>
                </c:pt>
                <c:pt idx="1421">
                  <c:v>4.054616506594651</c:v>
                </c:pt>
                <c:pt idx="1422">
                  <c:v>4.057721094650773</c:v>
                </c:pt>
                <c:pt idx="1423">
                  <c:v>4.060826590341532</c:v>
                </c:pt>
                <c:pt idx="1424">
                  <c:v>4.06393298348113</c:v>
                </c:pt>
                <c:pt idx="1425">
                  <c:v>4.067040263830192</c:v>
                </c:pt>
                <c:pt idx="1426">
                  <c:v>4.070148421096287</c:v>
                </c:pt>
                <c:pt idx="1427">
                  <c:v>4.07325744493448</c:v>
                </c:pt>
                <c:pt idx="1428">
                  <c:v>4.076367324947876</c:v>
                </c:pt>
                <c:pt idx="1429">
                  <c:v>4.07947805068817</c:v>
                </c:pt>
                <c:pt idx="1430">
                  <c:v>4.082589611656203</c:v>
                </c:pt>
                <c:pt idx="1431">
                  <c:v>4.085701997302537</c:v>
                </c:pt>
                <c:pt idx="1432">
                  <c:v>4.088815197028015</c:v>
                </c:pt>
                <c:pt idx="1433">
                  <c:v>4.09192920018433</c:v>
                </c:pt>
                <c:pt idx="1434">
                  <c:v>4.09504399607462</c:v>
                </c:pt>
                <c:pt idx="1435">
                  <c:v>4.098159573954049</c:v>
                </c:pt>
                <c:pt idx="1436">
                  <c:v>4.101275923030384</c:v>
                </c:pt>
                <c:pt idx="1437">
                  <c:v>4.10439303246461</c:v>
                </c:pt>
                <c:pt idx="1438">
                  <c:v>4.107510891371525</c:v>
                </c:pt>
                <c:pt idx="1439">
                  <c:v>4.11062948882034</c:v>
                </c:pt>
                <c:pt idx="1440">
                  <c:v>4.113748813835299</c:v>
                </c:pt>
                <c:pt idx="1441">
                  <c:v>4.116868855396292</c:v>
                </c:pt>
                <c:pt idx="1442">
                  <c:v>4.119989602439478</c:v>
                </c:pt>
                <c:pt idx="1443">
                  <c:v>4.123111043857909</c:v>
                </c:pt>
                <c:pt idx="1444">
                  <c:v>4.126233168502166</c:v>
                </c:pt>
                <c:pt idx="1445">
                  <c:v>4.129355965180991</c:v>
                </c:pt>
                <c:pt idx="1446">
                  <c:v>4.132479422661933</c:v>
                </c:pt>
                <c:pt idx="1447">
                  <c:v>4.135603529671988</c:v>
                </c:pt>
                <c:pt idx="1448">
                  <c:v>4.138728274898256</c:v>
                </c:pt>
                <c:pt idx="1449">
                  <c:v>4.141853646988588</c:v>
                </c:pt>
                <c:pt idx="1450">
                  <c:v>4.144979634552255</c:v>
                </c:pt>
                <c:pt idx="1451">
                  <c:v>4.148106226160605</c:v>
                </c:pt>
                <c:pt idx="1452">
                  <c:v>4.151233410347734</c:v>
                </c:pt>
                <c:pt idx="1453">
                  <c:v>4.154361175611157</c:v>
                </c:pt>
                <c:pt idx="1454">
                  <c:v>4.157489510412489</c:v>
                </c:pt>
                <c:pt idx="1455">
                  <c:v>4.160618403178121</c:v>
                </c:pt>
                <c:pt idx="1456">
                  <c:v>4.163747842299907</c:v>
                </c:pt>
                <c:pt idx="1457">
                  <c:v>4.166877816135856</c:v>
                </c:pt>
                <c:pt idx="1458">
                  <c:v>4.17000831301082</c:v>
                </c:pt>
                <c:pt idx="1459">
                  <c:v>4.173139321217197</c:v>
                </c:pt>
                <c:pt idx="1460">
                  <c:v>4.176270829015624</c:v>
                </c:pt>
                <c:pt idx="1461">
                  <c:v>4.179402824635691</c:v>
                </c:pt>
                <c:pt idx="1462">
                  <c:v>4.182535296276639</c:v>
                </c:pt>
                <c:pt idx="1463">
                  <c:v>4.185668232108082</c:v>
                </c:pt>
                <c:pt idx="1464">
                  <c:v>4.188801620270711</c:v>
                </c:pt>
                <c:pt idx="1465">
                  <c:v>4.191935448877023</c:v>
                </c:pt>
                <c:pt idx="1466">
                  <c:v>4.195069706012038</c:v>
                </c:pt>
                <c:pt idx="1467">
                  <c:v>4.198204379734021</c:v>
                </c:pt>
                <c:pt idx="1468">
                  <c:v>4.201339458075218</c:v>
                </c:pt>
                <c:pt idx="1469">
                  <c:v>4.204474929042579</c:v>
                </c:pt>
                <c:pt idx="1470">
                  <c:v>4.207610780618502</c:v>
                </c:pt>
                <c:pt idx="1471">
                  <c:v>4.21074700076156</c:v>
                </c:pt>
                <c:pt idx="1472">
                  <c:v>4.213883577407249</c:v>
                </c:pt>
                <c:pt idx="1473">
                  <c:v>4.217020498468725</c:v>
                </c:pt>
                <c:pt idx="1474">
                  <c:v>4.220157751837555</c:v>
                </c:pt>
                <c:pt idx="1475">
                  <c:v>4.22329532538446</c:v>
                </c:pt>
                <c:pt idx="1476">
                  <c:v>4.226433206960072</c:v>
                </c:pt>
                <c:pt idx="1477">
                  <c:v>4.229571384395678</c:v>
                </c:pt>
                <c:pt idx="1478">
                  <c:v>4.232709845503984</c:v>
                </c:pt>
                <c:pt idx="1479">
                  <c:v>4.235848578079868</c:v>
                </c:pt>
                <c:pt idx="1480">
                  <c:v>4.238987569901139</c:v>
                </c:pt>
                <c:pt idx="1481">
                  <c:v>4.242126808729299</c:v>
                </c:pt>
                <c:pt idx="1482">
                  <c:v>4.245266282310313</c:v>
                </c:pt>
                <c:pt idx="1483">
                  <c:v>4.248405978375367</c:v>
                </c:pt>
                <c:pt idx="1484">
                  <c:v>4.251545884641634</c:v>
                </c:pt>
                <c:pt idx="1485">
                  <c:v>4.254685988813053</c:v>
                </c:pt>
                <c:pt idx="1486">
                  <c:v>4.257826278581085</c:v>
                </c:pt>
                <c:pt idx="1487">
                  <c:v>4.260966741625502</c:v>
                </c:pt>
                <c:pt idx="1488">
                  <c:v>4.264107365615145</c:v>
                </c:pt>
                <c:pt idx="1489">
                  <c:v>4.26724813820871</c:v>
                </c:pt>
                <c:pt idx="1490">
                  <c:v>4.270389047055516</c:v>
                </c:pt>
                <c:pt idx="1491">
                  <c:v>4.273530079796288</c:v>
                </c:pt>
                <c:pt idx="1492">
                  <c:v>4.27667122406393</c:v>
                </c:pt>
                <c:pt idx="1493">
                  <c:v>4.279812467484312</c:v>
                </c:pt>
                <c:pt idx="1494">
                  <c:v>4.282953797677041</c:v>
                </c:pt>
                <c:pt idx="1495">
                  <c:v>4.286095202256245</c:v>
                </c:pt>
                <c:pt idx="1496">
                  <c:v>4.289236668831358</c:v>
                </c:pt>
                <c:pt idx="1497">
                  <c:v>4.292378185007896</c:v>
                </c:pt>
                <c:pt idx="1498">
                  <c:v>4.295519738388246</c:v>
                </c:pt>
                <c:pt idx="1499">
                  <c:v>4.298661316572442</c:v>
                </c:pt>
                <c:pt idx="1500">
                  <c:v>4.301802907158954</c:v>
                </c:pt>
                <c:pt idx="1501">
                  <c:v>4.304944497745464</c:v>
                </c:pt>
                <c:pt idx="1502">
                  <c:v>4.30808607592966</c:v>
                </c:pt>
                <c:pt idx="1503">
                  <c:v>4.311227629310011</c:v>
                </c:pt>
                <c:pt idx="1504">
                  <c:v>4.31436914548655</c:v>
                </c:pt>
                <c:pt idx="1505">
                  <c:v>4.317510612061663</c:v>
                </c:pt>
                <c:pt idx="1506">
                  <c:v>4.320652016640866</c:v>
                </c:pt>
                <c:pt idx="1507">
                  <c:v>4.323793346833595</c:v>
                </c:pt>
                <c:pt idx="1508">
                  <c:v>4.326934590253977</c:v>
                </c:pt>
                <c:pt idx="1509">
                  <c:v>4.33007573452162</c:v>
                </c:pt>
                <c:pt idx="1510">
                  <c:v>4.333216767262392</c:v>
                </c:pt>
                <c:pt idx="1511">
                  <c:v>4.336357676109197</c:v>
                </c:pt>
                <c:pt idx="1512">
                  <c:v>4.33949844870276</c:v>
                </c:pt>
                <c:pt idx="1513">
                  <c:v>4.342639072692405</c:v>
                </c:pt>
                <c:pt idx="1514">
                  <c:v>4.345779535736821</c:v>
                </c:pt>
                <c:pt idx="1515">
                  <c:v>4.348919825504854</c:v>
                </c:pt>
                <c:pt idx="1516">
                  <c:v>4.352059929676272</c:v>
                </c:pt>
                <c:pt idx="1517">
                  <c:v>4.35519983594254</c:v>
                </c:pt>
                <c:pt idx="1518">
                  <c:v>4.358339532007593</c:v>
                </c:pt>
                <c:pt idx="1519">
                  <c:v>4.361479005588607</c:v>
                </c:pt>
                <c:pt idx="1520">
                  <c:v>4.36461824441677</c:v>
                </c:pt>
                <c:pt idx="1521">
                  <c:v>4.36775723623804</c:v>
                </c:pt>
                <c:pt idx="1522">
                  <c:v>4.370895968813922</c:v>
                </c:pt>
                <c:pt idx="1523">
                  <c:v>4.374034429922228</c:v>
                </c:pt>
                <c:pt idx="1524">
                  <c:v>4.377172607357835</c:v>
                </c:pt>
                <c:pt idx="1525">
                  <c:v>4.380310488933446</c:v>
                </c:pt>
                <c:pt idx="1526">
                  <c:v>4.383448062480353</c:v>
                </c:pt>
                <c:pt idx="1527">
                  <c:v>4.386585315849182</c:v>
                </c:pt>
                <c:pt idx="1528">
                  <c:v>4.389722236910659</c:v>
                </c:pt>
                <c:pt idx="1529">
                  <c:v>4.392858813556347</c:v>
                </c:pt>
                <c:pt idx="1530">
                  <c:v>4.395995033699405</c:v>
                </c:pt>
                <c:pt idx="1531">
                  <c:v>4.399130885275328</c:v>
                </c:pt>
                <c:pt idx="1532">
                  <c:v>4.402266356242691</c:v>
                </c:pt>
                <c:pt idx="1533">
                  <c:v>4.405401434583886</c:v>
                </c:pt>
                <c:pt idx="1534">
                  <c:v>4.408536108305871</c:v>
                </c:pt>
                <c:pt idx="1535">
                  <c:v>4.411670365440883</c:v>
                </c:pt>
                <c:pt idx="1536">
                  <c:v>4.414804194047197</c:v>
                </c:pt>
                <c:pt idx="1537">
                  <c:v>4.417937582209825</c:v>
                </c:pt>
                <c:pt idx="1538">
                  <c:v>4.421070518041268</c:v>
                </c:pt>
                <c:pt idx="1539">
                  <c:v>4.424202989682216</c:v>
                </c:pt>
                <c:pt idx="1540">
                  <c:v>4.427334985302283</c:v>
                </c:pt>
                <c:pt idx="1541">
                  <c:v>4.43046649310071</c:v>
                </c:pt>
                <c:pt idx="1542">
                  <c:v>4.433597501307088</c:v>
                </c:pt>
                <c:pt idx="1543">
                  <c:v>4.436727998182051</c:v>
                </c:pt>
                <c:pt idx="1544">
                  <c:v>4.439857972018001</c:v>
                </c:pt>
                <c:pt idx="1545">
                  <c:v>4.442987411139787</c:v>
                </c:pt>
                <c:pt idx="1546">
                  <c:v>4.446116303905419</c:v>
                </c:pt>
                <c:pt idx="1547">
                  <c:v>4.449244638706751</c:v>
                </c:pt>
                <c:pt idx="1548">
                  <c:v>4.452372403970174</c:v>
                </c:pt>
                <c:pt idx="1549">
                  <c:v>4.455499588157303</c:v>
                </c:pt>
                <c:pt idx="1550">
                  <c:v>4.458626179765653</c:v>
                </c:pt>
                <c:pt idx="1551">
                  <c:v>4.46175216732932</c:v>
                </c:pt>
                <c:pt idx="1552">
                  <c:v>4.464877539419653</c:v>
                </c:pt>
                <c:pt idx="1553">
                  <c:v>4.46800228464592</c:v>
                </c:pt>
                <c:pt idx="1554">
                  <c:v>4.471126391655975</c:v>
                </c:pt>
                <c:pt idx="1555">
                  <c:v>4.474249849136918</c:v>
                </c:pt>
                <c:pt idx="1556">
                  <c:v>4.477372645815744</c:v>
                </c:pt>
                <c:pt idx="1557">
                  <c:v>4.48049477046</c:v>
                </c:pt>
                <c:pt idx="1558">
                  <c:v>4.483616211878431</c:v>
                </c:pt>
                <c:pt idx="1559">
                  <c:v>4.486736958921616</c:v>
                </c:pt>
                <c:pt idx="1560">
                  <c:v>4.48985700048261</c:v>
                </c:pt>
                <c:pt idx="1561">
                  <c:v>4.492976325497569</c:v>
                </c:pt>
                <c:pt idx="1562">
                  <c:v>4.496094922946384</c:v>
                </c:pt>
                <c:pt idx="1563">
                  <c:v>4.499212781853298</c:v>
                </c:pt>
                <c:pt idx="1564">
                  <c:v>4.502329891287526</c:v>
                </c:pt>
                <c:pt idx="1565">
                  <c:v>4.505446240363861</c:v>
                </c:pt>
                <c:pt idx="1566">
                  <c:v>4.508561818243288</c:v>
                </c:pt>
                <c:pt idx="1567">
                  <c:v>4.51167661413358</c:v>
                </c:pt>
                <c:pt idx="1568">
                  <c:v>4.514790617289895</c:v>
                </c:pt>
                <c:pt idx="1569">
                  <c:v>4.517903817015371</c:v>
                </c:pt>
                <c:pt idx="1570">
                  <c:v>4.521016202661706</c:v>
                </c:pt>
                <c:pt idx="1571">
                  <c:v>4.524127763629741</c:v>
                </c:pt>
                <c:pt idx="1572">
                  <c:v>4.527238489370033</c:v>
                </c:pt>
                <c:pt idx="1573">
                  <c:v>4.530348369383428</c:v>
                </c:pt>
                <c:pt idx="1574">
                  <c:v>4.533457393221622</c:v>
                </c:pt>
                <c:pt idx="1575">
                  <c:v>4.536565550487719</c:v>
                </c:pt>
                <c:pt idx="1576">
                  <c:v>4.53967283083678</c:v>
                </c:pt>
                <c:pt idx="1577">
                  <c:v>4.542779223976378</c:v>
                </c:pt>
                <c:pt idx="1578">
                  <c:v>4.545884719667137</c:v>
                </c:pt>
                <c:pt idx="1579">
                  <c:v>4.54898930772326</c:v>
                </c:pt>
                <c:pt idx="1580">
                  <c:v>4.552092978013064</c:v>
                </c:pt>
                <c:pt idx="1581">
                  <c:v>4.55519572045951</c:v>
                </c:pt>
                <c:pt idx="1582">
                  <c:v>4.558297525040707</c:v>
                </c:pt>
                <c:pt idx="1583">
                  <c:v>4.561398381790436</c:v>
                </c:pt>
                <c:pt idx="1584">
                  <c:v>4.56449828079865</c:v>
                </c:pt>
                <c:pt idx="1585">
                  <c:v>4.567597212211973</c:v>
                </c:pt>
                <c:pt idx="1586">
                  <c:v>4.570695166234198</c:v>
                </c:pt>
                <c:pt idx="1587">
                  <c:v>4.573792133126778</c:v>
                </c:pt>
                <c:pt idx="1588">
                  <c:v>4.576888103209297</c:v>
                </c:pt>
                <c:pt idx="1589">
                  <c:v>4.579983066859954</c:v>
                </c:pt>
                <c:pt idx="1590">
                  <c:v>4.583077014516032</c:v>
                </c:pt>
                <c:pt idx="1591">
                  <c:v>4.586169936674356</c:v>
                </c:pt>
                <c:pt idx="1592">
                  <c:v>4.58926182389176</c:v>
                </c:pt>
                <c:pt idx="1593">
                  <c:v>4.59235266678553</c:v>
                </c:pt>
                <c:pt idx="1594">
                  <c:v>4.595442456033847</c:v>
                </c:pt>
                <c:pt idx="1595">
                  <c:v>4.598531182376236</c:v>
                </c:pt>
                <c:pt idx="1596">
                  <c:v>4.601618836613988</c:v>
                </c:pt>
                <c:pt idx="1597">
                  <c:v>4.60470540961059</c:v>
                </c:pt>
                <c:pt idx="1598">
                  <c:v>4.607790892292145</c:v>
                </c:pt>
                <c:pt idx="1599">
                  <c:v>4.610875275647785</c:v>
                </c:pt>
                <c:pt idx="1600">
                  <c:v>4.613958550730074</c:v>
                </c:pt>
                <c:pt idx="1601">
                  <c:v>4.617040708655415</c:v>
                </c:pt>
                <c:pt idx="1602">
                  <c:v>4.620121740604441</c:v>
                </c:pt>
                <c:pt idx="1603">
                  <c:v>4.6232016378224</c:v>
                </c:pt>
                <c:pt idx="1604">
                  <c:v>4.626280391619537</c:v>
                </c:pt>
                <c:pt idx="1605">
                  <c:v>4.629357993371474</c:v>
                </c:pt>
                <c:pt idx="1606">
                  <c:v>4.632434434519575</c:v>
                </c:pt>
                <c:pt idx="1607">
                  <c:v>4.635509706571302</c:v>
                </c:pt>
                <c:pt idx="1608">
                  <c:v>4.638583801100579</c:v>
                </c:pt>
                <c:pt idx="1609">
                  <c:v>4.641656709748138</c:v>
                </c:pt>
                <c:pt idx="1610">
                  <c:v>4.644728424221861</c:v>
                </c:pt>
                <c:pt idx="1611">
                  <c:v>4.647798936297113</c:v>
                </c:pt>
                <c:pt idx="1612">
                  <c:v>4.650868237817075</c:v>
                </c:pt>
                <c:pt idx="1613">
                  <c:v>4.653936320693067</c:v>
                </c:pt>
                <c:pt idx="1614">
                  <c:v>4.657003176904863</c:v>
                </c:pt>
                <c:pt idx="1615">
                  <c:v>4.660068798501</c:v>
                </c:pt>
                <c:pt idx="1616">
                  <c:v>4.663133177599086</c:v>
                </c:pt>
                <c:pt idx="1617">
                  <c:v>4.666196306386086</c:v>
                </c:pt>
                <c:pt idx="1618">
                  <c:v>4.66925817711863</c:v>
                </c:pt>
                <c:pt idx="1619">
                  <c:v>4.672318782123274</c:v>
                </c:pt>
                <c:pt idx="1620">
                  <c:v>4.675378113796804</c:v>
                </c:pt>
                <c:pt idx="1621">
                  <c:v>4.678436164606482</c:v>
                </c:pt>
                <c:pt idx="1622">
                  <c:v>4.681492927090324</c:v>
                </c:pt>
                <c:pt idx="1623">
                  <c:v>4.684548393857359</c:v>
                </c:pt>
                <c:pt idx="1624">
                  <c:v>4.687602557587874</c:v>
                </c:pt>
                <c:pt idx="1625">
                  <c:v>4.690655411033658</c:v>
                </c:pt>
                <c:pt idx="1626">
                  <c:v>4.693706947018251</c:v>
                </c:pt>
                <c:pt idx="1627">
                  <c:v>4.696757158437163</c:v>
                </c:pt>
                <c:pt idx="1628">
                  <c:v>4.699806038258111</c:v>
                </c:pt>
                <c:pt idx="1629">
                  <c:v>4.702853579521231</c:v>
                </c:pt>
                <c:pt idx="1630">
                  <c:v>4.705899775339294</c:v>
                </c:pt>
                <c:pt idx="1631">
                  <c:v>4.70894461889791</c:v>
                </c:pt>
                <c:pt idx="1632">
                  <c:v>4.711988103455733</c:v>
                </c:pt>
                <c:pt idx="1633">
                  <c:v>4.715030222344649</c:v>
                </c:pt>
                <c:pt idx="1634">
                  <c:v>4.718070968969967</c:v>
                </c:pt>
                <c:pt idx="1635">
                  <c:v>4.721110336810602</c:v>
                </c:pt>
                <c:pt idx="1636">
                  <c:v>4.724148319419243</c:v>
                </c:pt>
                <c:pt idx="1637">
                  <c:v>4.727184910422529</c:v>
                </c:pt>
                <c:pt idx="1638">
                  <c:v>4.730220103521207</c:v>
                </c:pt>
                <c:pt idx="1639">
                  <c:v>4.73325389249029</c:v>
                </c:pt>
                <c:pt idx="1640">
                  <c:v>4.736286271179209</c:v>
                </c:pt>
                <c:pt idx="1641">
                  <c:v>4.739317233511948</c:v>
                </c:pt>
                <c:pt idx="1642">
                  <c:v>4.742346773487194</c:v>
                </c:pt>
                <c:pt idx="1643">
                  <c:v>4.745374885178458</c:v>
                </c:pt>
                <c:pt idx="1644">
                  <c:v>4.748401562734208</c:v>
                </c:pt>
                <c:pt idx="1645">
                  <c:v>4.751426800377983</c:v>
                </c:pt>
                <c:pt idx="1646">
                  <c:v>4.75445059240851</c:v>
                </c:pt>
                <c:pt idx="1647">
                  <c:v>4.757472933199807</c:v>
                </c:pt>
                <c:pt idx="1648">
                  <c:v>4.760493817201288</c:v>
                </c:pt>
                <c:pt idx="1649">
                  <c:v>4.763513238937859</c:v>
                </c:pt>
                <c:pt idx="1650">
                  <c:v>4.766531193010003</c:v>
                </c:pt>
                <c:pt idx="1651">
                  <c:v>4.769547674093867</c:v>
                </c:pt>
                <c:pt idx="1652">
                  <c:v>4.77256267694134</c:v>
                </c:pt>
                <c:pt idx="1653">
                  <c:v>4.77557619638012</c:v>
                </c:pt>
                <c:pt idx="1654">
                  <c:v>4.778588227313783</c:v>
                </c:pt>
                <c:pt idx="1655">
                  <c:v>4.78159876472185</c:v>
                </c:pt>
                <c:pt idx="1656">
                  <c:v>4.784607803659825</c:v>
                </c:pt>
                <c:pt idx="1657">
                  <c:v>4.787615339259267</c:v>
                </c:pt>
                <c:pt idx="1658">
                  <c:v>4.790621366727806</c:v>
                </c:pt>
                <c:pt idx="1659">
                  <c:v>4.793625881349203</c:v>
                </c:pt>
                <c:pt idx="1660">
                  <c:v>4.79662887848337</c:v>
                </c:pt>
                <c:pt idx="1661">
                  <c:v>4.799630353566402</c:v>
                </c:pt>
                <c:pt idx="1662">
                  <c:v>4.802630302110593</c:v>
                </c:pt>
                <c:pt idx="1663">
                  <c:v>4.805628719704456</c:v>
                </c:pt>
                <c:pt idx="1664">
                  <c:v>4.80862560201273</c:v>
                </c:pt>
                <c:pt idx="1665">
                  <c:v>4.811620944776386</c:v>
                </c:pt>
                <c:pt idx="1666">
                  <c:v>4.814614743812625</c:v>
                </c:pt>
                <c:pt idx="1667">
                  <c:v>4.817606995014872</c:v>
                </c:pt>
                <c:pt idx="1668">
                  <c:v>4.820597694352766</c:v>
                </c:pt>
                <c:pt idx="1669">
                  <c:v>4.823586837872145</c:v>
                </c:pt>
                <c:pt idx="1670">
                  <c:v>4.826574421695015</c:v>
                </c:pt>
                <c:pt idx="1671">
                  <c:v>4.829560442019536</c:v>
                </c:pt>
                <c:pt idx="1672">
                  <c:v>4.832544895119984</c:v>
                </c:pt>
                <c:pt idx="1673">
                  <c:v>4.83552777734671</c:v>
                </c:pt>
                <c:pt idx="1674">
                  <c:v>4.838509085126102</c:v>
                </c:pt>
                <c:pt idx="1675">
                  <c:v>4.841488814960543</c:v>
                </c:pt>
                <c:pt idx="1676">
                  <c:v>4.844466963428345</c:v>
                </c:pt>
                <c:pt idx="1677">
                  <c:v>4.847443527183707</c:v>
                </c:pt>
                <c:pt idx="1678">
                  <c:v>4.850418502956646</c:v>
                </c:pt>
                <c:pt idx="1679">
                  <c:v>4.853391887552927</c:v>
                </c:pt>
                <c:pt idx="1680">
                  <c:v>4.856363677854003</c:v>
                </c:pt>
                <c:pt idx="1681">
                  <c:v>4.859333870816927</c:v>
                </c:pt>
                <c:pt idx="1682">
                  <c:v>4.86230246347428</c:v>
                </c:pt>
                <c:pt idx="1683">
                  <c:v>4.865269452934076</c:v>
                </c:pt>
                <c:pt idx="1684">
                  <c:v>4.868234836379689</c:v>
                </c:pt>
                <c:pt idx="1685">
                  <c:v>4.87119861106974</c:v>
                </c:pt>
                <c:pt idx="1686">
                  <c:v>4.874160774338008</c:v>
                </c:pt>
                <c:pt idx="1687">
                  <c:v>4.877121323593326</c:v>
                </c:pt>
                <c:pt idx="1688">
                  <c:v>4.880080256319476</c:v>
                </c:pt>
                <c:pt idx="1689">
                  <c:v>4.883037570075068</c:v>
                </c:pt>
                <c:pt idx="1690">
                  <c:v>4.885993262493435</c:v>
                </c:pt>
                <c:pt idx="1691">
                  <c:v>4.888947331282505</c:v>
                </c:pt>
                <c:pt idx="1692">
                  <c:v>4.891899774224677</c:v>
                </c:pt>
                <c:pt idx="1693">
                  <c:v>4.894850589176701</c:v>
                </c:pt>
                <c:pt idx="1694">
                  <c:v>4.897799774069531</c:v>
                </c:pt>
                <c:pt idx="1695">
                  <c:v>4.9007473269082</c:v>
                </c:pt>
                <c:pt idx="1696">
                  <c:v>4.90369324577167</c:v>
                </c:pt>
                <c:pt idx="1697">
                  <c:v>4.906637528812701</c:v>
                </c:pt>
                <c:pt idx="1698">
                  <c:v>4.909580174257686</c:v>
                </c:pt>
                <c:pt idx="1699">
                  <c:v>4.912521180406512</c:v>
                </c:pt>
                <c:pt idx="1700">
                  <c:v>4.915460545632392</c:v>
                </c:pt>
                <c:pt idx="1701">
                  <c:v>4.918398268381715</c:v>
                </c:pt>
                <c:pt idx="1702">
                  <c:v>4.921334347173879</c:v>
                </c:pt>
                <c:pt idx="1703">
                  <c:v>4.92426878060112</c:v>
                </c:pt>
                <c:pt idx="1704">
                  <c:v>4.92720156732835</c:v>
                </c:pt>
                <c:pt idx="1705">
                  <c:v>4.930132706092973</c:v>
                </c:pt>
                <c:pt idx="1706">
                  <c:v>4.93306219570471</c:v>
                </c:pt>
                <c:pt idx="1707">
                  <c:v>4.935990035045426</c:v>
                </c:pt>
                <c:pt idx="1708">
                  <c:v>4.93891622306893</c:v>
                </c:pt>
                <c:pt idx="1709">
                  <c:v>4.9418407588008</c:v>
                </c:pt>
                <c:pt idx="1710">
                  <c:v>4.944763641338186</c:v>
                </c:pt>
                <c:pt idx="1711">
                  <c:v>4.947684869849618</c:v>
                </c:pt>
                <c:pt idx="1712">
                  <c:v>4.950604443574802</c:v>
                </c:pt>
                <c:pt idx="1713">
                  <c:v>4.953522361824431</c:v>
                </c:pt>
                <c:pt idx="1714">
                  <c:v>4.95643862397997</c:v>
                </c:pt>
                <c:pt idx="1715">
                  <c:v>4.95935322949345</c:v>
                </c:pt>
                <c:pt idx="1716">
                  <c:v>4.962266177887264</c:v>
                </c:pt>
                <c:pt idx="1717">
                  <c:v>4.965177468753955</c:v>
                </c:pt>
                <c:pt idx="1718">
                  <c:v>4.96808710175599</c:v>
                </c:pt>
                <c:pt idx="1719">
                  <c:v>4.970995076625551</c:v>
                </c:pt>
                <c:pt idx="1720">
                  <c:v>4.973901393164305</c:v>
                </c:pt>
                <c:pt idx="1721">
                  <c:v>4.976806051243193</c:v>
                </c:pt>
                <c:pt idx="1722">
                  <c:v>4.97970905080219</c:v>
                </c:pt>
                <c:pt idx="1723">
                  <c:v>4.98261039185008</c:v>
                </c:pt>
                <c:pt idx="1724">
                  <c:v>4.985510074464224</c:v>
                </c:pt>
                <c:pt idx="1725">
                  <c:v>4.988408098790326</c:v>
                </c:pt>
                <c:pt idx="1726">
                  <c:v>4.9913044650422</c:v>
                </c:pt>
                <c:pt idx="1727">
                  <c:v>4.994199173501516</c:v>
                </c:pt>
                <c:pt idx="1728">
                  <c:v>4.997092224517576</c:v>
                </c:pt>
                <c:pt idx="1729">
                  <c:v>4.999983618507057</c:v>
                </c:pt>
                <c:pt idx="1730">
                  <c:v>5.002873355953768</c:v>
                </c:pt>
                <c:pt idx="1731">
                  <c:v>5.005761437408403</c:v>
                </c:pt>
                <c:pt idx="1732">
                  <c:v>5.008647863488284</c:v>
                </c:pt>
                <c:pt idx="1733">
                  <c:v>5.011532634877118</c:v>
                </c:pt>
                <c:pt idx="1734">
                  <c:v>5.014415752324727</c:v>
                </c:pt>
                <c:pt idx="1735">
                  <c:v>5.017297216646804</c:v>
                </c:pt>
                <c:pt idx="1736">
                  <c:v>5.020177028724644</c:v>
                </c:pt>
                <c:pt idx="1737">
                  <c:v>5.023055189504887</c:v>
                </c:pt>
                <c:pt idx="1738">
                  <c:v>5.025931699999256</c:v>
                </c:pt>
                <c:pt idx="1739">
                  <c:v>5.028806561284282</c:v>
                </c:pt>
                <c:pt idx="1740">
                  <c:v>5.031679774501045</c:v>
                </c:pt>
                <c:pt idx="1741">
                  <c:v>5.034551340854909</c:v>
                </c:pt>
                <c:pt idx="1742">
                  <c:v>5.037421261615237</c:v>
                </c:pt>
                <c:pt idx="1743">
                  <c:v>5.040289538115131</c:v>
                </c:pt>
                <c:pt idx="1744">
                  <c:v>5.043156171751148</c:v>
                </c:pt>
                <c:pt idx="1745">
                  <c:v>5.046021163983034</c:v>
                </c:pt>
                <c:pt idx="1746">
                  <c:v>5.048884516333438</c:v>
                </c:pt>
                <c:pt idx="1747">
                  <c:v>5.051746230387635</c:v>
                </c:pt>
                <c:pt idx="1748">
                  <c:v>5.054606307793248</c:v>
                </c:pt>
                <c:pt idx="1749">
                  <c:v>5.057464750259964</c:v>
                </c:pt>
                <c:pt idx="1750">
                  <c:v>5.060321559559248</c:v>
                </c:pt>
                <c:pt idx="1751">
                  <c:v>5.063176737524062</c:v>
                </c:pt>
                <c:pt idx="1752">
                  <c:v>5.066030286048577</c:v>
                </c:pt>
                <c:pt idx="1753">
                  <c:v>5.068882207087886</c:v>
                </c:pt>
                <c:pt idx="1754">
                  <c:v>5.071732502657712</c:v>
                </c:pt>
                <c:pt idx="1755">
                  <c:v>5.074581174834121</c:v>
                </c:pt>
                <c:pt idx="1756">
                  <c:v>5.077428225753234</c:v>
                </c:pt>
                <c:pt idx="1757">
                  <c:v>5.080273657610925</c:v>
                </c:pt>
                <c:pt idx="1758">
                  <c:v>5.083117472662535</c:v>
                </c:pt>
                <c:pt idx="1759">
                  <c:v>5.085959673222578</c:v>
                </c:pt>
                <c:pt idx="1760">
                  <c:v>5.088800261664439</c:v>
                </c:pt>
                <c:pt idx="1761">
                  <c:v>5.091639240420082</c:v>
                </c:pt>
                <c:pt idx="1762">
                  <c:v>5.094476611979753</c:v>
                </c:pt>
                <c:pt idx="1763">
                  <c:v>5.097312378891681</c:v>
                </c:pt>
                <c:pt idx="1764">
                  <c:v>5.100146543761775</c:v>
                </c:pt>
                <c:pt idx="1765">
                  <c:v>5.102979109253326</c:v>
                </c:pt>
                <c:pt idx="1766">
                  <c:v>5.105810078086712</c:v>
                </c:pt>
                <c:pt idx="1767">
                  <c:v>5.108639453039083</c:v>
                </c:pt>
                <c:pt idx="1768">
                  <c:v>5.111467236944074</c:v>
                </c:pt>
                <c:pt idx="1769">
                  <c:v>5.114293432691487</c:v>
                </c:pt>
                <c:pt idx="1770">
                  <c:v>5.117118043227001</c:v>
                </c:pt>
                <c:pt idx="1771">
                  <c:v>5.119941071551856</c:v>
                </c:pt>
                <c:pt idx="1772">
                  <c:v>5.122762520722554</c:v>
                </c:pt>
                <c:pt idx="1773">
                  <c:v>5.125582393850554</c:v>
                </c:pt>
                <c:pt idx="1774">
                  <c:v>5.12840069410196</c:v>
                </c:pt>
                <c:pt idx="1775">
                  <c:v>5.131217424697221</c:v>
                </c:pt>
                <c:pt idx="1776">
                  <c:v>5.134032588910825</c:v>
                </c:pt>
                <c:pt idx="1777">
                  <c:v>5.136846190070981</c:v>
                </c:pt>
                <c:pt idx="1778">
                  <c:v>5.13965823155932</c:v>
                </c:pt>
                <c:pt idx="1779">
                  <c:v>5.142468716810589</c:v>
                </c:pt>
                <c:pt idx="1780">
                  <c:v>5.14527764931233</c:v>
                </c:pt>
                <c:pt idx="1781">
                  <c:v>5.148085032604587</c:v>
                </c:pt>
                <c:pt idx="1782">
                  <c:v>5.150890870279584</c:v>
                </c:pt>
                <c:pt idx="1783">
                  <c:v>5.153695165981423</c:v>
                </c:pt>
                <c:pt idx="1784">
                  <c:v>5.156497923405771</c:v>
                </c:pt>
                <c:pt idx="1785">
                  <c:v>5.159299146299554</c:v>
                </c:pt>
                <c:pt idx="1786">
                  <c:v>5.162098838460637</c:v>
                </c:pt>
                <c:pt idx="1787">
                  <c:v>5.164897003737532</c:v>
                </c:pt>
                <c:pt idx="1788">
                  <c:v>5.167693646029067</c:v>
                </c:pt>
                <c:pt idx="1789">
                  <c:v>5.170488769284092</c:v>
                </c:pt>
                <c:pt idx="1790">
                  <c:v>5.173282377501162</c:v>
                </c:pt>
                <c:pt idx="1791">
                  <c:v>5.176074474728224</c:v>
                </c:pt>
                <c:pt idx="1792">
                  <c:v>5.178865065062316</c:v>
                </c:pt>
                <c:pt idx="1793">
                  <c:v>5.181654152649245</c:v>
                </c:pt>
                <c:pt idx="1794">
                  <c:v>5.184441741683287</c:v>
                </c:pt>
                <c:pt idx="1795">
                  <c:v>5.187227836406871</c:v>
                </c:pt>
                <c:pt idx="1796">
                  <c:v>5.190012441110271</c:v>
                </c:pt>
                <c:pt idx="1797">
                  <c:v>5.192795560131298</c:v>
                </c:pt>
                <c:pt idx="1798">
                  <c:v>5.195577197854987</c:v>
                </c:pt>
                <c:pt idx="1799">
                  <c:v>5.198357358713288</c:v>
                </c:pt>
                <c:pt idx="1800">
                  <c:v>5.201136047184761</c:v>
                </c:pt>
                <c:pt idx="1801">
                  <c:v>5.203913267794262</c:v>
                </c:pt>
                <c:pt idx="1802">
                  <c:v>5.206689025112636</c:v>
                </c:pt>
                <c:pt idx="1803">
                  <c:v>5.209463323756413</c:v>
                </c:pt>
                <c:pt idx="1804">
                  <c:v>5.212236168387489</c:v>
                </c:pt>
                <c:pt idx="1805">
                  <c:v>5.215007563712831</c:v>
                </c:pt>
                <c:pt idx="1806">
                  <c:v>5.21777751448416</c:v>
                </c:pt>
                <c:pt idx="1807">
                  <c:v>5.220546025497653</c:v>
                </c:pt>
                <c:pt idx="1808">
                  <c:v>5.223313101593623</c:v>
                </c:pt>
                <c:pt idx="1809">
                  <c:v>5.226078747656227</c:v>
                </c:pt>
                <c:pt idx="1810">
                  <c:v>5.22884296861315</c:v>
                </c:pt>
                <c:pt idx="1811">
                  <c:v>5.231605769435308</c:v>
                </c:pt>
                <c:pt idx="1812">
                  <c:v>5.234367155136535</c:v>
                </c:pt>
                <c:pt idx="1813">
                  <c:v>5.237127130773284</c:v>
                </c:pt>
                <c:pt idx="1814">
                  <c:v>5.23988570144432</c:v>
                </c:pt>
                <c:pt idx="1815">
                  <c:v>5.242642872290419</c:v>
                </c:pt>
                <c:pt idx="1816">
                  <c:v>5.245398648494064</c:v>
                </c:pt>
                <c:pt idx="1817">
                  <c:v>5.248153035279145</c:v>
                </c:pt>
                <c:pt idx="1818">
                  <c:v>5.250906037910651</c:v>
                </c:pt>
                <c:pt idx="1819">
                  <c:v>5.253657661694376</c:v>
                </c:pt>
                <c:pt idx="1820">
                  <c:v>5.256407911976617</c:v>
                </c:pt>
                <c:pt idx="1821">
                  <c:v>5.259156794143868</c:v>
                </c:pt>
                <c:pt idx="1822">
                  <c:v>5.261904313622533</c:v>
                </c:pt>
                <c:pt idx="1823">
                  <c:v>5.264650475878612</c:v>
                </c:pt>
                <c:pt idx="1824">
                  <c:v>5.267395286417416</c:v>
                </c:pt>
                <c:pt idx="1825">
                  <c:v>5.270138750783265</c:v>
                </c:pt>
                <c:pt idx="1826">
                  <c:v>5.272880874559189</c:v>
                </c:pt>
                <c:pt idx="1827">
                  <c:v>5.275621663366638</c:v>
                </c:pt>
                <c:pt idx="1828">
                  <c:v>5.27836112286518</c:v>
                </c:pt>
                <c:pt idx="1829">
                  <c:v>5.281099258752216</c:v>
                </c:pt>
                <c:pt idx="1830">
                  <c:v>5.283836076762674</c:v>
                </c:pt>
                <c:pt idx="1831">
                  <c:v>5.286571582668727</c:v>
                </c:pt>
                <c:pt idx="1832">
                  <c:v>5.289305782279497</c:v>
                </c:pt>
                <c:pt idx="1833">
                  <c:v>5.292038681440763</c:v>
                </c:pt>
                <c:pt idx="1834">
                  <c:v>5.294770286034672</c:v>
                </c:pt>
                <c:pt idx="1835">
                  <c:v>5.297500601979449</c:v>
                </c:pt>
                <c:pt idx="1836">
                  <c:v>5.300229635229105</c:v>
                </c:pt>
                <c:pt idx="1837">
                  <c:v>5.302957391773158</c:v>
                </c:pt>
                <c:pt idx="1838">
                  <c:v>5.305683877636335</c:v>
                </c:pt>
                <c:pt idx="1839">
                  <c:v>5.308409098878294</c:v>
                </c:pt>
                <c:pt idx="1840">
                  <c:v>5.311133061593332</c:v>
                </c:pt>
                <c:pt idx="1841">
                  <c:v>5.313855771910109</c:v>
                </c:pt>
                <c:pt idx="1842">
                  <c:v>5.316577235991354</c:v>
                </c:pt>
                <c:pt idx="1843">
                  <c:v>5.319297460033591</c:v>
                </c:pt>
                <c:pt idx="1844">
                  <c:v>5.322016450266853</c:v>
                </c:pt>
                <c:pt idx="1845">
                  <c:v>5.324734212954401</c:v>
                </c:pt>
                <c:pt idx="1846">
                  <c:v>5.327450754392448</c:v>
                </c:pt>
                <c:pt idx="1847">
                  <c:v>5.330166080909871</c:v>
                </c:pt>
                <c:pt idx="1848">
                  <c:v>5.332880198867948</c:v>
                </c:pt>
                <c:pt idx="1849">
                  <c:v>5.335593114660062</c:v>
                </c:pt>
                <c:pt idx="1850">
                  <c:v>5.338304834711439</c:v>
                </c:pt>
                <c:pt idx="1851">
                  <c:v>5.341015365478868</c:v>
                </c:pt>
                <c:pt idx="1852">
                  <c:v>5.343724713450426</c:v>
                </c:pt>
                <c:pt idx="1853">
                  <c:v>5.346432885145206</c:v>
                </c:pt>
                <c:pt idx="1854">
                  <c:v>5.349139887113044</c:v>
                </c:pt>
                <c:pt idx="1855">
                  <c:v>5.351845725934245</c:v>
                </c:pt>
                <c:pt idx="1856">
                  <c:v>5.354550408219318</c:v>
                </c:pt>
                <c:pt idx="1857">
                  <c:v>5.357253940608706</c:v>
                </c:pt>
                <c:pt idx="1858">
                  <c:v>5.359956329772507</c:v>
                </c:pt>
                <c:pt idx="1859">
                  <c:v>5.362657582410224</c:v>
                </c:pt>
                <c:pt idx="1860">
                  <c:v>5.365357705250481</c:v>
                </c:pt>
                <c:pt idx="1861">
                  <c:v>5.368056705050773</c:v>
                </c:pt>
                <c:pt idx="1862">
                  <c:v>5.370754588597191</c:v>
                </c:pt>
                <c:pt idx="1863">
                  <c:v>5.37345136270416</c:v>
                </c:pt>
                <c:pt idx="1864">
                  <c:v>5.37614703421418</c:v>
                </c:pt>
                <c:pt idx="1865">
                  <c:v>5.378841609997567</c:v>
                </c:pt>
                <c:pt idx="1866">
                  <c:v>5.381535096952182</c:v>
                </c:pt>
                <c:pt idx="1867">
                  <c:v>5.384227502003181</c:v>
                </c:pt>
                <c:pt idx="1868">
                  <c:v>5.386918832102754</c:v>
                </c:pt>
                <c:pt idx="1869">
                  <c:v>5.38960909422987</c:v>
                </c:pt>
                <c:pt idx="1870">
                  <c:v>5.39229829539001</c:v>
                </c:pt>
                <c:pt idx="1871">
                  <c:v>5.394986442614932</c:v>
                </c:pt>
                <c:pt idx="1872">
                  <c:v>5.397673542962392</c:v>
                </c:pt>
                <c:pt idx="1873">
                  <c:v>5.400359603515914</c:v>
                </c:pt>
                <c:pt idx="1874">
                  <c:v>5.40304463138452</c:v>
                </c:pt>
                <c:pt idx="1875">
                  <c:v>5.405728633702486</c:v>
                </c:pt>
                <c:pt idx="1876">
                  <c:v>5.408411617629098</c:v>
                </c:pt>
                <c:pt idx="1877">
                  <c:v>5.411093590348391</c:v>
                </c:pt>
                <c:pt idx="1878">
                  <c:v>5.413774559068908</c:v>
                </c:pt>
                <c:pt idx="1879">
                  <c:v>5.41645453102345</c:v>
                </c:pt>
                <c:pt idx="1880">
                  <c:v>5.419133513468835</c:v>
                </c:pt>
                <c:pt idx="1881">
                  <c:v>5.421811513685647</c:v>
                </c:pt>
                <c:pt idx="1882">
                  <c:v>5.424488538977995</c:v>
                </c:pt>
                <c:pt idx="1883">
                  <c:v>5.427164596673268</c:v>
                </c:pt>
                <c:pt idx="1884">
                  <c:v>5.429839694121896</c:v>
                </c:pt>
                <c:pt idx="1885">
                  <c:v>5.432513838697107</c:v>
                </c:pt>
                <c:pt idx="1886">
                  <c:v>5.435187037794688</c:v>
                </c:pt>
                <c:pt idx="1887">
                  <c:v>5.437859298832745</c:v>
                </c:pt>
                <c:pt idx="1888">
                  <c:v>5.440530629251468</c:v>
                </c:pt>
                <c:pt idx="1889">
                  <c:v>5.443201036512888</c:v>
                </c:pt>
                <c:pt idx="1890">
                  <c:v>5.44587052810065</c:v>
                </c:pt>
                <c:pt idx="1891">
                  <c:v>5.448539111519768</c:v>
                </c:pt>
                <c:pt idx="1892">
                  <c:v>5.451206794296402</c:v>
                </c:pt>
                <c:pt idx="1893">
                  <c:v>5.453873583977617</c:v>
                </c:pt>
                <c:pt idx="1894">
                  <c:v>5.45653948813115</c:v>
                </c:pt>
                <c:pt idx="1895">
                  <c:v>5.459204514345191</c:v>
                </c:pt>
                <c:pt idx="1896">
                  <c:v>5.461868670228136</c:v>
                </c:pt>
                <c:pt idx="1897">
                  <c:v>5.464531963408378</c:v>
                </c:pt>
                <c:pt idx="1898">
                  <c:v>5.467194401534058</c:v>
                </c:pt>
                <c:pt idx="1899">
                  <c:v>5.469855992272852</c:v>
                </c:pt>
                <c:pt idx="1900">
                  <c:v>5.472516743311744</c:v>
                </c:pt>
                <c:pt idx="1901">
                  <c:v>5.475176662356796</c:v>
                </c:pt>
                <c:pt idx="1902">
                  <c:v>5.477835757132927</c:v>
                </c:pt>
                <c:pt idx="1903">
                  <c:v>5.480494035383688</c:v>
                </c:pt>
                <c:pt idx="1904">
                  <c:v>5.483151504871045</c:v>
                </c:pt>
                <c:pt idx="1905">
                  <c:v>5.48580817337515</c:v>
                </c:pt>
                <c:pt idx="1906">
                  <c:v>5.488464048694128</c:v>
                </c:pt>
                <c:pt idx="1907">
                  <c:v>5.491119138643853</c:v>
                </c:pt>
                <c:pt idx="1908">
                  <c:v>5.493773451057731</c:v>
                </c:pt>
                <c:pt idx="1909">
                  <c:v>5.496426993786487</c:v>
                </c:pt>
                <c:pt idx="1910">
                  <c:v>5.499079774697938</c:v>
                </c:pt>
                <c:pt idx="1911">
                  <c:v>5.50173180167679</c:v>
                </c:pt>
                <c:pt idx="1912">
                  <c:v>5.504383082624413</c:v>
                </c:pt>
                <c:pt idx="1913">
                  <c:v>5.507033625458633</c:v>
                </c:pt>
                <c:pt idx="1914">
                  <c:v>5.50968343811352</c:v>
                </c:pt>
                <c:pt idx="1915">
                  <c:v>5.51233252853917</c:v>
                </c:pt>
                <c:pt idx="1916">
                  <c:v>5.514980904701501</c:v>
                </c:pt>
                <c:pt idx="1917">
                  <c:v>5.517628574582035</c:v>
                </c:pt>
                <c:pt idx="1918">
                  <c:v>5.520275546177698</c:v>
                </c:pt>
                <c:pt idx="1919">
                  <c:v>5.522921827500604</c:v>
                </c:pt>
                <c:pt idx="1920">
                  <c:v>5.525567426577851</c:v>
                </c:pt>
                <c:pt idx="1921">
                  <c:v>5.528212351451312</c:v>
                </c:pt>
                <c:pt idx="1922">
                  <c:v>5.53085661017743</c:v>
                </c:pt>
                <c:pt idx="1923">
                  <c:v>5.533500210827017</c:v>
                </c:pt>
                <c:pt idx="1924">
                  <c:v>5.536143161485042</c:v>
                </c:pt>
                <c:pt idx="1925">
                  <c:v>5.538785470250431</c:v>
                </c:pt>
                <c:pt idx="1926">
                  <c:v>5.54142714523587</c:v>
                </c:pt>
                <c:pt idx="1927">
                  <c:v>5.54406819456759</c:v>
                </c:pt>
                <c:pt idx="1928">
                  <c:v>5.546708626385184</c:v>
                </c:pt>
                <c:pt idx="1929">
                  <c:v>5.549348448841387</c:v>
                </c:pt>
                <c:pt idx="1930">
                  <c:v>5.551987670101894</c:v>
                </c:pt>
                <c:pt idx="1931">
                  <c:v>5.554626298345146</c:v>
                </c:pt>
                <c:pt idx="1932">
                  <c:v>5.557264341762146</c:v>
                </c:pt>
                <c:pt idx="1933">
                  <c:v>5.559901808556253</c:v>
                </c:pt>
                <c:pt idx="1934">
                  <c:v>5.562538706942987</c:v>
                </c:pt>
                <c:pt idx="1935">
                  <c:v>5.565175045149836</c:v>
                </c:pt>
                <c:pt idx="1936">
                  <c:v>5.567810831416056</c:v>
                </c:pt>
                <c:pt idx="1937">
                  <c:v>5.570446073992484</c:v>
                </c:pt>
                <c:pt idx="1938">
                  <c:v>5.573080781141336</c:v>
                </c:pt>
                <c:pt idx="1939">
                  <c:v>5.575714961136024</c:v>
                </c:pt>
                <c:pt idx="1940">
                  <c:v>5.578348622260952</c:v>
                </c:pt>
                <c:pt idx="1941">
                  <c:v>5.580981772811335</c:v>
                </c:pt>
                <c:pt idx="1942">
                  <c:v>5.583614421093003</c:v>
                </c:pt>
                <c:pt idx="1943">
                  <c:v>5.58624657542221</c:v>
                </c:pt>
                <c:pt idx="1944">
                  <c:v>5.588878244125447</c:v>
                </c:pt>
                <c:pt idx="1945">
                  <c:v>5.591509435539254</c:v>
                </c:pt>
                <c:pt idx="1946">
                  <c:v>5.594140158010029</c:v>
                </c:pt>
                <c:pt idx="1947">
                  <c:v>5.596770419893841</c:v>
                </c:pt>
                <c:pt idx="1948">
                  <c:v>5.599400229556243</c:v>
                </c:pt>
                <c:pt idx="1949">
                  <c:v>5.602029595372086</c:v>
                </c:pt>
                <c:pt idx="1950">
                  <c:v>5.604658525725335</c:v>
                </c:pt>
                <c:pt idx="1951">
                  <c:v>5.607287029008879</c:v>
                </c:pt>
                <c:pt idx="1952">
                  <c:v>5.609915113624353</c:v>
                </c:pt>
                <c:pt idx="1953">
                  <c:v>5.612542787981947</c:v>
                </c:pt>
                <c:pt idx="1954">
                  <c:v>5.615170060500226</c:v>
                </c:pt>
                <c:pt idx="1955">
                  <c:v>5.617796939605949</c:v>
                </c:pt>
                <c:pt idx="1956">
                  <c:v>5.62042343373388</c:v>
                </c:pt>
                <c:pt idx="1957">
                  <c:v>5.623049551326614</c:v>
                </c:pt>
                <c:pt idx="1958">
                  <c:v>5.625675300834389</c:v>
                </c:pt>
                <c:pt idx="1959">
                  <c:v>5.62830069071491</c:v>
                </c:pt>
                <c:pt idx="1960">
                  <c:v>5.630925729433164</c:v>
                </c:pt>
                <c:pt idx="1961">
                  <c:v>5.633550425461247</c:v>
                </c:pt>
                <c:pt idx="1962">
                  <c:v>5.636174787278172</c:v>
                </c:pt>
                <c:pt idx="1963">
                  <c:v>5.638798823369704</c:v>
                </c:pt>
                <c:pt idx="1964">
                  <c:v>5.641422542228172</c:v>
                </c:pt>
                <c:pt idx="1965">
                  <c:v>5.644045952352298</c:v>
                </c:pt>
                <c:pt idx="1966">
                  <c:v>5.646669062247008</c:v>
                </c:pt>
                <c:pt idx="1967">
                  <c:v>5.64929188042327</c:v>
                </c:pt>
                <c:pt idx="1968">
                  <c:v>5.651914415397903</c:v>
                </c:pt>
                <c:pt idx="1969">
                  <c:v>5.65453667569341</c:v>
                </c:pt>
                <c:pt idx="1970">
                  <c:v>5.657158669837795</c:v>
                </c:pt>
                <c:pt idx="1971">
                  <c:v>5.659780406364393</c:v>
                </c:pt>
                <c:pt idx="1972">
                  <c:v>5.662401893811691</c:v>
                </c:pt>
                <c:pt idx="1973">
                  <c:v>5.665023140723154</c:v>
                </c:pt>
                <c:pt idx="1974">
                  <c:v>5.667644155647052</c:v>
                </c:pt>
                <c:pt idx="1975">
                  <c:v>5.67026494713628</c:v>
                </c:pt>
                <c:pt idx="1976">
                  <c:v>5.672885523748189</c:v>
                </c:pt>
                <c:pt idx="1977">
                  <c:v>5.675505894044414</c:v>
                </c:pt>
                <c:pt idx="1978">
                  <c:v>5.678126066590693</c:v>
                </c:pt>
                <c:pt idx="1979">
                  <c:v>5.680746049956698</c:v>
                </c:pt>
                <c:pt idx="1980">
                  <c:v>5.683365852715869</c:v>
                </c:pt>
                <c:pt idx="1981">
                  <c:v>5.685985483445225</c:v>
                </c:pt>
                <c:pt idx="1982">
                  <c:v>5.688604950725205</c:v>
                </c:pt>
                <c:pt idx="1983">
                  <c:v>5.691224263139494</c:v>
                </c:pt>
                <c:pt idx="1984">
                  <c:v>5.693843429274845</c:v>
                </c:pt>
                <c:pt idx="1985">
                  <c:v>5.696462457720914</c:v>
                </c:pt>
                <c:pt idx="1986">
                  <c:v>5.699081357070081</c:v>
                </c:pt>
                <c:pt idx="1987">
                  <c:v>5.701700135917286</c:v>
                </c:pt>
                <c:pt idx="1988">
                  <c:v>5.704318802859855</c:v>
                </c:pt>
                <c:pt idx="1989">
                  <c:v>5.706937366497325</c:v>
                </c:pt>
                <c:pt idx="1990">
                  <c:v>5.70955583543128</c:v>
                </c:pt>
                <c:pt idx="1991">
                  <c:v>5.712174218265176</c:v>
                </c:pt>
                <c:pt idx="1992">
                  <c:v>5.71479252360417</c:v>
                </c:pt>
                <c:pt idx="1993">
                  <c:v>5.717410760054951</c:v>
                </c:pt>
                <c:pt idx="1994">
                  <c:v>5.720028936225569</c:v>
                </c:pt>
                <c:pt idx="1995">
                  <c:v>5.722647060725266</c:v>
                </c:pt>
                <c:pt idx="1996">
                  <c:v>5.725265142164302</c:v>
                </c:pt>
                <c:pt idx="1997">
                  <c:v>5.727883189153792</c:v>
                </c:pt>
                <c:pt idx="1998">
                  <c:v>5.730501210305523</c:v>
                </c:pt>
                <c:pt idx="1999">
                  <c:v>5.7331192142318</c:v>
                </c:pt>
                <c:pt idx="2000">
                  <c:v>5.735737209545267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0.00174533180395294</c:v>
                </c:pt>
                <c:pt idx="2">
                  <c:v>0.00349067891969782</c:v>
                </c:pt>
                <c:pt idx="3">
                  <c:v>0.00523605665922807</c:v>
                </c:pt>
                <c:pt idx="4">
                  <c:v>0.00698148033494006</c:v>
                </c:pt>
                <c:pt idx="5">
                  <c:v>0.0087269652598345</c:v>
                </c:pt>
                <c:pt idx="6">
                  <c:v>0.0104725267477177</c:v>
                </c:pt>
                <c:pt idx="7">
                  <c:v>0.012218180113403</c:v>
                </c:pt>
                <c:pt idx="8">
                  <c:v>0.0139639406729113</c:v>
                </c:pt>
                <c:pt idx="9">
                  <c:v>0.0157098237436725</c:v>
                </c:pt>
                <c:pt idx="10">
                  <c:v>0.0174558446447259</c:v>
                </c:pt>
                <c:pt idx="11">
                  <c:v>0.0192020186969205</c:v>
                </c:pt>
                <c:pt idx="12">
                  <c:v>0.0209483612231157</c:v>
                </c:pt>
                <c:pt idx="13">
                  <c:v>0.0226948875483803</c:v>
                </c:pt>
                <c:pt idx="14">
                  <c:v>0.024441613000193</c:v>
                </c:pt>
                <c:pt idx="15">
                  <c:v>0.0261885529086408</c:v>
                </c:pt>
                <c:pt idx="16">
                  <c:v>0.0279357226066185</c:v>
                </c:pt>
                <c:pt idx="17">
                  <c:v>0.0296831374300267</c:v>
                </c:pt>
                <c:pt idx="18">
                  <c:v>0.0314308127179697</c:v>
                </c:pt>
                <c:pt idx="19">
                  <c:v>0.0331787638129532</c:v>
                </c:pt>
                <c:pt idx="20">
                  <c:v>0.0349270060610815</c:v>
                </c:pt>
                <c:pt idx="21">
                  <c:v>0.0366755548122534</c:v>
                </c:pt>
                <c:pt idx="22">
                  <c:v>0.0384244254203585</c:v>
                </c:pt>
                <c:pt idx="23">
                  <c:v>0.0401736332434726</c:v>
                </c:pt>
                <c:pt idx="24">
                  <c:v>0.0419231936440519</c:v>
                </c:pt>
                <c:pt idx="25">
                  <c:v>0.0436731219891276</c:v>
                </c:pt>
                <c:pt idx="26">
                  <c:v>0.0454234336504988</c:v>
                </c:pt>
                <c:pt idx="27">
                  <c:v>0.0471741440049254</c:v>
                </c:pt>
                <c:pt idx="28">
                  <c:v>0.0489252684343198</c:v>
                </c:pt>
                <c:pt idx="29">
                  <c:v>0.050676822325938</c:v>
                </c:pt>
                <c:pt idx="30">
                  <c:v>0.0524288210725702</c:v>
                </c:pt>
                <c:pt idx="31">
                  <c:v>0.0541812800727299</c:v>
                </c:pt>
                <c:pt idx="32">
                  <c:v>0.0559342147308426</c:v>
                </c:pt>
                <c:pt idx="33">
                  <c:v>0.0576876404574333</c:v>
                </c:pt>
                <c:pt idx="34">
                  <c:v>0.0594415726693136</c:v>
                </c:pt>
                <c:pt idx="35">
                  <c:v>0.061196026789767</c:v>
                </c:pt>
                <c:pt idx="36">
                  <c:v>0.0629510182487341</c:v>
                </c:pt>
                <c:pt idx="37">
                  <c:v>0.064706562482996</c:v>
                </c:pt>
                <c:pt idx="38">
                  <c:v>0.0664626749363568</c:v>
                </c:pt>
                <c:pt idx="39">
                  <c:v>0.0682193710598257</c:v>
                </c:pt>
                <c:pt idx="40">
                  <c:v>0.0699766663117968</c:v>
                </c:pt>
                <c:pt idx="41">
                  <c:v>0.0717345761582285</c:v>
                </c:pt>
                <c:pt idx="42">
                  <c:v>0.0734931160728218</c:v>
                </c:pt>
                <c:pt idx="43">
                  <c:v>0.0752523015371966</c:v>
                </c:pt>
                <c:pt idx="44">
                  <c:v>0.0770121480410674</c:v>
                </c:pt>
                <c:pt idx="45">
                  <c:v>0.0787726710824177</c:v>
                </c:pt>
                <c:pt idx="46">
                  <c:v>0.0805338861676724</c:v>
                </c:pt>
                <c:pt idx="47">
                  <c:v>0.0822958088118696</c:v>
                </c:pt>
                <c:pt idx="48">
                  <c:v>0.0840584545388301</c:v>
                </c:pt>
                <c:pt idx="49">
                  <c:v>0.0858218388813269</c:v>
                </c:pt>
                <c:pt idx="50">
                  <c:v>0.0875859773812511</c:v>
                </c:pt>
                <c:pt idx="51">
                  <c:v>0.0893508855897785</c:v>
                </c:pt>
                <c:pt idx="52">
                  <c:v>0.0911165790675326</c:v>
                </c:pt>
                <c:pt idx="53">
                  <c:v>0.0928830733847478</c:v>
                </c:pt>
                <c:pt idx="54">
                  <c:v>0.0946503841214296</c:v>
                </c:pt>
                <c:pt idx="55">
                  <c:v>0.0964185268675137</c:v>
                </c:pt>
                <c:pt idx="56">
                  <c:v>0.0981875172230233</c:v>
                </c:pt>
                <c:pt idx="57">
                  <c:v>0.0999573707982249</c:v>
                </c:pt>
                <c:pt idx="58">
                  <c:v>0.101728103213782</c:v>
                </c:pt>
                <c:pt idx="59">
                  <c:v>0.103499730100906</c:v>
                </c:pt>
                <c:pt idx="60">
                  <c:v>0.105272267101507</c:v>
                </c:pt>
                <c:pt idx="61">
                  <c:v>0.107045729868343</c:v>
                </c:pt>
                <c:pt idx="62">
                  <c:v>0.108820134065165</c:v>
                </c:pt>
                <c:pt idx="63">
                  <c:v>0.110595495366859</c:v>
                </c:pt>
                <c:pt idx="64">
                  <c:v>0.112371829459591</c:v>
                </c:pt>
                <c:pt idx="65">
                  <c:v>0.114149152040947</c:v>
                </c:pt>
                <c:pt idx="66">
                  <c:v>0.115927478820069</c:v>
                </c:pt>
                <c:pt idx="67">
                  <c:v>0.117706825517792</c:v>
                </c:pt>
                <c:pt idx="68">
                  <c:v>0.119487207866774</c:v>
                </c:pt>
                <c:pt idx="69">
                  <c:v>0.121268641611634</c:v>
                </c:pt>
                <c:pt idx="70">
                  <c:v>0.123051142509075</c:v>
                </c:pt>
                <c:pt idx="71">
                  <c:v>0.124834726328012</c:v>
                </c:pt>
                <c:pt idx="72">
                  <c:v>0.126619408849695</c:v>
                </c:pt>
                <c:pt idx="73">
                  <c:v>0.128405205867836</c:v>
                </c:pt>
                <c:pt idx="74">
                  <c:v>0.130192133188719</c:v>
                </c:pt>
                <c:pt idx="75">
                  <c:v>0.131980206631325</c:v>
                </c:pt>
                <c:pt idx="76">
                  <c:v>0.133769442027441</c:v>
                </c:pt>
                <c:pt idx="77">
                  <c:v>0.135559855221773</c:v>
                </c:pt>
                <c:pt idx="78">
                  <c:v>0.137351462072055</c:v>
                </c:pt>
                <c:pt idx="79">
                  <c:v>0.139144278449152</c:v>
                </c:pt>
                <c:pt idx="80">
                  <c:v>0.140938320237169</c:v>
                </c:pt>
                <c:pt idx="81">
                  <c:v>0.142733603333544</c:v>
                </c:pt>
                <c:pt idx="82">
                  <c:v>0.14453014364915</c:v>
                </c:pt>
                <c:pt idx="83">
                  <c:v>0.146327957108389</c:v>
                </c:pt>
                <c:pt idx="84">
                  <c:v>0.148127059649281</c:v>
                </c:pt>
                <c:pt idx="85">
                  <c:v>0.149927467223555</c:v>
                </c:pt>
                <c:pt idx="86">
                  <c:v>0.151729195796733</c:v>
                </c:pt>
                <c:pt idx="87">
                  <c:v>0.15353226134821</c:v>
                </c:pt>
                <c:pt idx="88">
                  <c:v>0.155336679871338</c:v>
                </c:pt>
                <c:pt idx="89">
                  <c:v>0.157142467373496</c:v>
                </c:pt>
                <c:pt idx="90">
                  <c:v>0.158949639876165</c:v>
                </c:pt>
                <c:pt idx="91">
                  <c:v>0.160758213414997</c:v>
                </c:pt>
                <c:pt idx="92">
                  <c:v>0.162568204039878</c:v>
                </c:pt>
                <c:pt idx="93">
                  <c:v>0.164379627814993</c:v>
                </c:pt>
                <c:pt idx="94">
                  <c:v>0.166192500818882</c:v>
                </c:pt>
                <c:pt idx="95">
                  <c:v>0.168006839144495</c:v>
                </c:pt>
                <c:pt idx="96">
                  <c:v>0.169822658899246</c:v>
                </c:pt>
                <c:pt idx="97">
                  <c:v>0.171639976205053</c:v>
                </c:pt>
                <c:pt idx="98">
                  <c:v>0.17345880719839</c:v>
                </c:pt>
                <c:pt idx="99">
                  <c:v>0.175279168030319</c:v>
                </c:pt>
                <c:pt idx="100">
                  <c:v>0.177101074866533</c:v>
                </c:pt>
                <c:pt idx="101">
                  <c:v>0.178924543887379</c:v>
                </c:pt>
                <c:pt idx="102">
                  <c:v>0.180749591287895</c:v>
                </c:pt>
                <c:pt idx="103">
                  <c:v>0.182576233277823</c:v>
                </c:pt>
                <c:pt idx="104">
                  <c:v>0.18440448608164</c:v>
                </c:pt>
                <c:pt idx="105">
                  <c:v>0.186234365938561</c:v>
                </c:pt>
                <c:pt idx="106">
                  <c:v>0.188065889102558</c:v>
                </c:pt>
                <c:pt idx="107">
                  <c:v>0.189899071842364</c:v>
                </c:pt>
                <c:pt idx="108">
                  <c:v>0.191733930441472</c:v>
                </c:pt>
                <c:pt idx="109">
                  <c:v>0.193570481198136</c:v>
                </c:pt>
                <c:pt idx="110">
                  <c:v>0.195408740425362</c:v>
                </c:pt>
                <c:pt idx="111">
                  <c:v>0.197248724450894</c:v>
                </c:pt>
                <c:pt idx="112">
                  <c:v>0.1990904496172</c:v>
                </c:pt>
                <c:pt idx="113">
                  <c:v>0.200933932281451</c:v>
                </c:pt>
                <c:pt idx="114">
                  <c:v>0.20277918881549</c:v>
                </c:pt>
                <c:pt idx="115">
                  <c:v>0.204626235605805</c:v>
                </c:pt>
                <c:pt idx="116">
                  <c:v>0.206475089053489</c:v>
                </c:pt>
                <c:pt idx="117">
                  <c:v>0.208325765574201</c:v>
                </c:pt>
                <c:pt idx="118">
                  <c:v>0.210178281598118</c:v>
                </c:pt>
                <c:pt idx="119">
                  <c:v>0.212032653569881</c:v>
                </c:pt>
                <c:pt idx="120">
                  <c:v>0.213888897948541</c:v>
                </c:pt>
                <c:pt idx="121">
                  <c:v>0.215747031207493</c:v>
                </c:pt>
                <c:pt idx="122">
                  <c:v>0.217607069834408</c:v>
                </c:pt>
                <c:pt idx="123">
                  <c:v>0.219469030331161</c:v>
                </c:pt>
                <c:pt idx="124">
                  <c:v>0.221332929213748</c:v>
                </c:pt>
                <c:pt idx="125">
                  <c:v>0.223198783012203</c:v>
                </c:pt>
                <c:pt idx="126">
                  <c:v>0.225066608270503</c:v>
                </c:pt>
                <c:pt idx="127">
                  <c:v>0.226936421546478</c:v>
                </c:pt>
                <c:pt idx="128">
                  <c:v>0.228808239411697</c:v>
                </c:pt>
                <c:pt idx="129">
                  <c:v>0.230682078451368</c:v>
                </c:pt>
                <c:pt idx="130">
                  <c:v>0.232557955264217</c:v>
                </c:pt>
                <c:pt idx="131">
                  <c:v>0.234435886462369</c:v>
                </c:pt>
                <c:pt idx="132">
                  <c:v>0.236315888671215</c:v>
                </c:pt>
                <c:pt idx="133">
                  <c:v>0.238197978529283</c:v>
                </c:pt>
                <c:pt idx="134">
                  <c:v>0.240082172688094</c:v>
                </c:pt>
                <c:pt idx="135">
                  <c:v>0.241968487812012</c:v>
                </c:pt>
                <c:pt idx="136">
                  <c:v>0.243856940578092</c:v>
                </c:pt>
                <c:pt idx="137">
                  <c:v>0.245747547675919</c:v>
                </c:pt>
                <c:pt idx="138">
                  <c:v>0.247640325807436</c:v>
                </c:pt>
                <c:pt idx="139">
                  <c:v>0.249535291686772</c:v>
                </c:pt>
                <c:pt idx="140">
                  <c:v>0.251432462040056</c:v>
                </c:pt>
                <c:pt idx="141">
                  <c:v>0.253331853605231</c:v>
                </c:pt>
                <c:pt idx="142">
                  <c:v>0.255233483131855</c:v>
                </c:pt>
                <c:pt idx="143">
                  <c:v>0.257137367380895</c:v>
                </c:pt>
                <c:pt idx="144">
                  <c:v>0.259043523124516</c:v>
                </c:pt>
                <c:pt idx="145">
                  <c:v>0.260951967145864</c:v>
                </c:pt>
                <c:pt idx="146">
                  <c:v>0.262862716238832</c:v>
                </c:pt>
                <c:pt idx="147">
                  <c:v>0.264775787207834</c:v>
                </c:pt>
                <c:pt idx="148">
                  <c:v>0.266691196867553</c:v>
                </c:pt>
                <c:pt idx="149">
                  <c:v>0.268608962042694</c:v>
                </c:pt>
                <c:pt idx="150">
                  <c:v>0.270529099567727</c:v>
                </c:pt>
                <c:pt idx="151">
                  <c:v>0.272451626286614</c:v>
                </c:pt>
                <c:pt idx="152">
                  <c:v>0.274376559052538</c:v>
                </c:pt>
                <c:pt idx="153">
                  <c:v>0.276303914727616</c:v>
                </c:pt>
                <c:pt idx="154">
                  <c:v>0.278233710182607</c:v>
                </c:pt>
                <c:pt idx="155">
                  <c:v>0.280165962296611</c:v>
                </c:pt>
                <c:pt idx="156">
                  <c:v>0.282100687956758</c:v>
                </c:pt>
                <c:pt idx="157">
                  <c:v>0.284037904057888</c:v>
                </c:pt>
                <c:pt idx="158">
                  <c:v>0.285977627502227</c:v>
                </c:pt>
                <c:pt idx="159">
                  <c:v>0.287919875199043</c:v>
                </c:pt>
                <c:pt idx="160">
                  <c:v>0.289864664064306</c:v>
                </c:pt>
                <c:pt idx="161">
                  <c:v>0.291812011020329</c:v>
                </c:pt>
                <c:pt idx="162">
                  <c:v>0.293761932995403</c:v>
                </c:pt>
                <c:pt idx="163">
                  <c:v>0.295714446923423</c:v>
                </c:pt>
                <c:pt idx="164">
                  <c:v>0.297669569743502</c:v>
                </c:pt>
                <c:pt idx="165">
                  <c:v>0.299627318399579</c:v>
                </c:pt>
                <c:pt idx="166">
                  <c:v>0.301587709840014</c:v>
                </c:pt>
                <c:pt idx="167">
                  <c:v>0.303550761017172</c:v>
                </c:pt>
                <c:pt idx="168">
                  <c:v>0.305516488887002</c:v>
                </c:pt>
                <c:pt idx="169">
                  <c:v>0.307484910408598</c:v>
                </c:pt>
                <c:pt idx="170">
                  <c:v>0.30945604254376</c:v>
                </c:pt>
                <c:pt idx="171">
                  <c:v>0.311429902256531</c:v>
                </c:pt>
                <c:pt idx="172">
                  <c:v>0.313406506512737</c:v>
                </c:pt>
                <c:pt idx="173">
                  <c:v>0.315385872279509</c:v>
                </c:pt>
                <c:pt idx="174">
                  <c:v>0.317368016524792</c:v>
                </c:pt>
                <c:pt idx="175">
                  <c:v>0.31935295621685</c:v>
                </c:pt>
                <c:pt idx="176">
                  <c:v>0.321340708323752</c:v>
                </c:pt>
                <c:pt idx="177">
                  <c:v>0.323331289812856</c:v>
                </c:pt>
                <c:pt idx="178">
                  <c:v>0.325324717650273</c:v>
                </c:pt>
                <c:pt idx="179">
                  <c:v>0.327321008800321</c:v>
                </c:pt>
                <c:pt idx="180">
                  <c:v>0.329320180224976</c:v>
                </c:pt>
                <c:pt idx="181">
                  <c:v>0.331322248883297</c:v>
                </c:pt>
                <c:pt idx="182">
                  <c:v>0.333327231730852</c:v>
                </c:pt>
                <c:pt idx="183">
                  <c:v>0.335335145719124</c:v>
                </c:pt>
                <c:pt idx="184">
                  <c:v>0.337346007794909</c:v>
                </c:pt>
                <c:pt idx="185">
                  <c:v>0.339359834899698</c:v>
                </c:pt>
                <c:pt idx="186">
                  <c:v>0.341376643969051</c:v>
                </c:pt>
                <c:pt idx="187">
                  <c:v>0.343396451931957</c:v>
                </c:pt>
                <c:pt idx="188">
                  <c:v>0.345419275710177</c:v>
                </c:pt>
                <c:pt idx="189">
                  <c:v>0.34744513221758</c:v>
                </c:pt>
                <c:pt idx="190">
                  <c:v>0.349474038359465</c:v>
                </c:pt>
                <c:pt idx="191">
                  <c:v>0.351506011031869</c:v>
                </c:pt>
                <c:pt idx="192">
                  <c:v>0.353541067120857</c:v>
                </c:pt>
                <c:pt idx="193">
                  <c:v>0.35557922350181</c:v>
                </c:pt>
                <c:pt idx="194">
                  <c:v>0.357620497038688</c:v>
                </c:pt>
                <c:pt idx="195">
                  <c:v>0.359664904583286</c:v>
                </c:pt>
                <c:pt idx="196">
                  <c:v>0.361712462974474</c:v>
                </c:pt>
                <c:pt idx="197">
                  <c:v>0.363763189037428</c:v>
                </c:pt>
                <c:pt idx="198">
                  <c:v>0.365817099582834</c:v>
                </c:pt>
                <c:pt idx="199">
                  <c:v>0.367874211406095</c:v>
                </c:pt>
                <c:pt idx="200">
                  <c:v>0.369934541286512</c:v>
                </c:pt>
                <c:pt idx="201">
                  <c:v>0.371998105986453</c:v>
                </c:pt>
                <c:pt idx="202">
                  <c:v>0.374064922250513</c:v>
                </c:pt>
                <c:pt idx="203">
                  <c:v>0.376135006804648</c:v>
                </c:pt>
                <c:pt idx="204">
                  <c:v>0.378208376355308</c:v>
                </c:pt>
                <c:pt idx="205">
                  <c:v>0.380285047588544</c:v>
                </c:pt>
                <c:pt idx="206">
                  <c:v>0.382365037169107</c:v>
                </c:pt>
                <c:pt idx="207">
                  <c:v>0.384448361739527</c:v>
                </c:pt>
                <c:pt idx="208">
                  <c:v>0.386535037919178</c:v>
                </c:pt>
                <c:pt idx="209">
                  <c:v>0.388625082303334</c:v>
                </c:pt>
                <c:pt idx="210">
                  <c:v>0.390718511462197</c:v>
                </c:pt>
                <c:pt idx="211">
                  <c:v>0.392815341939921</c:v>
                </c:pt>
                <c:pt idx="212">
                  <c:v>0.394915590253613</c:v>
                </c:pt>
                <c:pt idx="213">
                  <c:v>0.397019272892321</c:v>
                </c:pt>
                <c:pt idx="214">
                  <c:v>0.399126406316006</c:v>
                </c:pt>
                <c:pt idx="215">
                  <c:v>0.401237006954499</c:v>
                </c:pt>
                <c:pt idx="216">
                  <c:v>0.403351091206436</c:v>
                </c:pt>
                <c:pt idx="217">
                  <c:v>0.405468675438184</c:v>
                </c:pt>
                <c:pt idx="218">
                  <c:v>0.407589775982745</c:v>
                </c:pt>
                <c:pt idx="219">
                  <c:v>0.409714409138649</c:v>
                </c:pt>
                <c:pt idx="220">
                  <c:v>0.411842591168823</c:v>
                </c:pt>
                <c:pt idx="221">
                  <c:v>0.413974338299446</c:v>
                </c:pt>
                <c:pt idx="222">
                  <c:v>0.416109666718793</c:v>
                </c:pt>
                <c:pt idx="223">
                  <c:v>0.418248592576052</c:v>
                </c:pt>
                <c:pt idx="224">
                  <c:v>0.420391131980131</c:v>
                </c:pt>
                <c:pt idx="225">
                  <c:v>0.422537300998445</c:v>
                </c:pt>
                <c:pt idx="226">
                  <c:v>0.424687115655683</c:v>
                </c:pt>
                <c:pt idx="227">
                  <c:v>0.426840591932562</c:v>
                </c:pt>
                <c:pt idx="228">
                  <c:v>0.428997745764566</c:v>
                </c:pt>
                <c:pt idx="229">
                  <c:v>0.431158593040652</c:v>
                </c:pt>
                <c:pt idx="230">
                  <c:v>0.433323149601961</c:v>
                </c:pt>
                <c:pt idx="231">
                  <c:v>0.435491431240489</c:v>
                </c:pt>
                <c:pt idx="232">
                  <c:v>0.437663453697757</c:v>
                </c:pt>
                <c:pt idx="233">
                  <c:v>0.43983923266345</c:v>
                </c:pt>
                <c:pt idx="234">
                  <c:v>0.442018783774047</c:v>
                </c:pt>
                <c:pt idx="235">
                  <c:v>0.44420212261143</c:v>
                </c:pt>
                <c:pt idx="236">
                  <c:v>0.446389264701467</c:v>
                </c:pt>
                <c:pt idx="237">
                  <c:v>0.448580225512593</c:v>
                </c:pt>
                <c:pt idx="238">
                  <c:v>0.450775020454355</c:v>
                </c:pt>
                <c:pt idx="239">
                  <c:v>0.452973664875945</c:v>
                </c:pt>
                <c:pt idx="240">
                  <c:v>0.455176174064724</c:v>
                </c:pt>
                <c:pt idx="241">
                  <c:v>0.457382563244707</c:v>
                </c:pt>
                <c:pt idx="242">
                  <c:v>0.459592847575048</c:v>
                </c:pt>
                <c:pt idx="243">
                  <c:v>0.461807042148497</c:v>
                </c:pt>
                <c:pt idx="244">
                  <c:v>0.464025161989835</c:v>
                </c:pt>
                <c:pt idx="245">
                  <c:v>0.466247222054299</c:v>
                </c:pt>
                <c:pt idx="246">
                  <c:v>0.468473237225982</c:v>
                </c:pt>
                <c:pt idx="247">
                  <c:v>0.470703222316214</c:v>
                </c:pt>
                <c:pt idx="248">
                  <c:v>0.472937192061922</c:v>
                </c:pt>
                <c:pt idx="249">
                  <c:v>0.47517516112398</c:v>
                </c:pt>
                <c:pt idx="250">
                  <c:v>0.477417144085526</c:v>
                </c:pt>
                <c:pt idx="251">
                  <c:v>0.47966315545027</c:v>
                </c:pt>
                <c:pt idx="252">
                  <c:v>0.481913209640777</c:v>
                </c:pt>
                <c:pt idx="253">
                  <c:v>0.484167320996738</c:v>
                </c:pt>
                <c:pt idx="254">
                  <c:v>0.486425503773206</c:v>
                </c:pt>
                <c:pt idx="255">
                  <c:v>0.488687772138835</c:v>
                </c:pt>
                <c:pt idx="256">
                  <c:v>0.490954140174076</c:v>
                </c:pt>
                <c:pt idx="257">
                  <c:v>0.493224621869373</c:v>
                </c:pt>
                <c:pt idx="258">
                  <c:v>0.495499231123324</c:v>
                </c:pt>
                <c:pt idx="259">
                  <c:v>0.497777981740836</c:v>
                </c:pt>
                <c:pt idx="260">
                  <c:v>0.500060887431251</c:v>
                </c:pt>
                <c:pt idx="261">
                  <c:v>0.502347961806453</c:v>
                </c:pt>
                <c:pt idx="262">
                  <c:v>0.504639218378964</c:v>
                </c:pt>
                <c:pt idx="263">
                  <c:v>0.50693467056001</c:v>
                </c:pt>
                <c:pt idx="264">
                  <c:v>0.509234331657572</c:v>
                </c:pt>
                <c:pt idx="265">
                  <c:v>0.511538214874422</c:v>
                </c:pt>
                <c:pt idx="266">
                  <c:v>0.513846333306129</c:v>
                </c:pt>
                <c:pt idx="267">
                  <c:v>0.516158699939059</c:v>
                </c:pt>
                <c:pt idx="268">
                  <c:v>0.518475327648343</c:v>
                </c:pt>
                <c:pt idx="269">
                  <c:v>0.520796229195834</c:v>
                </c:pt>
                <c:pt idx="270">
                  <c:v>0.523121417228042</c:v>
                </c:pt>
                <c:pt idx="271">
                  <c:v>0.525450904274053</c:v>
                </c:pt>
                <c:pt idx="272">
                  <c:v>0.52778470274342</c:v>
                </c:pt>
                <c:pt idx="273">
                  <c:v>0.530122824924049</c:v>
                </c:pt>
                <c:pt idx="274">
                  <c:v>0.532465282980051</c:v>
                </c:pt>
                <c:pt idx="275">
                  <c:v>0.53481208894959</c:v>
                </c:pt>
                <c:pt idx="276">
                  <c:v>0.537163254742701</c:v>
                </c:pt>
                <c:pt idx="277">
                  <c:v>0.539518792139095</c:v>
                </c:pt>
                <c:pt idx="278">
                  <c:v>0.541878712785944</c:v>
                </c:pt>
                <c:pt idx="279">
                  <c:v>0.544243028195651</c:v>
                </c:pt>
                <c:pt idx="280">
                  <c:v>0.546611749743594</c:v>
                </c:pt>
                <c:pt idx="281">
                  <c:v>0.548984888665862</c:v>
                </c:pt>
                <c:pt idx="282">
                  <c:v>0.551362456056968</c:v>
                </c:pt>
                <c:pt idx="283">
                  <c:v>0.553744462867539</c:v>
                </c:pt>
                <c:pt idx="284">
                  <c:v>0.556130919902005</c:v>
                </c:pt>
                <c:pt idx="285">
                  <c:v>0.558521837816251</c:v>
                </c:pt>
                <c:pt idx="286">
                  <c:v>0.560917227115266</c:v>
                </c:pt>
                <c:pt idx="287">
                  <c:v>0.563317098150767</c:v>
                </c:pt>
                <c:pt idx="288">
                  <c:v>0.565721461118814</c:v>
                </c:pt>
                <c:pt idx="289">
                  <c:v>0.568130326057401</c:v>
                </c:pt>
                <c:pt idx="290">
                  <c:v>0.570543702844036</c:v>
                </c:pt>
                <c:pt idx="291">
                  <c:v>0.572961601193301</c:v>
                </c:pt>
                <c:pt idx="292">
                  <c:v>0.575384030654401</c:v>
                </c:pt>
                <c:pt idx="293">
                  <c:v>0.577811000608695</c:v>
                </c:pt>
                <c:pt idx="294">
                  <c:v>0.58024252026721</c:v>
                </c:pt>
                <c:pt idx="295">
                  <c:v>0.582678598668142</c:v>
                </c:pt>
                <c:pt idx="296">
                  <c:v>0.585119244674347</c:v>
                </c:pt>
                <c:pt idx="297">
                  <c:v>0.587564466970807</c:v>
                </c:pt>
                <c:pt idx="298">
                  <c:v>0.590014274062094</c:v>
                </c:pt>
                <c:pt idx="299">
                  <c:v>0.592468674269812</c:v>
                </c:pt>
                <c:pt idx="300">
                  <c:v>0.594927675730026</c:v>
                </c:pt>
                <c:pt idx="301">
                  <c:v>0.597391286390688</c:v>
                </c:pt>
                <c:pt idx="302">
                  <c:v>0.599859514009034</c:v>
                </c:pt>
                <c:pt idx="303">
                  <c:v>0.602332366148985</c:v>
                </c:pt>
                <c:pt idx="304">
                  <c:v>0.604809850178524</c:v>
                </c:pt>
                <c:pt idx="305">
                  <c:v>0.607291973267071</c:v>
                </c:pt>
                <c:pt idx="306">
                  <c:v>0.609778742382837</c:v>
                </c:pt>
                <c:pt idx="307">
                  <c:v>0.61227016429018</c:v>
                </c:pt>
                <c:pt idx="308">
                  <c:v>0.614766245546936</c:v>
                </c:pt>
                <c:pt idx="309">
                  <c:v>0.617266992501755</c:v>
                </c:pt>
                <c:pt idx="310">
                  <c:v>0.619772411291417</c:v>
                </c:pt>
                <c:pt idx="311">
                  <c:v>0.622282507838142</c:v>
                </c:pt>
                <c:pt idx="312">
                  <c:v>0.624797287846897</c:v>
                </c:pt>
                <c:pt idx="313">
                  <c:v>0.627316756802689</c:v>
                </c:pt>
                <c:pt idx="314">
                  <c:v>0.629840919967848</c:v>
                </c:pt>
                <c:pt idx="315">
                  <c:v>0.632369782379316</c:v>
                </c:pt>
                <c:pt idx="316">
                  <c:v>0.634903348845915</c:v>
                </c:pt>
                <c:pt idx="317">
                  <c:v>0.63744162394562</c:v>
                </c:pt>
                <c:pt idx="318">
                  <c:v>0.639984612022819</c:v>
                </c:pt>
                <c:pt idx="319">
                  <c:v>0.642532317185575</c:v>
                </c:pt>
                <c:pt idx="320">
                  <c:v>0.645084743302881</c:v>
                </c:pt>
                <c:pt idx="321">
                  <c:v>0.647641894001909</c:v>
                </c:pt>
                <c:pt idx="322">
                  <c:v>0.650203772665261</c:v>
                </c:pt>
                <c:pt idx="323">
                  <c:v>0.652770382428217</c:v>
                </c:pt>
                <c:pt idx="324">
                  <c:v>0.655341726175975</c:v>
                </c:pt>
                <c:pt idx="325">
                  <c:v>0.657917806540902</c:v>
                </c:pt>
                <c:pt idx="326">
                  <c:v>0.660498625899774</c:v>
                </c:pt>
                <c:pt idx="327">
                  <c:v>0.66308418637102</c:v>
                </c:pt>
                <c:pt idx="328">
                  <c:v>0.665674489811972</c:v>
                </c:pt>
                <c:pt idx="329">
                  <c:v>0.668269537816106</c:v>
                </c:pt>
                <c:pt idx="330">
                  <c:v>0.670869331710299</c:v>
                </c:pt>
                <c:pt idx="331">
                  <c:v>0.673473872552076</c:v>
                </c:pt>
                <c:pt idx="332">
                  <c:v>0.676083161126873</c:v>
                </c:pt>
                <c:pt idx="333">
                  <c:v>0.678697197945295</c:v>
                </c:pt>
                <c:pt idx="334">
                  <c:v>0.681315983240385</c:v>
                </c:pt>
                <c:pt idx="335">
                  <c:v>0.683939516964901</c:v>
                </c:pt>
                <c:pt idx="336">
                  <c:v>0.686567798788593</c:v>
                </c:pt>
                <c:pt idx="337">
                  <c:v>0.689200828095492</c:v>
                </c:pt>
                <c:pt idx="338">
                  <c:v>0.691838603981215</c:v>
                </c:pt>
                <c:pt idx="339">
                  <c:v>0.694481125250262</c:v>
                </c:pt>
                <c:pt idx="340">
                  <c:v>0.697128390413342</c:v>
                </c:pt>
                <c:pt idx="341">
                  <c:v>0.6997803976847</c:v>
                </c:pt>
                <c:pt idx="342">
                  <c:v>0.702437144979457</c:v>
                </c:pt>
                <c:pt idx="343">
                  <c:v>0.705098629910967</c:v>
                </c:pt>
                <c:pt idx="344">
                  <c:v>0.707764849788182</c:v>
                </c:pt>
                <c:pt idx="345">
                  <c:v>0.710435801613039</c:v>
                </c:pt>
                <c:pt idx="346">
                  <c:v>0.713111482077858</c:v>
                </c:pt>
                <c:pt idx="347">
                  <c:v>0.715791887562756</c:v>
                </c:pt>
                <c:pt idx="348">
                  <c:v>0.718477014133082</c:v>
                </c:pt>
                <c:pt idx="349">
                  <c:v>0.721166857536868</c:v>
                </c:pt>
                <c:pt idx="350">
                  <c:v>0.723861413202304</c:v>
                </c:pt>
                <c:pt idx="351">
                  <c:v>0.726560676235223</c:v>
                </c:pt>
                <c:pt idx="352">
                  <c:v>0.729264641416624</c:v>
                </c:pt>
                <c:pt idx="353">
                  <c:v>0.731973303200199</c:v>
                </c:pt>
                <c:pt idx="354">
                  <c:v>0.7346866557099</c:v>
                </c:pt>
                <c:pt idx="355">
                  <c:v>0.737404692737516</c:v>
                </c:pt>
                <c:pt idx="356">
                  <c:v>0.740127407740292</c:v>
                </c:pt>
                <c:pt idx="357">
                  <c:v>0.742854793838554</c:v>
                </c:pt>
                <c:pt idx="358">
                  <c:v>0.745586843813384</c:v>
                </c:pt>
                <c:pt idx="359">
                  <c:v>0.748323550104304</c:v>
                </c:pt>
                <c:pt idx="360">
                  <c:v>0.751064904807003</c:v>
                </c:pt>
                <c:pt idx="361">
                  <c:v>0.753810899671088</c:v>
                </c:pt>
                <c:pt idx="362">
                  <c:v>0.756561526097871</c:v>
                </c:pt>
                <c:pt idx="363">
                  <c:v>0.759316775138184</c:v>
                </c:pt>
                <c:pt idx="364">
                  <c:v>0.762076637490233</c:v>
                </c:pt>
                <c:pt idx="365">
                  <c:v>0.764841103497485</c:v>
                </c:pt>
                <c:pt idx="366">
                  <c:v>0.76761016314659</c:v>
                </c:pt>
                <c:pt idx="367">
                  <c:v>0.77038380606534</c:v>
                </c:pt>
                <c:pt idx="368">
                  <c:v>0.773162021520675</c:v>
                </c:pt>
                <c:pt idx="369">
                  <c:v>0.77594479841671</c:v>
                </c:pt>
                <c:pt idx="370">
                  <c:v>0.778732125292827</c:v>
                </c:pt>
                <c:pt idx="371">
                  <c:v>0.781523990321783</c:v>
                </c:pt>
                <c:pt idx="372">
                  <c:v>0.784320381307885</c:v>
                </c:pt>
                <c:pt idx="373">
                  <c:v>0.787121285685189</c:v>
                </c:pt>
                <c:pt idx="374">
                  <c:v>0.789926690515759</c:v>
                </c:pt>
                <c:pt idx="375">
                  <c:v>0.792736582487961</c:v>
                </c:pt>
                <c:pt idx="376">
                  <c:v>0.795550947914815</c:v>
                </c:pt>
                <c:pt idx="377">
                  <c:v>0.798369772732383</c:v>
                </c:pt>
                <c:pt idx="378">
                  <c:v>0.80119304249822</c:v>
                </c:pt>
                <c:pt idx="379">
                  <c:v>0.804020742389864</c:v>
                </c:pt>
                <c:pt idx="380">
                  <c:v>0.806852857203389</c:v>
                </c:pt>
                <c:pt idx="381">
                  <c:v>0.809689371351999</c:v>
                </c:pt>
                <c:pt idx="382">
                  <c:v>0.812530268864685</c:v>
                </c:pt>
                <c:pt idx="383">
                  <c:v>0.815375533384935</c:v>
                </c:pt>
                <c:pt idx="384">
                  <c:v>0.818225148169498</c:v>
                </c:pt>
                <c:pt idx="385">
                  <c:v>0.821079096087211</c:v>
                </c:pt>
                <c:pt idx="386">
                  <c:v>0.823937359617875</c:v>
                </c:pt>
                <c:pt idx="387">
                  <c:v>0.826799920851199</c:v>
                </c:pt>
                <c:pt idx="388">
                  <c:v>0.829666761485803</c:v>
                </c:pt>
                <c:pt idx="389">
                  <c:v>0.832537862828282</c:v>
                </c:pt>
                <c:pt idx="390">
                  <c:v>0.835413205792331</c:v>
                </c:pt>
                <c:pt idx="391">
                  <c:v>0.838292770897934</c:v>
                </c:pt>
                <c:pt idx="392">
                  <c:v>0.841176538270624</c:v>
                </c:pt>
                <c:pt idx="393">
                  <c:v>0.8440644876408</c:v>
                </c:pt>
                <c:pt idx="394">
                  <c:v>0.846956598343122</c:v>
                </c:pt>
                <c:pt idx="395">
                  <c:v>0.849852849315957</c:v>
                </c:pt>
                <c:pt idx="396">
                  <c:v>0.852753219100916</c:v>
                </c:pt>
                <c:pt idx="397">
                  <c:v>0.855657685842442</c:v>
                </c:pt>
                <c:pt idx="398">
                  <c:v>0.85856622728748</c:v>
                </c:pt>
                <c:pt idx="399">
                  <c:v>0.861478820785216</c:v>
                </c:pt>
                <c:pt idx="400">
                  <c:v>0.864395443286884</c:v>
                </c:pt>
                <c:pt idx="401">
                  <c:v>0.86731607134566</c:v>
                </c:pt>
                <c:pt idx="402">
                  <c:v>0.870240681116614</c:v>
                </c:pt>
                <c:pt idx="403">
                  <c:v>0.87316924835675</c:v>
                </c:pt>
                <c:pt idx="404">
                  <c:v>0.87610174842512</c:v>
                </c:pt>
                <c:pt idx="405">
                  <c:v>0.879038156283007</c:v>
                </c:pt>
                <c:pt idx="406">
                  <c:v>0.881978446494203</c:v>
                </c:pt>
                <c:pt idx="407">
                  <c:v>0.884922593225347</c:v>
                </c:pt>
                <c:pt idx="408">
                  <c:v>0.887870570246358</c:v>
                </c:pt>
                <c:pt idx="409">
                  <c:v>0.890822350930942</c:v>
                </c:pt>
                <c:pt idx="410">
                  <c:v>0.893777908257176</c:v>
                </c:pt>
                <c:pt idx="411">
                  <c:v>0.896737214808186</c:v>
                </c:pt>
                <c:pt idx="412">
                  <c:v>0.899700242772896</c:v>
                </c:pt>
                <c:pt idx="413">
                  <c:v>0.902666963946869</c:v>
                </c:pt>
                <c:pt idx="414">
                  <c:v>0.905637349733225</c:v>
                </c:pt>
                <c:pt idx="415">
                  <c:v>0.908611371143649</c:v>
                </c:pt>
                <c:pt idx="416">
                  <c:v>0.911588998799483</c:v>
                </c:pt>
                <c:pt idx="417">
                  <c:v>0.914570202932904</c:v>
                </c:pt>
                <c:pt idx="418">
                  <c:v>0.917554953388184</c:v>
                </c:pt>
                <c:pt idx="419">
                  <c:v>0.920543219623046</c:v>
                </c:pt>
                <c:pt idx="420">
                  <c:v>0.9235349707101</c:v>
                </c:pt>
                <c:pt idx="421">
                  <c:v>0.926530175338368</c:v>
                </c:pt>
                <c:pt idx="422">
                  <c:v>0.929528801814898</c:v>
                </c:pt>
                <c:pt idx="423">
                  <c:v>0.932530818066472</c:v>
                </c:pt>
                <c:pt idx="424">
                  <c:v>0.935536191641391</c:v>
                </c:pt>
                <c:pt idx="425">
                  <c:v>0.938544889711362</c:v>
                </c:pt>
                <c:pt idx="426">
                  <c:v>0.941556879073464</c:v>
                </c:pt>
                <c:pt idx="427">
                  <c:v>0.944572126152214</c:v>
                </c:pt>
                <c:pt idx="428">
                  <c:v>0.947590597001714</c:v>
                </c:pt>
                <c:pt idx="429">
                  <c:v>0.950612257307892</c:v>
                </c:pt>
                <c:pt idx="430">
                  <c:v>0.953637072390835</c:v>
                </c:pt>
                <c:pt idx="431">
                  <c:v>0.95666500720721</c:v>
                </c:pt>
                <c:pt idx="432">
                  <c:v>0.959696026352777</c:v>
                </c:pt>
                <c:pt idx="433">
                  <c:v>0.962730094064991</c:v>
                </c:pt>
                <c:pt idx="434">
                  <c:v>0.965767174225693</c:v>
                </c:pt>
                <c:pt idx="435">
                  <c:v>0.968807230363899</c:v>
                </c:pt>
                <c:pt idx="436">
                  <c:v>0.971850225658669</c:v>
                </c:pt>
                <c:pt idx="437">
                  <c:v>0.974896122942075</c:v>
                </c:pt>
                <c:pt idx="438">
                  <c:v>0.977944884702254</c:v>
                </c:pt>
                <c:pt idx="439">
                  <c:v>0.980996473086551</c:v>
                </c:pt>
                <c:pt idx="440">
                  <c:v>0.984050849904754</c:v>
                </c:pt>
                <c:pt idx="441">
                  <c:v>0.987107976632418</c:v>
                </c:pt>
                <c:pt idx="442">
                  <c:v>0.990167814414274</c:v>
                </c:pt>
                <c:pt idx="443">
                  <c:v>0.993230324067735</c:v>
                </c:pt>
                <c:pt idx="444">
                  <c:v>0.996295466086478</c:v>
                </c:pt>
                <c:pt idx="445">
                  <c:v>0.999363200644125</c:v>
                </c:pt>
                <c:pt idx="446">
                  <c:v>1.002433487598008</c:v>
                </c:pt>
                <c:pt idx="447">
                  <c:v>1.005506286493013</c:v>
                </c:pt>
                <c:pt idx="448">
                  <c:v>1.008581556565522</c:v>
                </c:pt>
                <c:pt idx="449">
                  <c:v>1.011659256747434</c:v>
                </c:pt>
                <c:pt idx="450">
                  <c:v>1.014739345670268</c:v>
                </c:pt>
                <c:pt idx="451">
                  <c:v>1.017821781669359</c:v>
                </c:pt>
                <c:pt idx="452">
                  <c:v>1.020906522788127</c:v>
                </c:pt>
                <c:pt idx="453">
                  <c:v>1.023993526782435</c:v>
                </c:pt>
                <c:pt idx="454">
                  <c:v>1.027082751125029</c:v>
                </c:pt>
                <c:pt idx="455">
                  <c:v>1.030174153010053</c:v>
                </c:pt>
                <c:pt idx="456">
                  <c:v>1.033267689357651</c:v>
                </c:pt>
                <c:pt idx="457">
                  <c:v>1.036363316818642</c:v>
                </c:pt>
                <c:pt idx="458">
                  <c:v>1.039460991779277</c:v>
                </c:pt>
                <c:pt idx="459">
                  <c:v>1.042560670366069</c:v>
                </c:pt>
                <c:pt idx="460">
                  <c:v>1.045662308450704</c:v>
                </c:pt>
                <c:pt idx="461">
                  <c:v>1.048765861655021</c:v>
                </c:pt>
                <c:pt idx="462">
                  <c:v>1.051871285356068</c:v>
                </c:pt>
                <c:pt idx="463">
                  <c:v>1.054978534691231</c:v>
                </c:pt>
                <c:pt idx="464">
                  <c:v>1.058087564563432</c:v>
                </c:pt>
                <c:pt idx="465">
                  <c:v>1.061198329646401</c:v>
                </c:pt>
                <c:pt idx="466">
                  <c:v>1.064310784390008</c:v>
                </c:pt>
                <c:pt idx="467">
                  <c:v>1.06742488302567</c:v>
                </c:pt>
                <c:pt idx="468">
                  <c:v>1.070540579571823</c:v>
                </c:pt>
                <c:pt idx="469">
                  <c:v>1.07365782783945</c:v>
                </c:pt>
                <c:pt idx="470">
                  <c:v>1.076776581437685</c:v>
                </c:pt>
                <c:pt idx="471">
                  <c:v>1.079896793779465</c:v>
                </c:pt>
                <c:pt idx="472">
                  <c:v>1.083018418087248</c:v>
                </c:pt>
                <c:pt idx="473">
                  <c:v>1.086141407398793</c:v>
                </c:pt>
                <c:pt idx="474">
                  <c:v>1.08926571457299</c:v>
                </c:pt>
                <c:pt idx="475">
                  <c:v>1.092391292295742</c:v>
                </c:pt>
                <c:pt idx="476">
                  <c:v>1.095518093085915</c:v>
                </c:pt>
                <c:pt idx="477">
                  <c:v>1.09864606930132</c:v>
                </c:pt>
                <c:pt idx="478">
                  <c:v>1.101775173144761</c:v>
                </c:pt>
                <c:pt idx="479">
                  <c:v>1.104905356670121</c:v>
                </c:pt>
                <c:pt idx="480">
                  <c:v>1.108036571788499</c:v>
                </c:pt>
                <c:pt idx="481">
                  <c:v>1.111168770274389</c:v>
                </c:pt>
                <c:pt idx="482">
                  <c:v>1.114301903771904</c:v>
                </c:pt>
                <c:pt idx="483">
                  <c:v>1.11743592380104</c:v>
                </c:pt>
                <c:pt idx="484">
                  <c:v>1.120570781763973</c:v>
                </c:pt>
                <c:pt idx="485">
                  <c:v>1.123706428951406</c:v>
                </c:pt>
                <c:pt idx="486">
                  <c:v>1.126842816548938</c:v>
                </c:pt>
                <c:pt idx="487">
                  <c:v>1.12997989564347</c:v>
                </c:pt>
                <c:pt idx="488">
                  <c:v>1.133117617229648</c:v>
                </c:pt>
                <c:pt idx="489">
                  <c:v>1.136255932216324</c:v>
                </c:pt>
                <c:pt idx="490">
                  <c:v>1.139394791433058</c:v>
                </c:pt>
                <c:pt idx="491">
                  <c:v>1.142534145636631</c:v>
                </c:pt>
                <c:pt idx="492">
                  <c:v>1.145673945517589</c:v>
                </c:pt>
                <c:pt idx="493">
                  <c:v>1.14881414170681</c:v>
                </c:pt>
                <c:pt idx="494">
                  <c:v>1.151954684782079</c:v>
                </c:pt>
                <c:pt idx="495">
                  <c:v>1.155095525274694</c:v>
                </c:pt>
                <c:pt idx="496">
                  <c:v>1.158236613676078</c:v>
                </c:pt>
                <c:pt idx="497">
                  <c:v>1.161377900444404</c:v>
                </c:pt>
                <c:pt idx="498">
                  <c:v>1.164519336011234</c:v>
                </c:pt>
                <c:pt idx="499">
                  <c:v>1.167660870788161</c:v>
                </c:pt>
                <c:pt idx="500">
                  <c:v>1.170802455173465</c:v>
                </c:pt>
                <c:pt idx="501">
                  <c:v>1.17394403955877</c:v>
                </c:pt>
                <c:pt idx="502">
                  <c:v>1.177085574335697</c:v>
                </c:pt>
                <c:pt idx="503">
                  <c:v>1.180227009902526</c:v>
                </c:pt>
                <c:pt idx="504">
                  <c:v>1.183368296670853</c:v>
                </c:pt>
                <c:pt idx="505">
                  <c:v>1.186509385072237</c:v>
                </c:pt>
                <c:pt idx="506">
                  <c:v>1.189650225564852</c:v>
                </c:pt>
                <c:pt idx="507">
                  <c:v>1.192790768640121</c:v>
                </c:pt>
                <c:pt idx="508">
                  <c:v>1.195930964829341</c:v>
                </c:pt>
                <c:pt idx="509">
                  <c:v>1.1990707647103</c:v>
                </c:pt>
                <c:pt idx="510">
                  <c:v>1.202210118913873</c:v>
                </c:pt>
                <c:pt idx="511">
                  <c:v>1.205348978130607</c:v>
                </c:pt>
                <c:pt idx="512">
                  <c:v>1.208487293117283</c:v>
                </c:pt>
                <c:pt idx="513">
                  <c:v>1.211625014703461</c:v>
                </c:pt>
                <c:pt idx="514">
                  <c:v>1.214762093797993</c:v>
                </c:pt>
                <c:pt idx="515">
                  <c:v>1.217898481395524</c:v>
                </c:pt>
                <c:pt idx="516">
                  <c:v>1.221034128582958</c:v>
                </c:pt>
                <c:pt idx="517">
                  <c:v>1.224168986545891</c:v>
                </c:pt>
                <c:pt idx="518">
                  <c:v>1.227303006575027</c:v>
                </c:pt>
                <c:pt idx="519">
                  <c:v>1.230436140072542</c:v>
                </c:pt>
                <c:pt idx="520">
                  <c:v>1.233568338558432</c:v>
                </c:pt>
                <c:pt idx="521">
                  <c:v>1.236699553676809</c:v>
                </c:pt>
                <c:pt idx="522">
                  <c:v>1.239829737202169</c:v>
                </c:pt>
                <c:pt idx="523">
                  <c:v>1.24295884104561</c:v>
                </c:pt>
                <c:pt idx="524">
                  <c:v>1.246086817261016</c:v>
                </c:pt>
                <c:pt idx="525">
                  <c:v>1.249213618051188</c:v>
                </c:pt>
                <c:pt idx="526">
                  <c:v>1.252339195773941</c:v>
                </c:pt>
                <c:pt idx="527">
                  <c:v>1.255463502948137</c:v>
                </c:pt>
                <c:pt idx="528">
                  <c:v>1.258586492259683</c:v>
                </c:pt>
                <c:pt idx="529">
                  <c:v>1.261708116567466</c:v>
                </c:pt>
                <c:pt idx="530">
                  <c:v>1.264828328909245</c:v>
                </c:pt>
                <c:pt idx="531">
                  <c:v>1.26794708250748</c:v>
                </c:pt>
                <c:pt idx="532">
                  <c:v>1.271064330775108</c:v>
                </c:pt>
                <c:pt idx="533">
                  <c:v>1.27418002732126</c:v>
                </c:pt>
                <c:pt idx="534">
                  <c:v>1.277294125956923</c:v>
                </c:pt>
                <c:pt idx="535">
                  <c:v>1.28040658070053</c:v>
                </c:pt>
                <c:pt idx="536">
                  <c:v>1.283517345783498</c:v>
                </c:pt>
                <c:pt idx="537">
                  <c:v>1.2866263756557</c:v>
                </c:pt>
                <c:pt idx="538">
                  <c:v>1.289733624990863</c:v>
                </c:pt>
                <c:pt idx="539">
                  <c:v>1.292839048691909</c:v>
                </c:pt>
                <c:pt idx="540">
                  <c:v>1.295942601896226</c:v>
                </c:pt>
                <c:pt idx="541">
                  <c:v>1.299044239980861</c:v>
                </c:pt>
                <c:pt idx="542">
                  <c:v>1.302143918567653</c:v>
                </c:pt>
                <c:pt idx="543">
                  <c:v>1.305241593528288</c:v>
                </c:pt>
                <c:pt idx="544">
                  <c:v>1.308337220989279</c:v>
                </c:pt>
                <c:pt idx="545">
                  <c:v>1.311430757336877</c:v>
                </c:pt>
                <c:pt idx="546">
                  <c:v>1.314522159221901</c:v>
                </c:pt>
                <c:pt idx="547">
                  <c:v>1.317611383564495</c:v>
                </c:pt>
                <c:pt idx="548">
                  <c:v>1.320698387558803</c:v>
                </c:pt>
                <c:pt idx="549">
                  <c:v>1.323783128677571</c:v>
                </c:pt>
                <c:pt idx="550">
                  <c:v>1.326865564676662</c:v>
                </c:pt>
                <c:pt idx="551">
                  <c:v>1.329945653599497</c:v>
                </c:pt>
                <c:pt idx="552">
                  <c:v>1.333023353781408</c:v>
                </c:pt>
                <c:pt idx="553">
                  <c:v>1.336098623853918</c:v>
                </c:pt>
                <c:pt idx="554">
                  <c:v>1.339171422748922</c:v>
                </c:pt>
                <c:pt idx="555">
                  <c:v>1.342241709702805</c:v>
                </c:pt>
                <c:pt idx="556">
                  <c:v>1.345309444260452</c:v>
                </c:pt>
                <c:pt idx="557">
                  <c:v>1.348374586279195</c:v>
                </c:pt>
                <c:pt idx="558">
                  <c:v>1.351437095932656</c:v>
                </c:pt>
                <c:pt idx="559">
                  <c:v>1.354496933714512</c:v>
                </c:pt>
                <c:pt idx="560">
                  <c:v>1.357554060442176</c:v>
                </c:pt>
                <c:pt idx="561">
                  <c:v>1.360608437260379</c:v>
                </c:pt>
                <c:pt idx="562">
                  <c:v>1.363660025644676</c:v>
                </c:pt>
                <c:pt idx="563">
                  <c:v>1.366708787404855</c:v>
                </c:pt>
                <c:pt idx="564">
                  <c:v>1.369754684688261</c:v>
                </c:pt>
                <c:pt idx="565">
                  <c:v>1.372797679983031</c:v>
                </c:pt>
                <c:pt idx="566">
                  <c:v>1.375837736121237</c:v>
                </c:pt>
                <c:pt idx="567">
                  <c:v>1.378874816281939</c:v>
                </c:pt>
                <c:pt idx="568">
                  <c:v>1.381908883994153</c:v>
                </c:pt>
                <c:pt idx="569">
                  <c:v>1.38493990313972</c:v>
                </c:pt>
                <c:pt idx="570">
                  <c:v>1.387967837956095</c:v>
                </c:pt>
                <c:pt idx="571">
                  <c:v>1.390992653039038</c:v>
                </c:pt>
                <c:pt idx="572">
                  <c:v>1.394014313345216</c:v>
                </c:pt>
                <c:pt idx="573">
                  <c:v>1.397032784194716</c:v>
                </c:pt>
                <c:pt idx="574">
                  <c:v>1.400048031273466</c:v>
                </c:pt>
                <c:pt idx="575">
                  <c:v>1.403060020635568</c:v>
                </c:pt>
                <c:pt idx="576">
                  <c:v>1.406068718705539</c:v>
                </c:pt>
                <c:pt idx="577">
                  <c:v>1.409074092280458</c:v>
                </c:pt>
                <c:pt idx="578">
                  <c:v>1.412076108532031</c:v>
                </c:pt>
                <c:pt idx="579">
                  <c:v>1.415074735008562</c:v>
                </c:pt>
                <c:pt idx="580">
                  <c:v>1.41806993963683</c:v>
                </c:pt>
                <c:pt idx="581">
                  <c:v>1.421061690723883</c:v>
                </c:pt>
                <c:pt idx="582">
                  <c:v>1.424049956958746</c:v>
                </c:pt>
                <c:pt idx="583">
                  <c:v>1.427034707414026</c:v>
                </c:pt>
                <c:pt idx="584">
                  <c:v>1.430015911547446</c:v>
                </c:pt>
                <c:pt idx="585">
                  <c:v>1.432993539203281</c:v>
                </c:pt>
                <c:pt idx="586">
                  <c:v>1.435967560613705</c:v>
                </c:pt>
                <c:pt idx="587">
                  <c:v>1.43893794640006</c:v>
                </c:pt>
                <c:pt idx="588">
                  <c:v>1.441904667574033</c:v>
                </c:pt>
                <c:pt idx="589">
                  <c:v>1.444867695538743</c:v>
                </c:pt>
                <c:pt idx="590">
                  <c:v>1.447827002089753</c:v>
                </c:pt>
                <c:pt idx="591">
                  <c:v>1.450782559415988</c:v>
                </c:pt>
                <c:pt idx="592">
                  <c:v>1.453734340100571</c:v>
                </c:pt>
                <c:pt idx="593">
                  <c:v>1.456682317121583</c:v>
                </c:pt>
                <c:pt idx="594">
                  <c:v>1.459626463852727</c:v>
                </c:pt>
                <c:pt idx="595">
                  <c:v>1.462566754063922</c:v>
                </c:pt>
                <c:pt idx="596">
                  <c:v>1.46550316192181</c:v>
                </c:pt>
                <c:pt idx="597">
                  <c:v>1.468435661990179</c:v>
                </c:pt>
                <c:pt idx="598">
                  <c:v>1.471364229230315</c:v>
                </c:pt>
                <c:pt idx="599">
                  <c:v>1.47428883900127</c:v>
                </c:pt>
                <c:pt idx="600">
                  <c:v>1.477209467060045</c:v>
                </c:pt>
                <c:pt idx="601">
                  <c:v>1.480126089561714</c:v>
                </c:pt>
                <c:pt idx="602">
                  <c:v>1.483038683059449</c:v>
                </c:pt>
                <c:pt idx="603">
                  <c:v>1.485947224504487</c:v>
                </c:pt>
                <c:pt idx="604">
                  <c:v>1.488851691246013</c:v>
                </c:pt>
                <c:pt idx="605">
                  <c:v>1.491752061030972</c:v>
                </c:pt>
                <c:pt idx="606">
                  <c:v>1.494648312003807</c:v>
                </c:pt>
                <c:pt idx="607">
                  <c:v>1.497540422706129</c:v>
                </c:pt>
                <c:pt idx="608">
                  <c:v>1.500428372076305</c:v>
                </c:pt>
                <c:pt idx="609">
                  <c:v>1.503312139448995</c:v>
                </c:pt>
                <c:pt idx="610">
                  <c:v>1.506191704554598</c:v>
                </c:pt>
                <c:pt idx="611">
                  <c:v>1.509067047518647</c:v>
                </c:pt>
                <c:pt idx="612">
                  <c:v>1.511938148861126</c:v>
                </c:pt>
                <c:pt idx="613">
                  <c:v>1.51480498949573</c:v>
                </c:pt>
                <c:pt idx="614">
                  <c:v>1.517667550729054</c:v>
                </c:pt>
                <c:pt idx="615">
                  <c:v>1.520525814259718</c:v>
                </c:pt>
                <c:pt idx="616">
                  <c:v>1.52337976217743</c:v>
                </c:pt>
                <c:pt idx="617">
                  <c:v>1.526229376961994</c:v>
                </c:pt>
                <c:pt idx="618">
                  <c:v>1.529074641482244</c:v>
                </c:pt>
                <c:pt idx="619">
                  <c:v>1.53191553899493</c:v>
                </c:pt>
                <c:pt idx="620">
                  <c:v>1.534752053143539</c:v>
                </c:pt>
                <c:pt idx="621">
                  <c:v>1.537584167957064</c:v>
                </c:pt>
                <c:pt idx="622">
                  <c:v>1.540411867848709</c:v>
                </c:pt>
                <c:pt idx="623">
                  <c:v>1.543235137614546</c:v>
                </c:pt>
                <c:pt idx="624">
                  <c:v>1.546053962432114</c:v>
                </c:pt>
                <c:pt idx="625">
                  <c:v>1.548868327858967</c:v>
                </c:pt>
                <c:pt idx="626">
                  <c:v>1.55167821983117</c:v>
                </c:pt>
                <c:pt idx="627">
                  <c:v>1.55448362466174</c:v>
                </c:pt>
                <c:pt idx="628">
                  <c:v>1.557284529039044</c:v>
                </c:pt>
                <c:pt idx="629">
                  <c:v>1.560080920025145</c:v>
                </c:pt>
                <c:pt idx="630">
                  <c:v>1.562872785054102</c:v>
                </c:pt>
                <c:pt idx="631">
                  <c:v>1.565660111930218</c:v>
                </c:pt>
                <c:pt idx="632">
                  <c:v>1.568442888826254</c:v>
                </c:pt>
                <c:pt idx="633">
                  <c:v>1.571221104281588</c:v>
                </c:pt>
                <c:pt idx="634">
                  <c:v>1.573994747200338</c:v>
                </c:pt>
                <c:pt idx="635">
                  <c:v>1.576763806849443</c:v>
                </c:pt>
                <c:pt idx="636">
                  <c:v>1.579528272856695</c:v>
                </c:pt>
                <c:pt idx="637">
                  <c:v>1.582288135208744</c:v>
                </c:pt>
                <c:pt idx="638">
                  <c:v>1.585043384249056</c:v>
                </c:pt>
                <c:pt idx="639">
                  <c:v>1.587794010675839</c:v>
                </c:pt>
                <c:pt idx="640">
                  <c:v>1.590540005539924</c:v>
                </c:pt>
                <c:pt idx="641">
                  <c:v>1.593281360242623</c:v>
                </c:pt>
                <c:pt idx="642">
                  <c:v>1.596018066533542</c:v>
                </c:pt>
                <c:pt idx="643">
                  <c:v>1.598750116508372</c:v>
                </c:pt>
                <c:pt idx="644">
                  <c:v>1.601477502606634</c:v>
                </c:pt>
                <c:pt idx="645">
                  <c:v>1.60420021760941</c:v>
                </c:pt>
                <c:pt idx="646">
                  <c:v>1.606918254637026</c:v>
                </c:pt>
                <c:pt idx="647">
                  <c:v>1.609631607146726</c:v>
                </c:pt>
                <c:pt idx="648">
                  <c:v>1.612340268930301</c:v>
                </c:pt>
                <c:pt idx="649">
                  <c:v>1.615044234111702</c:v>
                </c:pt>
                <c:pt idx="650">
                  <c:v>1.617743497144621</c:v>
                </c:pt>
                <c:pt idx="651">
                  <c:v>1.620438052810056</c:v>
                </c:pt>
                <c:pt idx="652">
                  <c:v>1.623127896213843</c:v>
                </c:pt>
                <c:pt idx="653">
                  <c:v>1.625813022784168</c:v>
                </c:pt>
                <c:pt idx="654">
                  <c:v>1.628493428269066</c:v>
                </c:pt>
                <c:pt idx="655">
                  <c:v>1.631169108733885</c:v>
                </c:pt>
                <c:pt idx="656">
                  <c:v>1.633840060558742</c:v>
                </c:pt>
                <c:pt idx="657">
                  <c:v>1.636506280435957</c:v>
                </c:pt>
                <c:pt idx="658">
                  <c:v>1.639167765367466</c:v>
                </c:pt>
                <c:pt idx="659">
                  <c:v>1.641824512662223</c:v>
                </c:pt>
                <c:pt idx="660">
                  <c:v>1.644476519933581</c:v>
                </c:pt>
                <c:pt idx="661">
                  <c:v>1.647123785096661</c:v>
                </c:pt>
                <c:pt idx="662">
                  <c:v>1.649766306365708</c:v>
                </c:pt>
                <c:pt idx="663">
                  <c:v>1.65240408225143</c:v>
                </c:pt>
                <c:pt idx="664">
                  <c:v>1.65503711155833</c:v>
                </c:pt>
                <c:pt idx="665">
                  <c:v>1.65766539338202</c:v>
                </c:pt>
                <c:pt idx="666">
                  <c:v>1.660288927106536</c:v>
                </c:pt>
                <c:pt idx="667">
                  <c:v>1.662907712401626</c:v>
                </c:pt>
                <c:pt idx="668">
                  <c:v>1.665521749220048</c:v>
                </c:pt>
                <c:pt idx="669">
                  <c:v>1.668131037794845</c:v>
                </c:pt>
                <c:pt idx="670">
                  <c:v>1.670735578636622</c:v>
                </c:pt>
                <c:pt idx="671">
                  <c:v>1.673335372530814</c:v>
                </c:pt>
                <c:pt idx="672">
                  <c:v>1.675930420534948</c:v>
                </c:pt>
                <c:pt idx="673">
                  <c:v>1.6785207239759</c:v>
                </c:pt>
                <c:pt idx="674">
                  <c:v>1.681106284447146</c:v>
                </c:pt>
                <c:pt idx="675">
                  <c:v>1.683687103806017</c:v>
                </c:pt>
                <c:pt idx="676">
                  <c:v>1.686263184170944</c:v>
                </c:pt>
                <c:pt idx="677">
                  <c:v>1.688834527918702</c:v>
                </c:pt>
                <c:pt idx="678">
                  <c:v>1.691401137681657</c:v>
                </c:pt>
                <c:pt idx="679">
                  <c:v>1.693963016345009</c:v>
                </c:pt>
                <c:pt idx="680">
                  <c:v>1.696520167044037</c:v>
                </c:pt>
                <c:pt idx="681">
                  <c:v>1.699072593161343</c:v>
                </c:pt>
                <c:pt idx="682">
                  <c:v>1.701620298324099</c:v>
                </c:pt>
                <c:pt idx="683">
                  <c:v>1.704163286401298</c:v>
                </c:pt>
                <c:pt idx="684">
                  <c:v>1.706701561501003</c:v>
                </c:pt>
                <c:pt idx="685">
                  <c:v>1.709235127967602</c:v>
                </c:pt>
                <c:pt idx="686">
                  <c:v>1.711763990379069</c:v>
                </c:pt>
                <c:pt idx="687">
                  <c:v>1.714288153544228</c:v>
                </c:pt>
                <c:pt idx="688">
                  <c:v>1.716807622500019</c:v>
                </c:pt>
                <c:pt idx="689">
                  <c:v>1.719322402508775</c:v>
                </c:pt>
                <c:pt idx="690">
                  <c:v>1.7218324990555</c:v>
                </c:pt>
                <c:pt idx="691">
                  <c:v>1.724337917845161</c:v>
                </c:pt>
                <c:pt idx="692">
                  <c:v>1.72683866479998</c:v>
                </c:pt>
                <c:pt idx="693">
                  <c:v>1.729334746056736</c:v>
                </c:pt>
                <c:pt idx="694">
                  <c:v>1.731826167964078</c:v>
                </c:pt>
                <c:pt idx="695">
                  <c:v>1.734312937079845</c:v>
                </c:pt>
                <c:pt idx="696">
                  <c:v>1.736795060168392</c:v>
                </c:pt>
                <c:pt idx="697">
                  <c:v>1.739272544197931</c:v>
                </c:pt>
                <c:pt idx="698">
                  <c:v>1.741745396337881</c:v>
                </c:pt>
                <c:pt idx="699">
                  <c:v>1.744213623956227</c:v>
                </c:pt>
                <c:pt idx="700">
                  <c:v>1.746677234616889</c:v>
                </c:pt>
                <c:pt idx="701">
                  <c:v>1.749136236077103</c:v>
                </c:pt>
                <c:pt idx="702">
                  <c:v>1.75159063628482</c:v>
                </c:pt>
                <c:pt idx="703">
                  <c:v>1.754040443376107</c:v>
                </c:pt>
                <c:pt idx="704">
                  <c:v>1.756485665672567</c:v>
                </c:pt>
                <c:pt idx="705">
                  <c:v>1.758926311678772</c:v>
                </c:pt>
                <c:pt idx="706">
                  <c:v>1.761362390079704</c:v>
                </c:pt>
                <c:pt idx="707">
                  <c:v>1.763793909738218</c:v>
                </c:pt>
                <c:pt idx="708">
                  <c:v>1.766220879692512</c:v>
                </c:pt>
                <c:pt idx="709">
                  <c:v>1.768643309153612</c:v>
                </c:pt>
                <c:pt idx="710">
                  <c:v>1.771061207502877</c:v>
                </c:pt>
                <c:pt idx="711">
                  <c:v>1.773474584289512</c:v>
                </c:pt>
                <c:pt idx="712">
                  <c:v>1.775883449228099</c:v>
                </c:pt>
                <c:pt idx="713">
                  <c:v>1.778287812196146</c:v>
                </c:pt>
                <c:pt idx="714">
                  <c:v>1.780687683231646</c:v>
                </c:pt>
                <c:pt idx="715">
                  <c:v>1.783083072530661</c:v>
                </c:pt>
                <c:pt idx="716">
                  <c:v>1.785473990444907</c:v>
                </c:pt>
                <c:pt idx="717">
                  <c:v>1.787860447479372</c:v>
                </c:pt>
                <c:pt idx="718">
                  <c:v>1.790242454289944</c:v>
                </c:pt>
                <c:pt idx="719">
                  <c:v>1.792620021681049</c:v>
                </c:pt>
                <c:pt idx="720">
                  <c:v>1.794993160603317</c:v>
                </c:pt>
                <c:pt idx="721">
                  <c:v>1.79736188215126</c:v>
                </c:pt>
                <c:pt idx="722">
                  <c:v>1.799726197560967</c:v>
                </c:pt>
                <c:pt idx="723">
                  <c:v>1.802086118207816</c:v>
                </c:pt>
                <c:pt idx="724">
                  <c:v>1.80444165560421</c:v>
                </c:pt>
                <c:pt idx="725">
                  <c:v>1.806792821397321</c:v>
                </c:pt>
                <c:pt idx="726">
                  <c:v>1.80913962736686</c:v>
                </c:pt>
                <c:pt idx="727">
                  <c:v>1.811482085422861</c:v>
                </c:pt>
                <c:pt idx="728">
                  <c:v>1.813820207603489</c:v>
                </c:pt>
                <c:pt idx="729">
                  <c:v>1.816154006072857</c:v>
                </c:pt>
                <c:pt idx="730">
                  <c:v>1.818483493118867</c:v>
                </c:pt>
                <c:pt idx="731">
                  <c:v>1.820808681151076</c:v>
                </c:pt>
                <c:pt idx="732">
                  <c:v>1.823129582698567</c:v>
                </c:pt>
                <c:pt idx="733">
                  <c:v>1.82544621040785</c:v>
                </c:pt>
                <c:pt idx="734">
                  <c:v>1.82775857704078</c:v>
                </c:pt>
                <c:pt idx="735">
                  <c:v>1.830066695472487</c:v>
                </c:pt>
                <c:pt idx="736">
                  <c:v>1.832370578689337</c:v>
                </c:pt>
                <c:pt idx="737">
                  <c:v>1.834670239786899</c:v>
                </c:pt>
                <c:pt idx="738">
                  <c:v>1.836965691967944</c:v>
                </c:pt>
                <c:pt idx="739">
                  <c:v>1.839256948540455</c:v>
                </c:pt>
                <c:pt idx="740">
                  <c:v>1.841544022915657</c:v>
                </c:pt>
                <c:pt idx="741">
                  <c:v>1.843826928606071</c:v>
                </c:pt>
                <c:pt idx="742">
                  <c:v>1.846105679223583</c:v>
                </c:pt>
                <c:pt idx="743">
                  <c:v>1.848380288477535</c:v>
                </c:pt>
                <c:pt idx="744">
                  <c:v>1.850650770172831</c:v>
                </c:pt>
                <c:pt idx="745">
                  <c:v>1.852917138208072</c:v>
                </c:pt>
                <c:pt idx="746">
                  <c:v>1.8551794065737</c:v>
                </c:pt>
                <c:pt idx="747">
                  <c:v>1.857437589350169</c:v>
                </c:pt>
                <c:pt idx="748">
                  <c:v>1.859691700706129</c:v>
                </c:pt>
                <c:pt idx="749">
                  <c:v>1.861941754896637</c:v>
                </c:pt>
                <c:pt idx="750">
                  <c:v>1.86418776626138</c:v>
                </c:pt>
                <c:pt idx="751">
                  <c:v>1.866429749222926</c:v>
                </c:pt>
                <c:pt idx="752">
                  <c:v>1.868667718284984</c:v>
                </c:pt>
                <c:pt idx="753">
                  <c:v>1.870901688030692</c:v>
                </c:pt>
                <c:pt idx="754">
                  <c:v>1.873131673120923</c:v>
                </c:pt>
                <c:pt idx="755">
                  <c:v>1.875357688292606</c:v>
                </c:pt>
                <c:pt idx="756">
                  <c:v>1.877579748357071</c:v>
                </c:pt>
                <c:pt idx="757">
                  <c:v>1.879797868198409</c:v>
                </c:pt>
                <c:pt idx="758">
                  <c:v>1.882012062771857</c:v>
                </c:pt>
                <c:pt idx="759">
                  <c:v>1.884222347102198</c:v>
                </c:pt>
                <c:pt idx="760">
                  <c:v>1.886428736282181</c:v>
                </c:pt>
                <c:pt idx="761">
                  <c:v>1.888631245470959</c:v>
                </c:pt>
                <c:pt idx="762">
                  <c:v>1.89082988989255</c:v>
                </c:pt>
                <c:pt idx="763">
                  <c:v>1.893024684834311</c:v>
                </c:pt>
                <c:pt idx="764">
                  <c:v>1.895215645645437</c:v>
                </c:pt>
                <c:pt idx="765">
                  <c:v>1.897402787735474</c:v>
                </c:pt>
                <c:pt idx="766">
                  <c:v>1.899586126572857</c:v>
                </c:pt>
                <c:pt idx="767">
                  <c:v>1.901765677683454</c:v>
                </c:pt>
                <c:pt idx="768">
                  <c:v>1.903941456649147</c:v>
                </c:pt>
                <c:pt idx="769">
                  <c:v>1.906113479106414</c:v>
                </c:pt>
                <c:pt idx="770">
                  <c:v>1.908281760744943</c:v>
                </c:pt>
                <c:pt idx="771">
                  <c:v>1.910446317306251</c:v>
                </c:pt>
                <c:pt idx="772">
                  <c:v>1.912607164582337</c:v>
                </c:pt>
                <c:pt idx="773">
                  <c:v>1.914764318414341</c:v>
                </c:pt>
                <c:pt idx="774">
                  <c:v>1.91691779469122</c:v>
                </c:pt>
                <c:pt idx="775">
                  <c:v>1.919067609348458</c:v>
                </c:pt>
                <c:pt idx="776">
                  <c:v>1.921213778366771</c:v>
                </c:pt>
                <c:pt idx="777">
                  <c:v>1.92335631777085</c:v>
                </c:pt>
                <c:pt idx="778">
                  <c:v>1.92549524362811</c:v>
                </c:pt>
                <c:pt idx="779">
                  <c:v>1.927630572047456</c:v>
                </c:pt>
                <c:pt idx="780">
                  <c:v>1.929762319178079</c:v>
                </c:pt>
                <c:pt idx="781">
                  <c:v>1.931890501208252</c:v>
                </c:pt>
                <c:pt idx="782">
                  <c:v>1.934015134364156</c:v>
                </c:pt>
                <c:pt idx="783">
                  <c:v>1.936136234908718</c:v>
                </c:pt>
                <c:pt idx="784">
                  <c:v>1.938253819140466</c:v>
                </c:pt>
                <c:pt idx="785">
                  <c:v>1.940367903392402</c:v>
                </c:pt>
                <c:pt idx="786">
                  <c:v>1.942478504030895</c:v>
                </c:pt>
                <c:pt idx="787">
                  <c:v>1.94458563745458</c:v>
                </c:pt>
                <c:pt idx="788">
                  <c:v>1.946689320093288</c:v>
                </c:pt>
                <c:pt idx="789">
                  <c:v>1.94878956840698</c:v>
                </c:pt>
                <c:pt idx="790">
                  <c:v>1.950886398884703</c:v>
                </c:pt>
                <c:pt idx="791">
                  <c:v>1.952979828043566</c:v>
                </c:pt>
                <c:pt idx="792">
                  <c:v>1.955069872427722</c:v>
                </c:pt>
                <c:pt idx="793">
                  <c:v>1.957156548607374</c:v>
                </c:pt>
                <c:pt idx="794">
                  <c:v>1.959239873177793</c:v>
                </c:pt>
                <c:pt idx="795">
                  <c:v>1.961319862758355</c:v>
                </c:pt>
                <c:pt idx="796">
                  <c:v>1.963396533991592</c:v>
                </c:pt>
                <c:pt idx="797">
                  <c:v>1.965469903542252</c:v>
                </c:pt>
                <c:pt idx="798">
                  <c:v>1.967539988096387</c:v>
                </c:pt>
                <c:pt idx="799">
                  <c:v>1.969606804360446</c:v>
                </c:pt>
                <c:pt idx="800">
                  <c:v>1.971670369060387</c:v>
                </c:pt>
                <c:pt idx="801">
                  <c:v>1.973730698940804</c:v>
                </c:pt>
                <c:pt idx="802">
                  <c:v>1.975787810764065</c:v>
                </c:pt>
                <c:pt idx="803">
                  <c:v>1.977841721309471</c:v>
                </c:pt>
                <c:pt idx="804">
                  <c:v>1.979892447372424</c:v>
                </c:pt>
                <c:pt idx="805">
                  <c:v>1.981940005763613</c:v>
                </c:pt>
                <c:pt idx="806">
                  <c:v>1.98398441330821</c:v>
                </c:pt>
                <c:pt idx="807">
                  <c:v>1.986025686845088</c:v>
                </c:pt>
                <c:pt idx="808">
                  <c:v>1.988063843226041</c:v>
                </c:pt>
                <c:pt idx="809">
                  <c:v>1.990098899315029</c:v>
                </c:pt>
                <c:pt idx="810">
                  <c:v>1.992130871987433</c:v>
                </c:pt>
                <c:pt idx="811">
                  <c:v>1.994159778129318</c:v>
                </c:pt>
                <c:pt idx="812">
                  <c:v>1.996185634636721</c:v>
                </c:pt>
                <c:pt idx="813">
                  <c:v>1.998208458414941</c:v>
                </c:pt>
                <c:pt idx="814">
                  <c:v>2.000228266377846</c:v>
                </c:pt>
                <c:pt idx="815">
                  <c:v>2.002245075447199</c:v>
                </c:pt>
                <c:pt idx="816">
                  <c:v>2.004258902551988</c:v>
                </c:pt>
                <c:pt idx="817">
                  <c:v>2.006269764627773</c:v>
                </c:pt>
                <c:pt idx="818">
                  <c:v>2.008277678616045</c:v>
                </c:pt>
                <c:pt idx="819">
                  <c:v>2.0102826614636</c:v>
                </c:pt>
                <c:pt idx="820">
                  <c:v>2.012284730121921</c:v>
                </c:pt>
                <c:pt idx="821">
                  <c:v>2.014283901546575</c:v>
                </c:pt>
                <c:pt idx="822">
                  <c:v>2.016280192696624</c:v>
                </c:pt>
                <c:pt idx="823">
                  <c:v>2.01827362053404</c:v>
                </c:pt>
                <c:pt idx="824">
                  <c:v>2.020264202023144</c:v>
                </c:pt>
                <c:pt idx="825">
                  <c:v>2.022251954130046</c:v>
                </c:pt>
                <c:pt idx="826">
                  <c:v>2.024236893822104</c:v>
                </c:pt>
                <c:pt idx="827">
                  <c:v>2.026219038067387</c:v>
                </c:pt>
                <c:pt idx="828">
                  <c:v>2.028198403834158</c:v>
                </c:pt>
                <c:pt idx="829">
                  <c:v>2.030175008090365</c:v>
                </c:pt>
                <c:pt idx="830">
                  <c:v>2.032148867803136</c:v>
                </c:pt>
                <c:pt idx="831">
                  <c:v>2.034119999938297</c:v>
                </c:pt>
                <c:pt idx="832">
                  <c:v>2.036088421459893</c:v>
                </c:pt>
                <c:pt idx="833">
                  <c:v>2.038054149329723</c:v>
                </c:pt>
                <c:pt idx="834">
                  <c:v>2.040017200506881</c:v>
                </c:pt>
                <c:pt idx="835">
                  <c:v>2.041977591947315</c:v>
                </c:pt>
                <c:pt idx="836">
                  <c:v>2.043935340603392</c:v>
                </c:pt>
                <c:pt idx="837">
                  <c:v>2.045890463423472</c:v>
                </c:pt>
                <c:pt idx="838">
                  <c:v>2.047842977351491</c:v>
                </c:pt>
                <c:pt idx="839">
                  <c:v>2.049792899326565</c:v>
                </c:pt>
                <c:pt idx="840">
                  <c:v>2.051740246282588</c:v>
                </c:pt>
                <c:pt idx="841">
                  <c:v>2.053685035147851</c:v>
                </c:pt>
                <c:pt idx="842">
                  <c:v>2.055627282844667</c:v>
                </c:pt>
                <c:pt idx="843">
                  <c:v>2.057567006289006</c:v>
                </c:pt>
                <c:pt idx="844">
                  <c:v>2.059504222390136</c:v>
                </c:pt>
                <c:pt idx="845">
                  <c:v>2.061438948050283</c:v>
                </c:pt>
                <c:pt idx="846">
                  <c:v>2.063371200164286</c:v>
                </c:pt>
                <c:pt idx="847">
                  <c:v>2.065300995619277</c:v>
                </c:pt>
                <c:pt idx="848">
                  <c:v>2.067228351294355</c:v>
                </c:pt>
                <c:pt idx="849">
                  <c:v>2.069153284060279</c:v>
                </c:pt>
                <c:pt idx="850">
                  <c:v>2.071075810779166</c:v>
                </c:pt>
                <c:pt idx="851">
                  <c:v>2.072995948304199</c:v>
                </c:pt>
                <c:pt idx="852">
                  <c:v>2.07491371347934</c:v>
                </c:pt>
                <c:pt idx="853">
                  <c:v>2.076829123139059</c:v>
                </c:pt>
                <c:pt idx="854">
                  <c:v>2.07874219410806</c:v>
                </c:pt>
                <c:pt idx="855">
                  <c:v>2.080652943201029</c:v>
                </c:pt>
                <c:pt idx="856">
                  <c:v>2.082561387222376</c:v>
                </c:pt>
                <c:pt idx="857">
                  <c:v>2.084467542965997</c:v>
                </c:pt>
                <c:pt idx="858">
                  <c:v>2.086371427215037</c:v>
                </c:pt>
                <c:pt idx="859">
                  <c:v>2.088273056741661</c:v>
                </c:pt>
                <c:pt idx="860">
                  <c:v>2.090172448306836</c:v>
                </c:pt>
                <c:pt idx="861">
                  <c:v>2.09206961866012</c:v>
                </c:pt>
                <c:pt idx="862">
                  <c:v>2.093964584539456</c:v>
                </c:pt>
                <c:pt idx="863">
                  <c:v>2.095857362670972</c:v>
                </c:pt>
                <c:pt idx="864">
                  <c:v>2.097747969768799</c:v>
                </c:pt>
                <c:pt idx="865">
                  <c:v>2.09963642253488</c:v>
                </c:pt>
                <c:pt idx="866">
                  <c:v>2.101522737658797</c:v>
                </c:pt>
                <c:pt idx="867">
                  <c:v>2.103406931817608</c:v>
                </c:pt>
                <c:pt idx="868">
                  <c:v>2.105289021675676</c:v>
                </c:pt>
                <c:pt idx="869">
                  <c:v>2.107169023884522</c:v>
                </c:pt>
                <c:pt idx="870">
                  <c:v>2.109046955082674</c:v>
                </c:pt>
                <c:pt idx="871">
                  <c:v>2.110922831895523</c:v>
                </c:pt>
                <c:pt idx="872">
                  <c:v>2.112796670935194</c:v>
                </c:pt>
                <c:pt idx="873">
                  <c:v>2.114668488800413</c:v>
                </c:pt>
                <c:pt idx="874">
                  <c:v>2.116538302076387</c:v>
                </c:pt>
                <c:pt idx="875">
                  <c:v>2.118406127334688</c:v>
                </c:pt>
                <c:pt idx="876">
                  <c:v>2.120271981133142</c:v>
                </c:pt>
                <c:pt idx="877">
                  <c:v>2.122135880015729</c:v>
                </c:pt>
                <c:pt idx="878">
                  <c:v>2.123997840512481</c:v>
                </c:pt>
                <c:pt idx="879">
                  <c:v>2.125857879139397</c:v>
                </c:pt>
                <c:pt idx="880">
                  <c:v>2.127716012398348</c:v>
                </c:pt>
                <c:pt idx="881">
                  <c:v>2.129572256777008</c:v>
                </c:pt>
                <c:pt idx="882">
                  <c:v>2.131426628748772</c:v>
                </c:pt>
                <c:pt idx="883">
                  <c:v>2.133279144772688</c:v>
                </c:pt>
                <c:pt idx="884">
                  <c:v>2.1351298212934</c:v>
                </c:pt>
                <c:pt idx="885">
                  <c:v>2.136978674741084</c:v>
                </c:pt>
                <c:pt idx="886">
                  <c:v>2.138825721531399</c:v>
                </c:pt>
                <c:pt idx="887">
                  <c:v>2.140670978065437</c:v>
                </c:pt>
                <c:pt idx="888">
                  <c:v>2.142514460729688</c:v>
                </c:pt>
                <c:pt idx="889">
                  <c:v>2.144356185895995</c:v>
                </c:pt>
                <c:pt idx="890">
                  <c:v>2.146196169921527</c:v>
                </c:pt>
                <c:pt idx="891">
                  <c:v>2.148034429148752</c:v>
                </c:pt>
                <c:pt idx="892">
                  <c:v>2.149870979905416</c:v>
                </c:pt>
                <c:pt idx="893">
                  <c:v>2.151705838504524</c:v>
                </c:pt>
                <c:pt idx="894">
                  <c:v>2.15353902124433</c:v>
                </c:pt>
                <c:pt idx="895">
                  <c:v>2.155370544408327</c:v>
                </c:pt>
                <c:pt idx="896">
                  <c:v>2.157200424265248</c:v>
                </c:pt>
                <c:pt idx="897">
                  <c:v>2.159028677069064</c:v>
                </c:pt>
                <c:pt idx="898">
                  <c:v>2.160855319058993</c:v>
                </c:pt>
                <c:pt idx="899">
                  <c:v>2.162680366459508</c:v>
                </c:pt>
                <c:pt idx="900">
                  <c:v>2.164503835480355</c:v>
                </c:pt>
                <c:pt idx="901">
                  <c:v>2.166325742316568</c:v>
                </c:pt>
                <c:pt idx="902">
                  <c:v>2.168146103148497</c:v>
                </c:pt>
                <c:pt idx="903">
                  <c:v>2.169964934141834</c:v>
                </c:pt>
                <c:pt idx="904">
                  <c:v>2.171782251447641</c:v>
                </c:pt>
                <c:pt idx="905">
                  <c:v>2.173598071202391</c:v>
                </c:pt>
                <c:pt idx="906">
                  <c:v>2.175412409528005</c:v>
                </c:pt>
                <c:pt idx="907">
                  <c:v>2.177225282531894</c:v>
                </c:pt>
                <c:pt idx="908">
                  <c:v>2.179036706307009</c:v>
                </c:pt>
                <c:pt idx="909">
                  <c:v>2.18084669693189</c:v>
                </c:pt>
                <c:pt idx="910">
                  <c:v>2.182655270470721</c:v>
                </c:pt>
                <c:pt idx="911">
                  <c:v>2.18446244297339</c:v>
                </c:pt>
                <c:pt idx="912">
                  <c:v>2.186268230475548</c:v>
                </c:pt>
                <c:pt idx="913">
                  <c:v>2.188072648998676</c:v>
                </c:pt>
                <c:pt idx="914">
                  <c:v>2.189875714550153</c:v>
                </c:pt>
                <c:pt idx="915">
                  <c:v>2.191677443123331</c:v>
                </c:pt>
                <c:pt idx="916">
                  <c:v>2.193477850697605</c:v>
                </c:pt>
                <c:pt idx="917">
                  <c:v>2.195276953238497</c:v>
                </c:pt>
                <c:pt idx="918">
                  <c:v>2.197074766697735</c:v>
                </c:pt>
                <c:pt idx="919">
                  <c:v>2.198871307013342</c:v>
                </c:pt>
                <c:pt idx="920">
                  <c:v>2.200666590109717</c:v>
                </c:pt>
                <c:pt idx="921">
                  <c:v>2.202460631897733</c:v>
                </c:pt>
                <c:pt idx="922">
                  <c:v>2.20425344827483</c:v>
                </c:pt>
                <c:pt idx="923">
                  <c:v>2.206045055125112</c:v>
                </c:pt>
                <c:pt idx="924">
                  <c:v>2.207835468319444</c:v>
                </c:pt>
                <c:pt idx="925">
                  <c:v>2.20962470371556</c:v>
                </c:pt>
                <c:pt idx="926">
                  <c:v>2.211412777158166</c:v>
                </c:pt>
                <c:pt idx="927">
                  <c:v>2.213199704479049</c:v>
                </c:pt>
                <c:pt idx="928">
                  <c:v>2.21498550149719</c:v>
                </c:pt>
                <c:pt idx="929">
                  <c:v>2.216770184018873</c:v>
                </c:pt>
                <c:pt idx="930">
                  <c:v>2.21855376783781</c:v>
                </c:pt>
                <c:pt idx="931">
                  <c:v>2.22033626873525</c:v>
                </c:pt>
                <c:pt idx="932">
                  <c:v>2.22211770248011</c:v>
                </c:pt>
                <c:pt idx="933">
                  <c:v>2.223898084829092</c:v>
                </c:pt>
                <c:pt idx="934">
                  <c:v>2.225677431526814</c:v>
                </c:pt>
                <c:pt idx="935">
                  <c:v>2.227455758305936</c:v>
                </c:pt>
                <c:pt idx="936">
                  <c:v>2.229233080887292</c:v>
                </c:pt>
                <c:pt idx="937">
                  <c:v>2.231009414980025</c:v>
                </c:pt>
                <c:pt idx="938">
                  <c:v>2.232784776281718</c:v>
                </c:pt>
                <c:pt idx="939">
                  <c:v>2.23455918047854</c:v>
                </c:pt>
                <c:pt idx="940">
                  <c:v>2.236332643245376</c:v>
                </c:pt>
                <c:pt idx="941">
                  <c:v>2.238105180245978</c:v>
                </c:pt>
                <c:pt idx="942">
                  <c:v>2.239876807133101</c:v>
                </c:pt>
                <c:pt idx="943">
                  <c:v>2.241647539548658</c:v>
                </c:pt>
                <c:pt idx="944">
                  <c:v>2.24341739312386</c:v>
                </c:pt>
                <c:pt idx="945">
                  <c:v>2.245186383479369</c:v>
                </c:pt>
                <c:pt idx="946">
                  <c:v>2.246954526225453</c:v>
                </c:pt>
                <c:pt idx="947">
                  <c:v>2.248721836962134</c:v>
                </c:pt>
                <c:pt idx="948">
                  <c:v>2.25048833127935</c:v>
                </c:pt>
                <c:pt idx="949">
                  <c:v>2.252254024757104</c:v>
                </c:pt>
                <c:pt idx="950">
                  <c:v>2.254018932965631</c:v>
                </c:pt>
                <c:pt idx="951">
                  <c:v>2.255783071465555</c:v>
                </c:pt>
                <c:pt idx="952">
                  <c:v>2.257546455808052</c:v>
                </c:pt>
                <c:pt idx="953">
                  <c:v>2.259309101535012</c:v>
                </c:pt>
                <c:pt idx="954">
                  <c:v>2.26107102417921</c:v>
                </c:pt>
                <c:pt idx="955">
                  <c:v>2.262832239264464</c:v>
                </c:pt>
                <c:pt idx="956">
                  <c:v>2.264592762305814</c:v>
                </c:pt>
                <c:pt idx="957">
                  <c:v>2.266352608809685</c:v>
                </c:pt>
                <c:pt idx="958">
                  <c:v>2.26811179427406</c:v>
                </c:pt>
                <c:pt idx="959">
                  <c:v>2.269870334188653</c:v>
                </c:pt>
                <c:pt idx="960">
                  <c:v>2.271628244035085</c:v>
                </c:pt>
                <c:pt idx="961">
                  <c:v>2.273385539287056</c:v>
                </c:pt>
                <c:pt idx="962">
                  <c:v>2.275142235410524</c:v>
                </c:pt>
                <c:pt idx="963">
                  <c:v>2.276898347863885</c:v>
                </c:pt>
                <c:pt idx="964">
                  <c:v>2.278653892098147</c:v>
                </c:pt>
                <c:pt idx="965">
                  <c:v>2.280408883557114</c:v>
                </c:pt>
                <c:pt idx="966">
                  <c:v>2.282163337677567</c:v>
                </c:pt>
                <c:pt idx="967">
                  <c:v>2.283917269889447</c:v>
                </c:pt>
                <c:pt idx="968">
                  <c:v>2.285670695616038</c:v>
                </c:pt>
                <c:pt idx="969">
                  <c:v>2.287423630274151</c:v>
                </c:pt>
                <c:pt idx="970">
                  <c:v>2.28917608927431</c:v>
                </c:pt>
                <c:pt idx="971">
                  <c:v>2.290928088020942</c:v>
                </c:pt>
                <c:pt idx="972">
                  <c:v>2.292679641912561</c:v>
                </c:pt>
                <c:pt idx="973">
                  <c:v>2.294430766341954</c:v>
                </c:pt>
                <c:pt idx="974">
                  <c:v>2.296181476696381</c:v>
                </c:pt>
                <c:pt idx="975">
                  <c:v>2.297931788357752</c:v>
                </c:pt>
                <c:pt idx="976">
                  <c:v>2.299681716702828</c:v>
                </c:pt>
                <c:pt idx="977">
                  <c:v>2.301431277103407</c:v>
                </c:pt>
                <c:pt idx="978">
                  <c:v>2.303180484926521</c:v>
                </c:pt>
                <c:pt idx="979">
                  <c:v>2.304929355534626</c:v>
                </c:pt>
                <c:pt idx="980">
                  <c:v>2.306677904285798</c:v>
                </c:pt>
                <c:pt idx="981">
                  <c:v>2.308426146533926</c:v>
                </c:pt>
                <c:pt idx="982">
                  <c:v>2.310174097628909</c:v>
                </c:pt>
                <c:pt idx="983">
                  <c:v>2.311921772916852</c:v>
                </c:pt>
                <c:pt idx="984">
                  <c:v>2.313669187740261</c:v>
                </c:pt>
                <c:pt idx="985">
                  <c:v>2.315416357438238</c:v>
                </c:pt>
                <c:pt idx="986">
                  <c:v>2.317163297346686</c:v>
                </c:pt>
                <c:pt idx="987">
                  <c:v>2.318910022798498</c:v>
                </c:pt>
                <c:pt idx="988">
                  <c:v>2.320656549123763</c:v>
                </c:pt>
                <c:pt idx="989">
                  <c:v>2.322402891649958</c:v>
                </c:pt>
                <c:pt idx="990">
                  <c:v>2.324149065702152</c:v>
                </c:pt>
                <c:pt idx="991">
                  <c:v>2.325895086603206</c:v>
                </c:pt>
                <c:pt idx="992">
                  <c:v>2.327640969673967</c:v>
                </c:pt>
                <c:pt idx="993">
                  <c:v>2.329386730233475</c:v>
                </c:pt>
                <c:pt idx="994">
                  <c:v>2.33113238359916</c:v>
                </c:pt>
                <c:pt idx="995">
                  <c:v>2.332877945087043</c:v>
                </c:pt>
                <c:pt idx="996">
                  <c:v>2.334623430011938</c:v>
                </c:pt>
                <c:pt idx="997">
                  <c:v>2.336368853687649</c:v>
                </c:pt>
                <c:pt idx="998">
                  <c:v>2.33811423142718</c:v>
                </c:pt>
                <c:pt idx="999">
                  <c:v>2.339859578542924</c:v>
                </c:pt>
                <c:pt idx="1000">
                  <c:v>2.341604910346877</c:v>
                </c:pt>
                <c:pt idx="1001">
                  <c:v>2.34335024215083</c:v>
                </c:pt>
                <c:pt idx="1002">
                  <c:v>2.345095589266575</c:v>
                </c:pt>
                <c:pt idx="1003">
                  <c:v>2.346840967006105</c:v>
                </c:pt>
                <c:pt idx="1004">
                  <c:v>2.348586390681817</c:v>
                </c:pt>
                <c:pt idx="1005">
                  <c:v>2.350331875606711</c:v>
                </c:pt>
                <c:pt idx="1006">
                  <c:v>2.352077437094594</c:v>
                </c:pt>
                <c:pt idx="1007">
                  <c:v>2.353823090460279</c:v>
                </c:pt>
                <c:pt idx="1008">
                  <c:v>2.355568851019787</c:v>
                </c:pt>
                <c:pt idx="1009">
                  <c:v>2.357314734090549</c:v>
                </c:pt>
                <c:pt idx="1010">
                  <c:v>2.359060754991602</c:v>
                </c:pt>
                <c:pt idx="1011">
                  <c:v>2.360806929043797</c:v>
                </c:pt>
                <c:pt idx="1012">
                  <c:v>2.362553271569991</c:v>
                </c:pt>
                <c:pt idx="1013">
                  <c:v>2.364299797895256</c:v>
                </c:pt>
                <c:pt idx="1014">
                  <c:v>2.366046523347069</c:v>
                </c:pt>
                <c:pt idx="1015">
                  <c:v>2.367793463255516</c:v>
                </c:pt>
                <c:pt idx="1016">
                  <c:v>2.369540632953494</c:v>
                </c:pt>
                <c:pt idx="1017">
                  <c:v>2.371288047776902</c:v>
                </c:pt>
                <c:pt idx="1018">
                  <c:v>2.373035723064845</c:v>
                </c:pt>
                <c:pt idx="1019">
                  <c:v>2.374783674159828</c:v>
                </c:pt>
                <c:pt idx="1020">
                  <c:v>2.376531916407956</c:v>
                </c:pt>
                <c:pt idx="1021">
                  <c:v>2.378280465159128</c:v>
                </c:pt>
                <c:pt idx="1022">
                  <c:v>2.380029335767233</c:v>
                </c:pt>
                <c:pt idx="1023">
                  <c:v>2.381778543590348</c:v>
                </c:pt>
                <c:pt idx="1024">
                  <c:v>2.383528103990927</c:v>
                </c:pt>
                <c:pt idx="1025">
                  <c:v>2.385278032336002</c:v>
                </c:pt>
                <c:pt idx="1026">
                  <c:v>2.387028343997373</c:v>
                </c:pt>
                <c:pt idx="1027">
                  <c:v>2.388779054351799</c:v>
                </c:pt>
                <c:pt idx="1028">
                  <c:v>2.390530178781194</c:v>
                </c:pt>
                <c:pt idx="1029">
                  <c:v>2.392281732672812</c:v>
                </c:pt>
                <c:pt idx="1030">
                  <c:v>2.394033731419444</c:v>
                </c:pt>
                <c:pt idx="1031">
                  <c:v>2.395786190419604</c:v>
                </c:pt>
                <c:pt idx="1032">
                  <c:v>2.397539125077716</c:v>
                </c:pt>
                <c:pt idx="1033">
                  <c:v>2.399292550804307</c:v>
                </c:pt>
                <c:pt idx="1034">
                  <c:v>2.401046483016187</c:v>
                </c:pt>
                <c:pt idx="1035">
                  <c:v>2.40280093713664</c:v>
                </c:pt>
                <c:pt idx="1036">
                  <c:v>2.404555928595607</c:v>
                </c:pt>
                <c:pt idx="1037">
                  <c:v>2.406311472829869</c:v>
                </c:pt>
                <c:pt idx="1038">
                  <c:v>2.40806758528323</c:v>
                </c:pt>
                <c:pt idx="1039">
                  <c:v>2.409824281406698</c:v>
                </c:pt>
                <c:pt idx="1040">
                  <c:v>2.41158157665867</c:v>
                </c:pt>
                <c:pt idx="1041">
                  <c:v>2.413339486505101</c:v>
                </c:pt>
                <c:pt idx="1042">
                  <c:v>2.415098026419694</c:v>
                </c:pt>
                <c:pt idx="1043">
                  <c:v>2.416857211884069</c:v>
                </c:pt>
                <c:pt idx="1044">
                  <c:v>2.41861705838794</c:v>
                </c:pt>
                <c:pt idx="1045">
                  <c:v>2.42037758142929</c:v>
                </c:pt>
                <c:pt idx="1046">
                  <c:v>2.422138796514544</c:v>
                </c:pt>
                <c:pt idx="1047">
                  <c:v>2.423900719158741</c:v>
                </c:pt>
                <c:pt idx="1048">
                  <c:v>2.425663364885702</c:v>
                </c:pt>
                <c:pt idx="1049">
                  <c:v>2.427426749228199</c:v>
                </c:pt>
                <c:pt idx="1050">
                  <c:v>2.429190887728123</c:v>
                </c:pt>
                <c:pt idx="1051">
                  <c:v>2.43095579593665</c:v>
                </c:pt>
                <c:pt idx="1052">
                  <c:v>2.432721489414404</c:v>
                </c:pt>
                <c:pt idx="1053">
                  <c:v>2.434487983731619</c:v>
                </c:pt>
                <c:pt idx="1054">
                  <c:v>2.4362552944683</c:v>
                </c:pt>
                <c:pt idx="1055">
                  <c:v>2.438023437214384</c:v>
                </c:pt>
                <c:pt idx="1056">
                  <c:v>2.439792427569894</c:v>
                </c:pt>
                <c:pt idx="1057">
                  <c:v>2.441562281145095</c:v>
                </c:pt>
                <c:pt idx="1058">
                  <c:v>2.443333013560652</c:v>
                </c:pt>
                <c:pt idx="1059">
                  <c:v>2.445104640447776</c:v>
                </c:pt>
                <c:pt idx="1060">
                  <c:v>2.446877177448377</c:v>
                </c:pt>
                <c:pt idx="1061">
                  <c:v>2.448650640215213</c:v>
                </c:pt>
                <c:pt idx="1062">
                  <c:v>2.450425044412035</c:v>
                </c:pt>
                <c:pt idx="1063">
                  <c:v>2.452200405713728</c:v>
                </c:pt>
                <c:pt idx="1064">
                  <c:v>2.453976739806461</c:v>
                </c:pt>
                <c:pt idx="1065">
                  <c:v>2.455754062387817</c:v>
                </c:pt>
                <c:pt idx="1066">
                  <c:v>2.457532389166939</c:v>
                </c:pt>
                <c:pt idx="1067">
                  <c:v>2.459311735864661</c:v>
                </c:pt>
                <c:pt idx="1068">
                  <c:v>2.461092118213644</c:v>
                </c:pt>
                <c:pt idx="1069">
                  <c:v>2.462873551958503</c:v>
                </c:pt>
                <c:pt idx="1070">
                  <c:v>2.464656052855944</c:v>
                </c:pt>
                <c:pt idx="1071">
                  <c:v>2.466439636674881</c:v>
                </c:pt>
                <c:pt idx="1072">
                  <c:v>2.468224319196564</c:v>
                </c:pt>
                <c:pt idx="1073">
                  <c:v>2.470010116214704</c:v>
                </c:pt>
                <c:pt idx="1074">
                  <c:v>2.471797043535587</c:v>
                </c:pt>
                <c:pt idx="1075">
                  <c:v>2.473585116978193</c:v>
                </c:pt>
                <c:pt idx="1076">
                  <c:v>2.475374352374309</c:v>
                </c:pt>
                <c:pt idx="1077">
                  <c:v>2.477164765568641</c:v>
                </c:pt>
                <c:pt idx="1078">
                  <c:v>2.478956372418922</c:v>
                </c:pt>
                <c:pt idx="1079">
                  <c:v>2.48074918879602</c:v>
                </c:pt>
                <c:pt idx="1080">
                  <c:v>2.482543230584036</c:v>
                </c:pt>
                <c:pt idx="1081">
                  <c:v>2.484338513680411</c:v>
                </c:pt>
                <c:pt idx="1082">
                  <c:v>2.486135053996017</c:v>
                </c:pt>
                <c:pt idx="1083">
                  <c:v>2.487932867455255</c:v>
                </c:pt>
                <c:pt idx="1084">
                  <c:v>2.489731969996148</c:v>
                </c:pt>
                <c:pt idx="1085">
                  <c:v>2.491532377570422</c:v>
                </c:pt>
                <c:pt idx="1086">
                  <c:v>2.4933341061436</c:v>
                </c:pt>
                <c:pt idx="1087">
                  <c:v>2.495137171695077</c:v>
                </c:pt>
                <c:pt idx="1088">
                  <c:v>2.496941590218205</c:v>
                </c:pt>
                <c:pt idx="1089">
                  <c:v>2.498747377720362</c:v>
                </c:pt>
                <c:pt idx="1090">
                  <c:v>2.500554550223031</c:v>
                </c:pt>
                <c:pt idx="1091">
                  <c:v>2.502363123761862</c:v>
                </c:pt>
                <c:pt idx="1092">
                  <c:v>2.504173114386743</c:v>
                </c:pt>
                <c:pt idx="1093">
                  <c:v>2.505984538161858</c:v>
                </c:pt>
                <c:pt idx="1094">
                  <c:v>2.507797411165747</c:v>
                </c:pt>
                <c:pt idx="1095">
                  <c:v>2.50961174949136</c:v>
                </c:pt>
                <c:pt idx="1096">
                  <c:v>2.511427569246111</c:v>
                </c:pt>
                <c:pt idx="1097">
                  <c:v>2.513244886551918</c:v>
                </c:pt>
                <c:pt idx="1098">
                  <c:v>2.515063717545254</c:v>
                </c:pt>
                <c:pt idx="1099">
                  <c:v>2.516884078377184</c:v>
                </c:pt>
                <c:pt idx="1100">
                  <c:v>2.518705985213397</c:v>
                </c:pt>
                <c:pt idx="1101">
                  <c:v>2.520529454234243</c:v>
                </c:pt>
                <c:pt idx="1102">
                  <c:v>2.522354501634759</c:v>
                </c:pt>
                <c:pt idx="1103">
                  <c:v>2.524181143624687</c:v>
                </c:pt>
                <c:pt idx="1104">
                  <c:v>2.526009396428504</c:v>
                </c:pt>
                <c:pt idx="1105">
                  <c:v>2.527839276285424</c:v>
                </c:pt>
                <c:pt idx="1106">
                  <c:v>2.529670799449422</c:v>
                </c:pt>
                <c:pt idx="1107">
                  <c:v>2.531503982189227</c:v>
                </c:pt>
                <c:pt idx="1108">
                  <c:v>2.533338840788335</c:v>
                </c:pt>
                <c:pt idx="1109">
                  <c:v>2.535175391544999</c:v>
                </c:pt>
                <c:pt idx="1110">
                  <c:v>2.537013650772225</c:v>
                </c:pt>
                <c:pt idx="1111">
                  <c:v>2.538853634797756</c:v>
                </c:pt>
                <c:pt idx="1112">
                  <c:v>2.540695359964062</c:v>
                </c:pt>
                <c:pt idx="1113">
                  <c:v>2.542538842628313</c:v>
                </c:pt>
                <c:pt idx="1114">
                  <c:v>2.544384099162352</c:v>
                </c:pt>
                <c:pt idx="1115">
                  <c:v>2.546231145952667</c:v>
                </c:pt>
                <c:pt idx="1116">
                  <c:v>2.548079999400351</c:v>
                </c:pt>
                <c:pt idx="1117">
                  <c:v>2.549930675921063</c:v>
                </c:pt>
                <c:pt idx="1118">
                  <c:v>2.551783191944979</c:v>
                </c:pt>
                <c:pt idx="1119">
                  <c:v>2.553637563916742</c:v>
                </c:pt>
                <c:pt idx="1120">
                  <c:v>2.555493808295402</c:v>
                </c:pt>
                <c:pt idx="1121">
                  <c:v>2.557351941554353</c:v>
                </c:pt>
                <c:pt idx="1122">
                  <c:v>2.559211980181269</c:v>
                </c:pt>
                <c:pt idx="1123">
                  <c:v>2.561073940678021</c:v>
                </c:pt>
                <c:pt idx="1124">
                  <c:v>2.562937839560608</c:v>
                </c:pt>
                <c:pt idx="1125">
                  <c:v>2.564803693359062</c:v>
                </c:pt>
                <c:pt idx="1126">
                  <c:v>2.566671518617363</c:v>
                </c:pt>
                <c:pt idx="1127">
                  <c:v>2.568541331893337</c:v>
                </c:pt>
                <c:pt idx="1128">
                  <c:v>2.570413149758556</c:v>
                </c:pt>
                <c:pt idx="1129">
                  <c:v>2.572286988798227</c:v>
                </c:pt>
                <c:pt idx="1130">
                  <c:v>2.574162865611076</c:v>
                </c:pt>
                <c:pt idx="1131">
                  <c:v>2.576040796809227</c:v>
                </c:pt>
                <c:pt idx="1132">
                  <c:v>2.577920799018074</c:v>
                </c:pt>
                <c:pt idx="1133">
                  <c:v>2.579802888876141</c:v>
                </c:pt>
                <c:pt idx="1134">
                  <c:v>2.581687083034952</c:v>
                </c:pt>
                <c:pt idx="1135">
                  <c:v>2.58357339815887</c:v>
                </c:pt>
                <c:pt idx="1136">
                  <c:v>2.58546185092495</c:v>
                </c:pt>
                <c:pt idx="1137">
                  <c:v>2.587352458022777</c:v>
                </c:pt>
                <c:pt idx="1138">
                  <c:v>2.589245236154294</c:v>
                </c:pt>
                <c:pt idx="1139">
                  <c:v>2.591140202033629</c:v>
                </c:pt>
                <c:pt idx="1140">
                  <c:v>2.593037372386913</c:v>
                </c:pt>
                <c:pt idx="1141">
                  <c:v>2.594936763952088</c:v>
                </c:pt>
                <c:pt idx="1142">
                  <c:v>2.596838393478712</c:v>
                </c:pt>
                <c:pt idx="1143">
                  <c:v>2.598742277727752</c:v>
                </c:pt>
                <c:pt idx="1144">
                  <c:v>2.600648433471373</c:v>
                </c:pt>
                <c:pt idx="1145">
                  <c:v>2.60255687749272</c:v>
                </c:pt>
                <c:pt idx="1146">
                  <c:v>2.604467626585688</c:v>
                </c:pt>
                <c:pt idx="1147">
                  <c:v>2.60638069755469</c:v>
                </c:pt>
                <c:pt idx="1148">
                  <c:v>2.608296107214408</c:v>
                </c:pt>
                <c:pt idx="1149">
                  <c:v>2.610213872389549</c:v>
                </c:pt>
                <c:pt idx="1150">
                  <c:v>2.612134009914582</c:v>
                </c:pt>
                <c:pt idx="1151">
                  <c:v>2.614056536633469</c:v>
                </c:pt>
                <c:pt idx="1152">
                  <c:v>2.615981469399393</c:v>
                </c:pt>
                <c:pt idx="1153">
                  <c:v>2.617908825074471</c:v>
                </c:pt>
                <c:pt idx="1154">
                  <c:v>2.619838620529462</c:v>
                </c:pt>
                <c:pt idx="1155">
                  <c:v>2.621770872643465</c:v>
                </c:pt>
                <c:pt idx="1156">
                  <c:v>2.623705598303612</c:v>
                </c:pt>
                <c:pt idx="1157">
                  <c:v>2.625642814404742</c:v>
                </c:pt>
                <c:pt idx="1158">
                  <c:v>2.62758253784908</c:v>
                </c:pt>
                <c:pt idx="1159">
                  <c:v>2.629524785545896</c:v>
                </c:pt>
                <c:pt idx="1160">
                  <c:v>2.631469574411159</c:v>
                </c:pt>
                <c:pt idx="1161">
                  <c:v>2.633416921367182</c:v>
                </c:pt>
                <c:pt idx="1162">
                  <c:v>2.635366843342256</c:v>
                </c:pt>
                <c:pt idx="1163">
                  <c:v>2.637319357270275</c:v>
                </c:pt>
                <c:pt idx="1164">
                  <c:v>2.639274480090354</c:v>
                </c:pt>
                <c:pt idx="1165">
                  <c:v>2.641232228746431</c:v>
                </c:pt>
                <c:pt idx="1166">
                  <c:v>2.643192620186866</c:v>
                </c:pt>
                <c:pt idx="1167">
                  <c:v>2.645155671364024</c:v>
                </c:pt>
                <c:pt idx="1168">
                  <c:v>2.647121399233853</c:v>
                </c:pt>
                <c:pt idx="1169">
                  <c:v>2.649089820755449</c:v>
                </c:pt>
                <c:pt idx="1170">
                  <c:v>2.651060952890611</c:v>
                </c:pt>
                <c:pt idx="1171">
                  <c:v>2.653034812603381</c:v>
                </c:pt>
                <c:pt idx="1172">
                  <c:v>2.655011416859588</c:v>
                </c:pt>
                <c:pt idx="1173">
                  <c:v>2.65699078262636</c:v>
                </c:pt>
                <c:pt idx="1174">
                  <c:v>2.658972926871642</c:v>
                </c:pt>
                <c:pt idx="1175">
                  <c:v>2.6609578665637</c:v>
                </c:pt>
                <c:pt idx="1176">
                  <c:v>2.662945618670602</c:v>
                </c:pt>
                <c:pt idx="1177">
                  <c:v>2.664936200159706</c:v>
                </c:pt>
                <c:pt idx="1178">
                  <c:v>2.666929627997122</c:v>
                </c:pt>
                <c:pt idx="1179">
                  <c:v>2.66892591914717</c:v>
                </c:pt>
                <c:pt idx="1180">
                  <c:v>2.670925090571825</c:v>
                </c:pt>
                <c:pt idx="1181">
                  <c:v>2.672927159230145</c:v>
                </c:pt>
                <c:pt idx="1182">
                  <c:v>2.6749321420777</c:v>
                </c:pt>
                <c:pt idx="1183">
                  <c:v>2.676940056065972</c:v>
                </c:pt>
                <c:pt idx="1184">
                  <c:v>2.678950918141757</c:v>
                </c:pt>
                <c:pt idx="1185">
                  <c:v>2.680964745246545</c:v>
                </c:pt>
                <c:pt idx="1186">
                  <c:v>2.682981554315899</c:v>
                </c:pt>
                <c:pt idx="1187">
                  <c:v>2.685001362278804</c:v>
                </c:pt>
                <c:pt idx="1188">
                  <c:v>2.687024186057023</c:v>
                </c:pt>
                <c:pt idx="1189">
                  <c:v>2.689050042564426</c:v>
                </c:pt>
                <c:pt idx="1190">
                  <c:v>2.691078948706312</c:v>
                </c:pt>
                <c:pt idx="1191">
                  <c:v>2.693110921378715</c:v>
                </c:pt>
                <c:pt idx="1192">
                  <c:v>2.695145977467703</c:v>
                </c:pt>
                <c:pt idx="1193">
                  <c:v>2.697184133848656</c:v>
                </c:pt>
                <c:pt idx="1194">
                  <c:v>2.699225407385533</c:v>
                </c:pt>
                <c:pt idx="1195">
                  <c:v>2.701269814930131</c:v>
                </c:pt>
                <c:pt idx="1196">
                  <c:v>2.70331737332132</c:v>
                </c:pt>
                <c:pt idx="1197">
                  <c:v>2.705368099384272</c:v>
                </c:pt>
                <c:pt idx="1198">
                  <c:v>2.707422009929678</c:v>
                </c:pt>
                <c:pt idx="1199">
                  <c:v>2.709479121752939</c:v>
                </c:pt>
                <c:pt idx="1200">
                  <c:v>2.711539451633355</c:v>
                </c:pt>
                <c:pt idx="1201">
                  <c:v>2.713603016333297</c:v>
                </c:pt>
                <c:pt idx="1202">
                  <c:v>2.715669832597356</c:v>
                </c:pt>
                <c:pt idx="1203">
                  <c:v>2.717739917151491</c:v>
                </c:pt>
                <c:pt idx="1204">
                  <c:v>2.719813286702151</c:v>
                </c:pt>
                <c:pt idx="1205">
                  <c:v>2.721889957935387</c:v>
                </c:pt>
                <c:pt idx="1206">
                  <c:v>2.72396994751595</c:v>
                </c:pt>
                <c:pt idx="1207">
                  <c:v>2.726053272086369</c:v>
                </c:pt>
                <c:pt idx="1208">
                  <c:v>2.72813994826602</c:v>
                </c:pt>
                <c:pt idx="1209">
                  <c:v>2.730229992650176</c:v>
                </c:pt>
                <c:pt idx="1210">
                  <c:v>2.732323421809039</c:v>
                </c:pt>
                <c:pt idx="1211">
                  <c:v>2.734420252286762</c:v>
                </c:pt>
                <c:pt idx="1212">
                  <c:v>2.736520500600453</c:v>
                </c:pt>
                <c:pt idx="1213">
                  <c:v>2.738624183239161</c:v>
                </c:pt>
                <c:pt idx="1214">
                  <c:v>2.740731316662846</c:v>
                </c:pt>
                <c:pt idx="1215">
                  <c:v>2.74284191730134</c:v>
                </c:pt>
                <c:pt idx="1216">
                  <c:v>2.744956001553275</c:v>
                </c:pt>
                <c:pt idx="1217">
                  <c:v>2.747073585785023</c:v>
                </c:pt>
                <c:pt idx="1218">
                  <c:v>2.749194686329584</c:v>
                </c:pt>
                <c:pt idx="1219">
                  <c:v>2.751319319485488</c:v>
                </c:pt>
                <c:pt idx="1220">
                  <c:v>2.753447501515661</c:v>
                </c:pt>
                <c:pt idx="1221">
                  <c:v>2.755579248646284</c:v>
                </c:pt>
                <c:pt idx="1222">
                  <c:v>2.75771457706563</c:v>
                </c:pt>
                <c:pt idx="1223">
                  <c:v>2.75985350292289</c:v>
                </c:pt>
                <c:pt idx="1224">
                  <c:v>2.76199604232697</c:v>
                </c:pt>
                <c:pt idx="1225">
                  <c:v>2.764142211345282</c:v>
                </c:pt>
                <c:pt idx="1226">
                  <c:v>2.76629202600252</c:v>
                </c:pt>
                <c:pt idx="1227">
                  <c:v>2.7684455022794</c:v>
                </c:pt>
                <c:pt idx="1228">
                  <c:v>2.770602656111402</c:v>
                </c:pt>
                <c:pt idx="1229">
                  <c:v>2.772763503387489</c:v>
                </c:pt>
                <c:pt idx="1230">
                  <c:v>2.774928059948797</c:v>
                </c:pt>
                <c:pt idx="1231">
                  <c:v>2.777096341587324</c:v>
                </c:pt>
                <c:pt idx="1232">
                  <c:v>2.779268364044592</c:v>
                </c:pt>
                <c:pt idx="1233">
                  <c:v>2.781444143010285</c:v>
                </c:pt>
                <c:pt idx="1234">
                  <c:v>2.783623694120882</c:v>
                </c:pt>
                <c:pt idx="1235">
                  <c:v>2.785807032958264</c:v>
                </c:pt>
                <c:pt idx="1236">
                  <c:v>2.787994175048302</c:v>
                </c:pt>
                <c:pt idx="1237">
                  <c:v>2.790185135859427</c:v>
                </c:pt>
                <c:pt idx="1238">
                  <c:v>2.792379930801188</c:v>
                </c:pt>
                <c:pt idx="1239">
                  <c:v>2.794578575222779</c:v>
                </c:pt>
                <c:pt idx="1240">
                  <c:v>2.796781084411556</c:v>
                </c:pt>
                <c:pt idx="1241">
                  <c:v>2.79898747359154</c:v>
                </c:pt>
                <c:pt idx="1242">
                  <c:v>2.801197757921881</c:v>
                </c:pt>
                <c:pt idx="1243">
                  <c:v>2.80341195249533</c:v>
                </c:pt>
                <c:pt idx="1244">
                  <c:v>2.805630072336667</c:v>
                </c:pt>
                <c:pt idx="1245">
                  <c:v>2.807852132401131</c:v>
                </c:pt>
                <c:pt idx="1246">
                  <c:v>2.810078147572814</c:v>
                </c:pt>
                <c:pt idx="1247">
                  <c:v>2.812308132663045</c:v>
                </c:pt>
                <c:pt idx="1248">
                  <c:v>2.814542102408753</c:v>
                </c:pt>
                <c:pt idx="1249">
                  <c:v>2.816780071470811</c:v>
                </c:pt>
                <c:pt idx="1250">
                  <c:v>2.819022054432356</c:v>
                </c:pt>
                <c:pt idx="1251">
                  <c:v>2.8212680657971</c:v>
                </c:pt>
                <c:pt idx="1252">
                  <c:v>2.823518119987607</c:v>
                </c:pt>
                <c:pt idx="1253">
                  <c:v>2.825772231343567</c:v>
                </c:pt>
                <c:pt idx="1254">
                  <c:v>2.828030414120036</c:v>
                </c:pt>
                <c:pt idx="1255">
                  <c:v>2.830292682485664</c:v>
                </c:pt>
                <c:pt idx="1256">
                  <c:v>2.832559050520905</c:v>
                </c:pt>
                <c:pt idx="1257">
                  <c:v>2.834829532216201</c:v>
                </c:pt>
                <c:pt idx="1258">
                  <c:v>2.837104141470152</c:v>
                </c:pt>
                <c:pt idx="1259">
                  <c:v>2.839382892087664</c:v>
                </c:pt>
                <c:pt idx="1260">
                  <c:v>2.841665797778078</c:v>
                </c:pt>
                <c:pt idx="1261">
                  <c:v>2.84395287215328</c:v>
                </c:pt>
                <c:pt idx="1262">
                  <c:v>2.84624412872579</c:v>
                </c:pt>
                <c:pt idx="1263">
                  <c:v>2.848539580906836</c:v>
                </c:pt>
                <c:pt idx="1264">
                  <c:v>2.850839242004398</c:v>
                </c:pt>
                <c:pt idx="1265">
                  <c:v>2.853143125221247</c:v>
                </c:pt>
                <c:pt idx="1266">
                  <c:v>2.855451243652954</c:v>
                </c:pt>
                <c:pt idx="1267">
                  <c:v>2.857763610285884</c:v>
                </c:pt>
                <c:pt idx="1268">
                  <c:v>2.860080237995167</c:v>
                </c:pt>
                <c:pt idx="1269">
                  <c:v>2.862401139542658</c:v>
                </c:pt>
                <c:pt idx="1270">
                  <c:v>2.864726327574866</c:v>
                </c:pt>
                <c:pt idx="1271">
                  <c:v>2.867055814620877</c:v>
                </c:pt>
                <c:pt idx="1272">
                  <c:v>2.869389613090244</c:v>
                </c:pt>
                <c:pt idx="1273">
                  <c:v>2.871727735270872</c:v>
                </c:pt>
                <c:pt idx="1274">
                  <c:v>2.874070193326874</c:v>
                </c:pt>
                <c:pt idx="1275">
                  <c:v>2.876416999296413</c:v>
                </c:pt>
                <c:pt idx="1276">
                  <c:v>2.878768165089523</c:v>
                </c:pt>
                <c:pt idx="1277">
                  <c:v>2.881123702485916</c:v>
                </c:pt>
                <c:pt idx="1278">
                  <c:v>2.883483623132766</c:v>
                </c:pt>
                <c:pt idx="1279">
                  <c:v>2.885847938542472</c:v>
                </c:pt>
                <c:pt idx="1280">
                  <c:v>2.888216660090415</c:v>
                </c:pt>
                <c:pt idx="1281">
                  <c:v>2.890589799012683</c:v>
                </c:pt>
                <c:pt idx="1282">
                  <c:v>2.892967366403788</c:v>
                </c:pt>
                <c:pt idx="1283">
                  <c:v>2.895349373214359</c:v>
                </c:pt>
                <c:pt idx="1284">
                  <c:v>2.897735830248825</c:v>
                </c:pt>
                <c:pt idx="1285">
                  <c:v>2.90012674816307</c:v>
                </c:pt>
                <c:pt idx="1286">
                  <c:v>2.902522137462085</c:v>
                </c:pt>
                <c:pt idx="1287">
                  <c:v>2.904922008497586</c:v>
                </c:pt>
                <c:pt idx="1288">
                  <c:v>2.907326371465632</c:v>
                </c:pt>
                <c:pt idx="1289">
                  <c:v>2.909735236404219</c:v>
                </c:pt>
                <c:pt idx="1290">
                  <c:v>2.912148613190853</c:v>
                </c:pt>
                <c:pt idx="1291">
                  <c:v>2.914566511540118</c:v>
                </c:pt>
                <c:pt idx="1292">
                  <c:v>2.916988941001219</c:v>
                </c:pt>
                <c:pt idx="1293">
                  <c:v>2.919415910955512</c:v>
                </c:pt>
                <c:pt idx="1294">
                  <c:v>2.921847430614026</c:v>
                </c:pt>
                <c:pt idx="1295">
                  <c:v>2.924283509014958</c:v>
                </c:pt>
                <c:pt idx="1296">
                  <c:v>2.926724155021162</c:v>
                </c:pt>
                <c:pt idx="1297">
                  <c:v>2.929169377317622</c:v>
                </c:pt>
                <c:pt idx="1298">
                  <c:v>2.931619184408909</c:v>
                </c:pt>
                <c:pt idx="1299">
                  <c:v>2.934073584616626</c:v>
                </c:pt>
                <c:pt idx="1300">
                  <c:v>2.936532586076841</c:v>
                </c:pt>
                <c:pt idx="1301">
                  <c:v>2.938996196737502</c:v>
                </c:pt>
                <c:pt idx="1302">
                  <c:v>2.941464424355848</c:v>
                </c:pt>
                <c:pt idx="1303">
                  <c:v>2.943937276495797</c:v>
                </c:pt>
                <c:pt idx="1304">
                  <c:v>2.946414760525336</c:v>
                </c:pt>
                <c:pt idx="1305">
                  <c:v>2.948896883613883</c:v>
                </c:pt>
                <c:pt idx="1306">
                  <c:v>2.951383652729649</c:v>
                </c:pt>
                <c:pt idx="1307">
                  <c:v>2.953875074636992</c:v>
                </c:pt>
                <c:pt idx="1308">
                  <c:v>2.956371155893748</c:v>
                </c:pt>
                <c:pt idx="1309">
                  <c:v>2.958871902848567</c:v>
                </c:pt>
                <c:pt idx="1310">
                  <c:v>2.961377321638227</c:v>
                </c:pt>
                <c:pt idx="1311">
                  <c:v>2.963887418184952</c:v>
                </c:pt>
                <c:pt idx="1312">
                  <c:v>2.966402198193708</c:v>
                </c:pt>
                <c:pt idx="1313">
                  <c:v>2.968921667149498</c:v>
                </c:pt>
                <c:pt idx="1314">
                  <c:v>2.971445830314657</c:v>
                </c:pt>
                <c:pt idx="1315">
                  <c:v>2.973974692726125</c:v>
                </c:pt>
                <c:pt idx="1316">
                  <c:v>2.976508259192724</c:v>
                </c:pt>
                <c:pt idx="1317">
                  <c:v>2.979046534292428</c:v>
                </c:pt>
                <c:pt idx="1318">
                  <c:v>2.981589522369627</c:v>
                </c:pt>
                <c:pt idx="1319">
                  <c:v>2.984137227532383</c:v>
                </c:pt>
                <c:pt idx="1320">
                  <c:v>2.986689653649689</c:v>
                </c:pt>
                <c:pt idx="1321">
                  <c:v>2.989246804348716</c:v>
                </c:pt>
                <c:pt idx="1322">
                  <c:v>2.991808683012068</c:v>
                </c:pt>
                <c:pt idx="1323">
                  <c:v>2.994375292775023</c:v>
                </c:pt>
                <c:pt idx="1324">
                  <c:v>2.996946636522781</c:v>
                </c:pt>
                <c:pt idx="1325">
                  <c:v>2.999522716887707</c:v>
                </c:pt>
                <c:pt idx="1326">
                  <c:v>3.002103536246578</c:v>
                </c:pt>
                <c:pt idx="1327">
                  <c:v>3.004689096717825</c:v>
                </c:pt>
                <c:pt idx="1328">
                  <c:v>3.007279400158776</c:v>
                </c:pt>
                <c:pt idx="1329">
                  <c:v>3.00987444816291</c:v>
                </c:pt>
                <c:pt idx="1330">
                  <c:v>3.012474242057102</c:v>
                </c:pt>
                <c:pt idx="1331">
                  <c:v>3.015078782898879</c:v>
                </c:pt>
                <c:pt idx="1332">
                  <c:v>3.017688071473676</c:v>
                </c:pt>
                <c:pt idx="1333">
                  <c:v>3.020302108292096</c:v>
                </c:pt>
                <c:pt idx="1334">
                  <c:v>3.022920893587187</c:v>
                </c:pt>
                <c:pt idx="1335">
                  <c:v>3.025544427311703</c:v>
                </c:pt>
                <c:pt idx="1336">
                  <c:v>3.028172709135394</c:v>
                </c:pt>
                <c:pt idx="1337">
                  <c:v>3.030805738442293</c:v>
                </c:pt>
                <c:pt idx="1338">
                  <c:v>3.033443514328015</c:v>
                </c:pt>
                <c:pt idx="1339">
                  <c:v>3.036086035597062</c:v>
                </c:pt>
                <c:pt idx="1340">
                  <c:v>3.038733300760141</c:v>
                </c:pt>
                <c:pt idx="1341">
                  <c:v>3.041385308031499</c:v>
                </c:pt>
                <c:pt idx="1342">
                  <c:v>3.044042055326256</c:v>
                </c:pt>
                <c:pt idx="1343">
                  <c:v>3.046703540257765</c:v>
                </c:pt>
                <c:pt idx="1344">
                  <c:v>3.04936976013498</c:v>
                </c:pt>
                <c:pt idx="1345">
                  <c:v>3.052040711959837</c:v>
                </c:pt>
                <c:pt idx="1346">
                  <c:v>3.054716392424656</c:v>
                </c:pt>
                <c:pt idx="1347">
                  <c:v>3.057396797909552</c:v>
                </c:pt>
                <c:pt idx="1348">
                  <c:v>3.060081924479878</c:v>
                </c:pt>
                <c:pt idx="1349">
                  <c:v>3.062771767883665</c:v>
                </c:pt>
                <c:pt idx="1350">
                  <c:v>3.065466323549099</c:v>
                </c:pt>
                <c:pt idx="1351">
                  <c:v>3.068165586582019</c:v>
                </c:pt>
                <c:pt idx="1352">
                  <c:v>3.07086955176342</c:v>
                </c:pt>
                <c:pt idx="1353">
                  <c:v>3.073578213546994</c:v>
                </c:pt>
                <c:pt idx="1354">
                  <c:v>3.076291566056694</c:v>
                </c:pt>
                <c:pt idx="1355">
                  <c:v>3.07900960308431</c:v>
                </c:pt>
                <c:pt idx="1356">
                  <c:v>3.081732318087085</c:v>
                </c:pt>
                <c:pt idx="1357">
                  <c:v>3.084459704185348</c:v>
                </c:pt>
                <c:pt idx="1358">
                  <c:v>3.087191754160176</c:v>
                </c:pt>
                <c:pt idx="1359">
                  <c:v>3.089928460451096</c:v>
                </c:pt>
                <c:pt idx="1360">
                  <c:v>3.092669815153795</c:v>
                </c:pt>
                <c:pt idx="1361">
                  <c:v>3.09541581001788</c:v>
                </c:pt>
                <c:pt idx="1362">
                  <c:v>3.098166436444663</c:v>
                </c:pt>
                <c:pt idx="1363">
                  <c:v>3.100921685484975</c:v>
                </c:pt>
                <c:pt idx="1364">
                  <c:v>3.103681547837024</c:v>
                </c:pt>
                <c:pt idx="1365">
                  <c:v>3.106446013844275</c:v>
                </c:pt>
                <c:pt idx="1366">
                  <c:v>3.109215073493379</c:v>
                </c:pt>
                <c:pt idx="1367">
                  <c:v>3.11198871641213</c:v>
                </c:pt>
                <c:pt idx="1368">
                  <c:v>3.114766931867464</c:v>
                </c:pt>
                <c:pt idx="1369">
                  <c:v>3.117549708763499</c:v>
                </c:pt>
                <c:pt idx="1370">
                  <c:v>3.120337035639614</c:v>
                </c:pt>
                <c:pt idx="1371">
                  <c:v>3.123128900668571</c:v>
                </c:pt>
                <c:pt idx="1372">
                  <c:v>3.125925291654672</c:v>
                </c:pt>
                <c:pt idx="1373">
                  <c:v>3.128726196031976</c:v>
                </c:pt>
                <c:pt idx="1374">
                  <c:v>3.131531600862546</c:v>
                </c:pt>
                <c:pt idx="1375">
                  <c:v>3.134341492834747</c:v>
                </c:pt>
                <c:pt idx="1376">
                  <c:v>3.1371558582616</c:v>
                </c:pt>
                <c:pt idx="1377">
                  <c:v>3.139974683079168</c:v>
                </c:pt>
                <c:pt idx="1378">
                  <c:v>3.142797952845004</c:v>
                </c:pt>
                <c:pt idx="1379">
                  <c:v>3.14562565273665</c:v>
                </c:pt>
                <c:pt idx="1380">
                  <c:v>3.148457767550173</c:v>
                </c:pt>
                <c:pt idx="1381">
                  <c:v>3.151294281698783</c:v>
                </c:pt>
                <c:pt idx="1382">
                  <c:v>3.154135179211468</c:v>
                </c:pt>
                <c:pt idx="1383">
                  <c:v>3.156980443731717</c:v>
                </c:pt>
                <c:pt idx="1384">
                  <c:v>3.159830058516281</c:v>
                </c:pt>
                <c:pt idx="1385">
                  <c:v>3.162684006433993</c:v>
                </c:pt>
                <c:pt idx="1386">
                  <c:v>3.165542269964656</c:v>
                </c:pt>
                <c:pt idx="1387">
                  <c:v>3.16840483119798</c:v>
                </c:pt>
                <c:pt idx="1388">
                  <c:v>3.171271671832584</c:v>
                </c:pt>
                <c:pt idx="1389">
                  <c:v>3.174142773175063</c:v>
                </c:pt>
                <c:pt idx="1390">
                  <c:v>3.177018116139111</c:v>
                </c:pt>
                <c:pt idx="1391">
                  <c:v>3.179897681244713</c:v>
                </c:pt>
                <c:pt idx="1392">
                  <c:v>3.182781448617402</c:v>
                </c:pt>
                <c:pt idx="1393">
                  <c:v>3.18566939798758</c:v>
                </c:pt>
                <c:pt idx="1394">
                  <c:v>3.1885615086899</c:v>
                </c:pt>
                <c:pt idx="1395">
                  <c:v>3.191457759662735</c:v>
                </c:pt>
                <c:pt idx="1396">
                  <c:v>3.194358129447694</c:v>
                </c:pt>
                <c:pt idx="1397">
                  <c:v>3.19726259618922</c:v>
                </c:pt>
                <c:pt idx="1398">
                  <c:v>3.200171137634258</c:v>
                </c:pt>
                <c:pt idx="1399">
                  <c:v>3.203083731131992</c:v>
                </c:pt>
                <c:pt idx="1400">
                  <c:v>3.206000353633661</c:v>
                </c:pt>
                <c:pt idx="1401">
                  <c:v>3.208920981692435</c:v>
                </c:pt>
                <c:pt idx="1402">
                  <c:v>3.211845591463389</c:v>
                </c:pt>
                <c:pt idx="1403">
                  <c:v>3.214774158703525</c:v>
                </c:pt>
                <c:pt idx="1404">
                  <c:v>3.217706658771894</c:v>
                </c:pt>
                <c:pt idx="1405">
                  <c:v>3.220643066629781</c:v>
                </c:pt>
                <c:pt idx="1406">
                  <c:v>3.223583356840976</c:v>
                </c:pt>
                <c:pt idx="1407">
                  <c:v>3.22652750357212</c:v>
                </c:pt>
                <c:pt idx="1408">
                  <c:v>3.229475480593132</c:v>
                </c:pt>
                <c:pt idx="1409">
                  <c:v>3.232427261277714</c:v>
                </c:pt>
                <c:pt idx="1410">
                  <c:v>3.235382818603949</c:v>
                </c:pt>
                <c:pt idx="1411">
                  <c:v>3.238342125154958</c:v>
                </c:pt>
                <c:pt idx="1412">
                  <c:v>3.241305153119668</c:v>
                </c:pt>
                <c:pt idx="1413">
                  <c:v>3.24427187429364</c:v>
                </c:pt>
                <c:pt idx="1414">
                  <c:v>3.247242260079996</c:v>
                </c:pt>
                <c:pt idx="1415">
                  <c:v>3.250216281490419</c:v>
                </c:pt>
                <c:pt idx="1416">
                  <c:v>3.253193909146253</c:v>
                </c:pt>
                <c:pt idx="1417">
                  <c:v>3.256175113279673</c:v>
                </c:pt>
                <c:pt idx="1418">
                  <c:v>3.259159863734953</c:v>
                </c:pt>
                <c:pt idx="1419">
                  <c:v>3.262148129969815</c:v>
                </c:pt>
                <c:pt idx="1420">
                  <c:v>3.265139881056869</c:v>
                </c:pt>
                <c:pt idx="1421">
                  <c:v>3.268135085685135</c:v>
                </c:pt>
                <c:pt idx="1422">
                  <c:v>3.271133712161666</c:v>
                </c:pt>
                <c:pt idx="1423">
                  <c:v>3.27413572841324</c:v>
                </c:pt>
                <c:pt idx="1424">
                  <c:v>3.277141101988158</c:v>
                </c:pt>
                <c:pt idx="1425">
                  <c:v>3.280149800058128</c:v>
                </c:pt>
                <c:pt idx="1426">
                  <c:v>3.28316178942023</c:v>
                </c:pt>
                <c:pt idx="1427">
                  <c:v>3.28617703649898</c:v>
                </c:pt>
                <c:pt idx="1428">
                  <c:v>3.28919550734848</c:v>
                </c:pt>
                <c:pt idx="1429">
                  <c:v>3.292217167654657</c:v>
                </c:pt>
                <c:pt idx="1430">
                  <c:v>3.2952419827376</c:v>
                </c:pt>
                <c:pt idx="1431">
                  <c:v>3.298269917553975</c:v>
                </c:pt>
                <c:pt idx="1432">
                  <c:v>3.301300936699542</c:v>
                </c:pt>
                <c:pt idx="1433">
                  <c:v>3.304335004411754</c:v>
                </c:pt>
                <c:pt idx="1434">
                  <c:v>3.307372084572456</c:v>
                </c:pt>
                <c:pt idx="1435">
                  <c:v>3.310412140710662</c:v>
                </c:pt>
                <c:pt idx="1436">
                  <c:v>3.313455136005432</c:v>
                </c:pt>
                <c:pt idx="1437">
                  <c:v>3.316501033288838</c:v>
                </c:pt>
                <c:pt idx="1438">
                  <c:v>3.319549795049016</c:v>
                </c:pt>
                <c:pt idx="1439">
                  <c:v>3.322601383433313</c:v>
                </c:pt>
                <c:pt idx="1440">
                  <c:v>3.325655760251516</c:v>
                </c:pt>
                <c:pt idx="1441">
                  <c:v>3.328712886979179</c:v>
                </c:pt>
                <c:pt idx="1442">
                  <c:v>3.331772724761035</c:v>
                </c:pt>
                <c:pt idx="1443">
                  <c:v>3.334835234414495</c:v>
                </c:pt>
                <c:pt idx="1444">
                  <c:v>3.337900376433238</c:v>
                </c:pt>
                <c:pt idx="1445">
                  <c:v>3.340968110990885</c:v>
                </c:pt>
                <c:pt idx="1446">
                  <c:v>3.344038397944767</c:v>
                </c:pt>
                <c:pt idx="1447">
                  <c:v>3.347111196839771</c:v>
                </c:pt>
                <c:pt idx="1448">
                  <c:v>3.350186466912281</c:v>
                </c:pt>
                <c:pt idx="1449">
                  <c:v>3.353264167094192</c:v>
                </c:pt>
                <c:pt idx="1450">
                  <c:v>3.356344256017026</c:v>
                </c:pt>
                <c:pt idx="1451">
                  <c:v>3.359426692016116</c:v>
                </c:pt>
                <c:pt idx="1452">
                  <c:v>3.362511433134884</c:v>
                </c:pt>
                <c:pt idx="1453">
                  <c:v>3.365598437129192</c:v>
                </c:pt>
                <c:pt idx="1454">
                  <c:v>3.368687661471786</c:v>
                </c:pt>
                <c:pt idx="1455">
                  <c:v>3.37177906335681</c:v>
                </c:pt>
                <c:pt idx="1456">
                  <c:v>3.374872599704407</c:v>
                </c:pt>
                <c:pt idx="1457">
                  <c:v>3.377968227165398</c:v>
                </c:pt>
                <c:pt idx="1458">
                  <c:v>3.381065902126032</c:v>
                </c:pt>
                <c:pt idx="1459">
                  <c:v>3.384165580712824</c:v>
                </c:pt>
                <c:pt idx="1460">
                  <c:v>3.387267218797458</c:v>
                </c:pt>
                <c:pt idx="1461">
                  <c:v>3.390370772001776</c:v>
                </c:pt>
                <c:pt idx="1462">
                  <c:v>3.393476195702822</c:v>
                </c:pt>
                <c:pt idx="1463">
                  <c:v>3.396583445037984</c:v>
                </c:pt>
                <c:pt idx="1464">
                  <c:v>3.399692474910186</c:v>
                </c:pt>
                <c:pt idx="1465">
                  <c:v>3.402803239993154</c:v>
                </c:pt>
                <c:pt idx="1466">
                  <c:v>3.40591569473676</c:v>
                </c:pt>
                <c:pt idx="1467">
                  <c:v>3.409029793372423</c:v>
                </c:pt>
                <c:pt idx="1468">
                  <c:v>3.412145489918575</c:v>
                </c:pt>
                <c:pt idx="1469">
                  <c:v>3.415262738186202</c:v>
                </c:pt>
                <c:pt idx="1470">
                  <c:v>3.418381491784437</c:v>
                </c:pt>
                <c:pt idx="1471">
                  <c:v>3.421501704126216</c:v>
                </c:pt>
                <c:pt idx="1472">
                  <c:v>3.424623328434</c:v>
                </c:pt>
                <c:pt idx="1473">
                  <c:v>3.427746317745544</c:v>
                </c:pt>
                <c:pt idx="1474">
                  <c:v>3.43087062491974</c:v>
                </c:pt>
                <c:pt idx="1475">
                  <c:v>3.433996202642492</c:v>
                </c:pt>
                <c:pt idx="1476">
                  <c:v>3.437123003432665</c:v>
                </c:pt>
                <c:pt idx="1477">
                  <c:v>3.44025097964807</c:v>
                </c:pt>
                <c:pt idx="1478">
                  <c:v>3.44338008349151</c:v>
                </c:pt>
                <c:pt idx="1479">
                  <c:v>3.44651026701687</c:v>
                </c:pt>
                <c:pt idx="1480">
                  <c:v>3.449641482135247</c:v>
                </c:pt>
                <c:pt idx="1481">
                  <c:v>3.452773680621137</c:v>
                </c:pt>
                <c:pt idx="1482">
                  <c:v>3.455906814118652</c:v>
                </c:pt>
                <c:pt idx="1483">
                  <c:v>3.459040834147787</c:v>
                </c:pt>
                <c:pt idx="1484">
                  <c:v>3.462175692110721</c:v>
                </c:pt>
                <c:pt idx="1485">
                  <c:v>3.465311339298154</c:v>
                </c:pt>
                <c:pt idx="1486">
                  <c:v>3.468447726895685</c:v>
                </c:pt>
                <c:pt idx="1487">
                  <c:v>3.471584805990217</c:v>
                </c:pt>
                <c:pt idx="1488">
                  <c:v>3.474722527576394</c:v>
                </c:pt>
                <c:pt idx="1489">
                  <c:v>3.477860842563071</c:v>
                </c:pt>
                <c:pt idx="1490">
                  <c:v>3.480999701779805</c:v>
                </c:pt>
                <c:pt idx="1491">
                  <c:v>3.484139055983376</c:v>
                </c:pt>
                <c:pt idx="1492">
                  <c:v>3.487278855864335</c:v>
                </c:pt>
                <c:pt idx="1493">
                  <c:v>3.490419052053555</c:v>
                </c:pt>
                <c:pt idx="1494">
                  <c:v>3.493559595128824</c:v>
                </c:pt>
                <c:pt idx="1495">
                  <c:v>3.496700435621439</c:v>
                </c:pt>
                <c:pt idx="1496">
                  <c:v>3.499841524022823</c:v>
                </c:pt>
                <c:pt idx="1497">
                  <c:v>3.502982810791149</c:v>
                </c:pt>
                <c:pt idx="1498">
                  <c:v>3.506124246357978</c:v>
                </c:pt>
                <c:pt idx="1499">
                  <c:v>3.509265781134904</c:v>
                </c:pt>
                <c:pt idx="1500">
                  <c:v>3.512407365520209</c:v>
                </c:pt>
                <c:pt idx="1501">
                  <c:v>3.515548949905514</c:v>
                </c:pt>
                <c:pt idx="1502">
                  <c:v>3.51869048468244</c:v>
                </c:pt>
                <c:pt idx="1503">
                  <c:v>3.521831920249269</c:v>
                </c:pt>
                <c:pt idx="1504">
                  <c:v>3.524973207017595</c:v>
                </c:pt>
                <c:pt idx="1505">
                  <c:v>3.52811429541898</c:v>
                </c:pt>
                <c:pt idx="1506">
                  <c:v>3.531255135911595</c:v>
                </c:pt>
                <c:pt idx="1507">
                  <c:v>3.534395678986864</c:v>
                </c:pt>
                <c:pt idx="1508">
                  <c:v>3.537535875176083</c:v>
                </c:pt>
                <c:pt idx="1509">
                  <c:v>3.540675675057041</c:v>
                </c:pt>
                <c:pt idx="1510">
                  <c:v>3.543815029260614</c:v>
                </c:pt>
                <c:pt idx="1511">
                  <c:v>3.546953888477348</c:v>
                </c:pt>
                <c:pt idx="1512">
                  <c:v>3.550092203464025</c:v>
                </c:pt>
                <c:pt idx="1513">
                  <c:v>3.553229925050201</c:v>
                </c:pt>
                <c:pt idx="1514">
                  <c:v>3.556367004144734</c:v>
                </c:pt>
                <c:pt idx="1515">
                  <c:v>3.559503391742265</c:v>
                </c:pt>
                <c:pt idx="1516">
                  <c:v>3.562639038929698</c:v>
                </c:pt>
                <c:pt idx="1517">
                  <c:v>3.565773896892632</c:v>
                </c:pt>
                <c:pt idx="1518">
                  <c:v>3.568907916921767</c:v>
                </c:pt>
                <c:pt idx="1519">
                  <c:v>3.572041050419282</c:v>
                </c:pt>
                <c:pt idx="1520">
                  <c:v>3.575173248905172</c:v>
                </c:pt>
                <c:pt idx="1521">
                  <c:v>3.57830446402355</c:v>
                </c:pt>
                <c:pt idx="1522">
                  <c:v>3.581434647548909</c:v>
                </c:pt>
                <c:pt idx="1523">
                  <c:v>3.58456375139235</c:v>
                </c:pt>
                <c:pt idx="1524">
                  <c:v>3.587691727607754</c:v>
                </c:pt>
                <c:pt idx="1525">
                  <c:v>3.590818528397927</c:v>
                </c:pt>
                <c:pt idx="1526">
                  <c:v>3.59394410612068</c:v>
                </c:pt>
                <c:pt idx="1527">
                  <c:v>3.597068413294876</c:v>
                </c:pt>
                <c:pt idx="1528">
                  <c:v>3.600191402606421</c:v>
                </c:pt>
                <c:pt idx="1529">
                  <c:v>3.603313026914205</c:v>
                </c:pt>
                <c:pt idx="1530">
                  <c:v>3.606433239255984</c:v>
                </c:pt>
                <c:pt idx="1531">
                  <c:v>3.609551992854218</c:v>
                </c:pt>
                <c:pt idx="1532">
                  <c:v>3.612669241121846</c:v>
                </c:pt>
                <c:pt idx="1533">
                  <c:v>3.615784937667998</c:v>
                </c:pt>
                <c:pt idx="1534">
                  <c:v>3.618899036303661</c:v>
                </c:pt>
                <c:pt idx="1535">
                  <c:v>3.622011491047267</c:v>
                </c:pt>
                <c:pt idx="1536">
                  <c:v>3.625122256130236</c:v>
                </c:pt>
                <c:pt idx="1537">
                  <c:v>3.628231286002437</c:v>
                </c:pt>
                <c:pt idx="1538">
                  <c:v>3.6313385353376</c:v>
                </c:pt>
                <c:pt idx="1539">
                  <c:v>3.634443959038646</c:v>
                </c:pt>
                <c:pt idx="1540">
                  <c:v>3.637547512242962</c:v>
                </c:pt>
                <c:pt idx="1541">
                  <c:v>3.640649150327598</c:v>
                </c:pt>
                <c:pt idx="1542">
                  <c:v>3.64374882891439</c:v>
                </c:pt>
                <c:pt idx="1543">
                  <c:v>3.646846503875025</c:v>
                </c:pt>
                <c:pt idx="1544">
                  <c:v>3.649942131336016</c:v>
                </c:pt>
                <c:pt idx="1545">
                  <c:v>3.653035667683613</c:v>
                </c:pt>
                <c:pt idx="1546">
                  <c:v>3.656127069568638</c:v>
                </c:pt>
                <c:pt idx="1547">
                  <c:v>3.659216293911231</c:v>
                </c:pt>
                <c:pt idx="1548">
                  <c:v>3.66230329790554</c:v>
                </c:pt>
                <c:pt idx="1549">
                  <c:v>3.665388039024307</c:v>
                </c:pt>
                <c:pt idx="1550">
                  <c:v>3.668470475023398</c:v>
                </c:pt>
                <c:pt idx="1551">
                  <c:v>3.671550563946233</c:v>
                </c:pt>
                <c:pt idx="1552">
                  <c:v>3.674628264128144</c:v>
                </c:pt>
                <c:pt idx="1553">
                  <c:v>3.677703534200654</c:v>
                </c:pt>
                <c:pt idx="1554">
                  <c:v>3.680776333095658</c:v>
                </c:pt>
                <c:pt idx="1555">
                  <c:v>3.68384662004954</c:v>
                </c:pt>
                <c:pt idx="1556">
                  <c:v>3.686914354607188</c:v>
                </c:pt>
                <c:pt idx="1557">
                  <c:v>3.689979496625931</c:v>
                </c:pt>
                <c:pt idx="1558">
                  <c:v>3.693042006279391</c:v>
                </c:pt>
                <c:pt idx="1559">
                  <c:v>3.696101844061248</c:v>
                </c:pt>
                <c:pt idx="1560">
                  <c:v>3.699158970788911</c:v>
                </c:pt>
                <c:pt idx="1561">
                  <c:v>3.702213347607114</c:v>
                </c:pt>
                <c:pt idx="1562">
                  <c:v>3.705264935991411</c:v>
                </c:pt>
                <c:pt idx="1563">
                  <c:v>3.70831369775159</c:v>
                </c:pt>
                <c:pt idx="1564">
                  <c:v>3.711359595034996</c:v>
                </c:pt>
                <c:pt idx="1565">
                  <c:v>3.714402590329767</c:v>
                </c:pt>
                <c:pt idx="1566">
                  <c:v>3.717442646467972</c:v>
                </c:pt>
                <c:pt idx="1567">
                  <c:v>3.720479726628675</c:v>
                </c:pt>
                <c:pt idx="1568">
                  <c:v>3.723513794340888</c:v>
                </c:pt>
                <c:pt idx="1569">
                  <c:v>3.726544813486455</c:v>
                </c:pt>
                <c:pt idx="1570">
                  <c:v>3.72957274830283</c:v>
                </c:pt>
                <c:pt idx="1571">
                  <c:v>3.732597563385773</c:v>
                </c:pt>
                <c:pt idx="1572">
                  <c:v>3.735619223691951</c:v>
                </c:pt>
                <c:pt idx="1573">
                  <c:v>3.73863769454145</c:v>
                </c:pt>
                <c:pt idx="1574">
                  <c:v>3.741652941620201</c:v>
                </c:pt>
                <c:pt idx="1575">
                  <c:v>3.744664930982303</c:v>
                </c:pt>
                <c:pt idx="1576">
                  <c:v>3.747673629052274</c:v>
                </c:pt>
                <c:pt idx="1577">
                  <c:v>3.750679002627192</c:v>
                </c:pt>
                <c:pt idx="1578">
                  <c:v>3.753681018878766</c:v>
                </c:pt>
                <c:pt idx="1579">
                  <c:v>3.756679645355297</c:v>
                </c:pt>
                <c:pt idx="1580">
                  <c:v>3.759674849983564</c:v>
                </c:pt>
                <c:pt idx="1581">
                  <c:v>3.762666601070618</c:v>
                </c:pt>
                <c:pt idx="1582">
                  <c:v>3.76565486730548</c:v>
                </c:pt>
                <c:pt idx="1583">
                  <c:v>3.76863961776076</c:v>
                </c:pt>
                <c:pt idx="1584">
                  <c:v>3.771620821894181</c:v>
                </c:pt>
                <c:pt idx="1585">
                  <c:v>3.774598449550015</c:v>
                </c:pt>
                <c:pt idx="1586">
                  <c:v>3.77757247096044</c:v>
                </c:pt>
                <c:pt idx="1587">
                  <c:v>3.780542856746795</c:v>
                </c:pt>
                <c:pt idx="1588">
                  <c:v>3.783509577920768</c:v>
                </c:pt>
                <c:pt idx="1589">
                  <c:v>3.786472605885478</c:v>
                </c:pt>
                <c:pt idx="1590">
                  <c:v>3.789431912436487</c:v>
                </c:pt>
                <c:pt idx="1591">
                  <c:v>3.792387469762722</c:v>
                </c:pt>
                <c:pt idx="1592">
                  <c:v>3.795339250447305</c:v>
                </c:pt>
                <c:pt idx="1593">
                  <c:v>3.798287227468317</c:v>
                </c:pt>
                <c:pt idx="1594">
                  <c:v>3.801231374199461</c:v>
                </c:pt>
                <c:pt idx="1595">
                  <c:v>3.804171664410657</c:v>
                </c:pt>
                <c:pt idx="1596">
                  <c:v>3.807108072268545</c:v>
                </c:pt>
                <c:pt idx="1597">
                  <c:v>3.810040572336914</c:v>
                </c:pt>
                <c:pt idx="1598">
                  <c:v>3.81296913957705</c:v>
                </c:pt>
                <c:pt idx="1599">
                  <c:v>3.815893749348004</c:v>
                </c:pt>
                <c:pt idx="1600">
                  <c:v>3.81881437740678</c:v>
                </c:pt>
                <c:pt idx="1601">
                  <c:v>3.821730999908449</c:v>
                </c:pt>
                <c:pt idx="1602">
                  <c:v>3.824643593406184</c:v>
                </c:pt>
                <c:pt idx="1603">
                  <c:v>3.827552134851222</c:v>
                </c:pt>
                <c:pt idx="1604">
                  <c:v>3.830456601592748</c:v>
                </c:pt>
                <c:pt idx="1605">
                  <c:v>3.833356971377707</c:v>
                </c:pt>
                <c:pt idx="1606">
                  <c:v>3.836253222350543</c:v>
                </c:pt>
                <c:pt idx="1607">
                  <c:v>3.839145333052864</c:v>
                </c:pt>
                <c:pt idx="1608">
                  <c:v>3.842033282423041</c:v>
                </c:pt>
                <c:pt idx="1609">
                  <c:v>3.84491704979573</c:v>
                </c:pt>
                <c:pt idx="1610">
                  <c:v>3.847796614901333</c:v>
                </c:pt>
                <c:pt idx="1611">
                  <c:v>3.850671957865382</c:v>
                </c:pt>
                <c:pt idx="1612">
                  <c:v>3.853543059207861</c:v>
                </c:pt>
                <c:pt idx="1613">
                  <c:v>3.856409899842466</c:v>
                </c:pt>
                <c:pt idx="1614">
                  <c:v>3.859272461075789</c:v>
                </c:pt>
                <c:pt idx="1615">
                  <c:v>3.862130724606452</c:v>
                </c:pt>
                <c:pt idx="1616">
                  <c:v>3.864984672524166</c:v>
                </c:pt>
                <c:pt idx="1617">
                  <c:v>3.86783428730873</c:v>
                </c:pt>
                <c:pt idx="1618">
                  <c:v>3.87067955182898</c:v>
                </c:pt>
                <c:pt idx="1619">
                  <c:v>3.873520449341666</c:v>
                </c:pt>
                <c:pt idx="1620">
                  <c:v>3.876356963490275</c:v>
                </c:pt>
                <c:pt idx="1621">
                  <c:v>3.8791890783038</c:v>
                </c:pt>
                <c:pt idx="1622">
                  <c:v>3.882016778195445</c:v>
                </c:pt>
                <c:pt idx="1623">
                  <c:v>3.884840047961282</c:v>
                </c:pt>
                <c:pt idx="1624">
                  <c:v>3.88765887277885</c:v>
                </c:pt>
                <c:pt idx="1625">
                  <c:v>3.890473238205704</c:v>
                </c:pt>
                <c:pt idx="1626">
                  <c:v>3.893283130177906</c:v>
                </c:pt>
                <c:pt idx="1627">
                  <c:v>3.896088535008476</c:v>
                </c:pt>
                <c:pt idx="1628">
                  <c:v>3.89888943938578</c:v>
                </c:pt>
                <c:pt idx="1629">
                  <c:v>3.901685830371882</c:v>
                </c:pt>
                <c:pt idx="1630">
                  <c:v>3.904477695400838</c:v>
                </c:pt>
                <c:pt idx="1631">
                  <c:v>3.907265022276955</c:v>
                </c:pt>
                <c:pt idx="1632">
                  <c:v>3.91004779917299</c:v>
                </c:pt>
                <c:pt idx="1633">
                  <c:v>3.912826014628325</c:v>
                </c:pt>
                <c:pt idx="1634">
                  <c:v>3.915599657547075</c:v>
                </c:pt>
                <c:pt idx="1635">
                  <c:v>3.91836871719618</c:v>
                </c:pt>
                <c:pt idx="1636">
                  <c:v>3.921133183203432</c:v>
                </c:pt>
                <c:pt idx="1637">
                  <c:v>3.923893045555481</c:v>
                </c:pt>
                <c:pt idx="1638">
                  <c:v>3.926648294595794</c:v>
                </c:pt>
                <c:pt idx="1639">
                  <c:v>3.929398921022577</c:v>
                </c:pt>
                <c:pt idx="1640">
                  <c:v>3.932144915886662</c:v>
                </c:pt>
                <c:pt idx="1641">
                  <c:v>3.934886270589362</c:v>
                </c:pt>
                <c:pt idx="1642">
                  <c:v>3.937622976880282</c:v>
                </c:pt>
                <c:pt idx="1643">
                  <c:v>3.940355026855111</c:v>
                </c:pt>
                <c:pt idx="1644">
                  <c:v>3.943082412953374</c:v>
                </c:pt>
                <c:pt idx="1645">
                  <c:v>3.945805127956149</c:v>
                </c:pt>
                <c:pt idx="1646">
                  <c:v>3.948523164983766</c:v>
                </c:pt>
                <c:pt idx="1647">
                  <c:v>3.951236517493466</c:v>
                </c:pt>
                <c:pt idx="1648">
                  <c:v>3.953945179277042</c:v>
                </c:pt>
                <c:pt idx="1649">
                  <c:v>3.956649144458443</c:v>
                </c:pt>
                <c:pt idx="1650">
                  <c:v>3.959348407491363</c:v>
                </c:pt>
                <c:pt idx="1651">
                  <c:v>3.962042963156798</c:v>
                </c:pt>
                <c:pt idx="1652">
                  <c:v>3.964732806560585</c:v>
                </c:pt>
                <c:pt idx="1653">
                  <c:v>3.96741793313091</c:v>
                </c:pt>
                <c:pt idx="1654">
                  <c:v>3.970098338615808</c:v>
                </c:pt>
                <c:pt idx="1655">
                  <c:v>3.972774019080627</c:v>
                </c:pt>
                <c:pt idx="1656">
                  <c:v>3.975444970905485</c:v>
                </c:pt>
                <c:pt idx="1657">
                  <c:v>3.9781111907827</c:v>
                </c:pt>
                <c:pt idx="1658">
                  <c:v>3.980772675714209</c:v>
                </c:pt>
                <c:pt idx="1659">
                  <c:v>3.983429423008967</c:v>
                </c:pt>
                <c:pt idx="1660">
                  <c:v>3.986081430280326</c:v>
                </c:pt>
                <c:pt idx="1661">
                  <c:v>3.988728695443406</c:v>
                </c:pt>
                <c:pt idx="1662">
                  <c:v>3.991371216712452</c:v>
                </c:pt>
                <c:pt idx="1663">
                  <c:v>3.994008992598175</c:v>
                </c:pt>
                <c:pt idx="1664">
                  <c:v>3.996642021905075</c:v>
                </c:pt>
                <c:pt idx="1665">
                  <c:v>3.999270303728766</c:v>
                </c:pt>
                <c:pt idx="1666">
                  <c:v>4.001893837453282</c:v>
                </c:pt>
                <c:pt idx="1667">
                  <c:v>4.004512622748373</c:v>
                </c:pt>
                <c:pt idx="1668">
                  <c:v>4.007126659566794</c:v>
                </c:pt>
                <c:pt idx="1669">
                  <c:v>4.009735948141591</c:v>
                </c:pt>
                <c:pt idx="1670">
                  <c:v>4.012340488983368</c:v>
                </c:pt>
                <c:pt idx="1671">
                  <c:v>4.014940282877562</c:v>
                </c:pt>
                <c:pt idx="1672">
                  <c:v>4.017535330881696</c:v>
                </c:pt>
                <c:pt idx="1673">
                  <c:v>4.020125634322648</c:v>
                </c:pt>
                <c:pt idx="1674">
                  <c:v>4.022711194793894</c:v>
                </c:pt>
                <c:pt idx="1675">
                  <c:v>4.025292014152766</c:v>
                </c:pt>
                <c:pt idx="1676">
                  <c:v>4.027868094517693</c:v>
                </c:pt>
                <c:pt idx="1677">
                  <c:v>4.030439438265452</c:v>
                </c:pt>
                <c:pt idx="1678">
                  <c:v>4.033006048028407</c:v>
                </c:pt>
                <c:pt idx="1679">
                  <c:v>4.035567926691759</c:v>
                </c:pt>
                <c:pt idx="1680">
                  <c:v>4.038125077390787</c:v>
                </c:pt>
                <c:pt idx="1681">
                  <c:v>4.040677503508094</c:v>
                </c:pt>
                <c:pt idx="1682">
                  <c:v>4.04322520867085</c:v>
                </c:pt>
                <c:pt idx="1683">
                  <c:v>4.04576819674805</c:v>
                </c:pt>
                <c:pt idx="1684">
                  <c:v>4.048306471847754</c:v>
                </c:pt>
                <c:pt idx="1685">
                  <c:v>4.050840038314353</c:v>
                </c:pt>
                <c:pt idx="1686">
                  <c:v>4.05336890072582</c:v>
                </c:pt>
                <c:pt idx="1687">
                  <c:v>4.055893063890981</c:v>
                </c:pt>
                <c:pt idx="1688">
                  <c:v>4.058412532846772</c:v>
                </c:pt>
                <c:pt idx="1689">
                  <c:v>4.060927312855528</c:v>
                </c:pt>
                <c:pt idx="1690">
                  <c:v>4.063437409402253</c:v>
                </c:pt>
                <c:pt idx="1691">
                  <c:v>4.065942828191915</c:v>
                </c:pt>
                <c:pt idx="1692">
                  <c:v>4.068443575146734</c:v>
                </c:pt>
                <c:pt idx="1693">
                  <c:v>4.07093965640349</c:v>
                </c:pt>
                <c:pt idx="1694">
                  <c:v>4.073431078310833</c:v>
                </c:pt>
                <c:pt idx="1695">
                  <c:v>4.0759178474266</c:v>
                </c:pt>
                <c:pt idx="1696">
                  <c:v>4.078399970515146</c:v>
                </c:pt>
                <c:pt idx="1697">
                  <c:v>4.080877454544685</c:v>
                </c:pt>
                <c:pt idx="1698">
                  <c:v>4.083350306684636</c:v>
                </c:pt>
                <c:pt idx="1699">
                  <c:v>4.085818534302983</c:v>
                </c:pt>
                <c:pt idx="1700">
                  <c:v>4.088282144963644</c:v>
                </c:pt>
                <c:pt idx="1701">
                  <c:v>4.09074114642386</c:v>
                </c:pt>
                <c:pt idx="1702">
                  <c:v>4.093195546631577</c:v>
                </c:pt>
                <c:pt idx="1703">
                  <c:v>4.095645353722863</c:v>
                </c:pt>
                <c:pt idx="1704">
                  <c:v>4.098090576019324</c:v>
                </c:pt>
                <c:pt idx="1705">
                  <c:v>4.10053122202553</c:v>
                </c:pt>
                <c:pt idx="1706">
                  <c:v>4.102967300426462</c:v>
                </c:pt>
                <c:pt idx="1707">
                  <c:v>4.105398820084976</c:v>
                </c:pt>
                <c:pt idx="1708">
                  <c:v>4.10782579003927</c:v>
                </c:pt>
                <c:pt idx="1709">
                  <c:v>4.11024821950037</c:v>
                </c:pt>
                <c:pt idx="1710">
                  <c:v>4.112666117849635</c:v>
                </c:pt>
                <c:pt idx="1711">
                  <c:v>4.115079494636271</c:v>
                </c:pt>
                <c:pt idx="1712">
                  <c:v>4.117488359574859</c:v>
                </c:pt>
                <c:pt idx="1713">
                  <c:v>4.119892722542905</c:v>
                </c:pt>
                <c:pt idx="1714">
                  <c:v>4.122292593578407</c:v>
                </c:pt>
                <c:pt idx="1715">
                  <c:v>4.124687982877421</c:v>
                </c:pt>
                <c:pt idx="1716">
                  <c:v>4.127078900791667</c:v>
                </c:pt>
                <c:pt idx="1717">
                  <c:v>4.129465357826133</c:v>
                </c:pt>
                <c:pt idx="1718">
                  <c:v>4.131847364636705</c:v>
                </c:pt>
                <c:pt idx="1719">
                  <c:v>4.13422493202781</c:v>
                </c:pt>
                <c:pt idx="1720">
                  <c:v>4.136598070950079</c:v>
                </c:pt>
                <c:pt idx="1721">
                  <c:v>4.138966792498021</c:v>
                </c:pt>
                <c:pt idx="1722">
                  <c:v>4.14133110790773</c:v>
                </c:pt>
                <c:pt idx="1723">
                  <c:v>4.143691028554578</c:v>
                </c:pt>
                <c:pt idx="1724">
                  <c:v>4.146046565950972</c:v>
                </c:pt>
                <c:pt idx="1725">
                  <c:v>4.148397731744084</c:v>
                </c:pt>
                <c:pt idx="1726">
                  <c:v>4.150744537713622</c:v>
                </c:pt>
                <c:pt idx="1727">
                  <c:v>4.153086995769625</c:v>
                </c:pt>
                <c:pt idx="1728">
                  <c:v>4.155425117950253</c:v>
                </c:pt>
                <c:pt idx="1729">
                  <c:v>4.15775891641962</c:v>
                </c:pt>
                <c:pt idx="1730">
                  <c:v>4.160088403465632</c:v>
                </c:pt>
                <c:pt idx="1731">
                  <c:v>4.16241359149784</c:v>
                </c:pt>
                <c:pt idx="1732">
                  <c:v>4.164734493045331</c:v>
                </c:pt>
                <c:pt idx="1733">
                  <c:v>4.167051120754615</c:v>
                </c:pt>
                <c:pt idx="1734">
                  <c:v>4.169363487387545</c:v>
                </c:pt>
                <c:pt idx="1735">
                  <c:v>4.171671605819253</c:v>
                </c:pt>
                <c:pt idx="1736">
                  <c:v>4.173975489036103</c:v>
                </c:pt>
                <c:pt idx="1737">
                  <c:v>4.176275150133665</c:v>
                </c:pt>
                <c:pt idx="1738">
                  <c:v>4.178570602314711</c:v>
                </c:pt>
                <c:pt idx="1739">
                  <c:v>4.180861858887221</c:v>
                </c:pt>
                <c:pt idx="1740">
                  <c:v>4.183148933262424</c:v>
                </c:pt>
                <c:pt idx="1741">
                  <c:v>4.185431838952838</c:v>
                </c:pt>
                <c:pt idx="1742">
                  <c:v>4.187710589570351</c:v>
                </c:pt>
                <c:pt idx="1743">
                  <c:v>4.189985198824302</c:v>
                </c:pt>
                <c:pt idx="1744">
                  <c:v>4.192255680519599</c:v>
                </c:pt>
                <c:pt idx="1745">
                  <c:v>4.19452204855484</c:v>
                </c:pt>
                <c:pt idx="1746">
                  <c:v>4.196784316920469</c:v>
                </c:pt>
                <c:pt idx="1747">
                  <c:v>4.199042499696937</c:v>
                </c:pt>
                <c:pt idx="1748">
                  <c:v>4.201296611052898</c:v>
                </c:pt>
                <c:pt idx="1749">
                  <c:v>4.203546665243406</c:v>
                </c:pt>
                <c:pt idx="1750">
                  <c:v>4.20579267660815</c:v>
                </c:pt>
                <c:pt idx="1751">
                  <c:v>4.208034659569695</c:v>
                </c:pt>
                <c:pt idx="1752">
                  <c:v>4.210272628631754</c:v>
                </c:pt>
                <c:pt idx="1753">
                  <c:v>4.212506598377463</c:v>
                </c:pt>
                <c:pt idx="1754">
                  <c:v>4.214736583467694</c:v>
                </c:pt>
                <c:pt idx="1755">
                  <c:v>4.216962598639377</c:v>
                </c:pt>
                <c:pt idx="1756">
                  <c:v>4.219184658703842</c:v>
                </c:pt>
                <c:pt idx="1757">
                  <c:v>4.22140277854518</c:v>
                </c:pt>
                <c:pt idx="1758">
                  <c:v>4.223616973118628</c:v>
                </c:pt>
                <c:pt idx="1759">
                  <c:v>4.22582725744897</c:v>
                </c:pt>
                <c:pt idx="1760">
                  <c:v>4.228033646628953</c:v>
                </c:pt>
                <c:pt idx="1761">
                  <c:v>4.230236155817731</c:v>
                </c:pt>
                <c:pt idx="1762">
                  <c:v>4.232434800239322</c:v>
                </c:pt>
                <c:pt idx="1763">
                  <c:v>4.234629595181083</c:v>
                </c:pt>
                <c:pt idx="1764">
                  <c:v>4.23682055599221</c:v>
                </c:pt>
                <c:pt idx="1765">
                  <c:v>4.239007698082247</c:v>
                </c:pt>
                <c:pt idx="1766">
                  <c:v>4.24119103691963</c:v>
                </c:pt>
                <c:pt idx="1767">
                  <c:v>4.243370588030227</c:v>
                </c:pt>
                <c:pt idx="1768">
                  <c:v>4.245546366995921</c:v>
                </c:pt>
                <c:pt idx="1769">
                  <c:v>4.247718389453188</c:v>
                </c:pt>
                <c:pt idx="1770">
                  <c:v>4.249886671091717</c:v>
                </c:pt>
                <c:pt idx="1771">
                  <c:v>4.252051227653026</c:v>
                </c:pt>
                <c:pt idx="1772">
                  <c:v>4.254212074929113</c:v>
                </c:pt>
                <c:pt idx="1773">
                  <c:v>4.256369228761115</c:v>
                </c:pt>
                <c:pt idx="1774">
                  <c:v>4.258522705037995</c:v>
                </c:pt>
                <c:pt idx="1775">
                  <c:v>4.260672519695233</c:v>
                </c:pt>
                <c:pt idx="1776">
                  <c:v>4.262818688713546</c:v>
                </c:pt>
                <c:pt idx="1777">
                  <c:v>4.264961228117627</c:v>
                </c:pt>
                <c:pt idx="1778">
                  <c:v>4.267100153974885</c:v>
                </c:pt>
                <c:pt idx="1779">
                  <c:v>4.269235482394233</c:v>
                </c:pt>
                <c:pt idx="1780">
                  <c:v>4.271367229524855</c:v>
                </c:pt>
                <c:pt idx="1781">
                  <c:v>4.27349541155503</c:v>
                </c:pt>
                <c:pt idx="1782">
                  <c:v>4.275620044710932</c:v>
                </c:pt>
                <c:pt idx="1783">
                  <c:v>4.277741145255495</c:v>
                </c:pt>
                <c:pt idx="1784">
                  <c:v>4.279858729487243</c:v>
                </c:pt>
                <c:pt idx="1785">
                  <c:v>4.28197281373918</c:v>
                </c:pt>
                <c:pt idx="1786">
                  <c:v>4.284083414377672</c:v>
                </c:pt>
                <c:pt idx="1787">
                  <c:v>4.286190547801358</c:v>
                </c:pt>
                <c:pt idx="1788">
                  <c:v>4.288294230440066</c:v>
                </c:pt>
                <c:pt idx="1789">
                  <c:v>4.290394478753758</c:v>
                </c:pt>
                <c:pt idx="1790">
                  <c:v>4.292491309231481</c:v>
                </c:pt>
                <c:pt idx="1791">
                  <c:v>4.294584738390345</c:v>
                </c:pt>
                <c:pt idx="1792">
                  <c:v>4.2966747827745</c:v>
                </c:pt>
                <c:pt idx="1793">
                  <c:v>4.298761458954152</c:v>
                </c:pt>
                <c:pt idx="1794">
                  <c:v>4.300844783524571</c:v>
                </c:pt>
                <c:pt idx="1795">
                  <c:v>4.302924773105135</c:v>
                </c:pt>
                <c:pt idx="1796">
                  <c:v>4.305001444338371</c:v>
                </c:pt>
                <c:pt idx="1797">
                  <c:v>4.307074813889032</c:v>
                </c:pt>
                <c:pt idx="1798">
                  <c:v>4.309144898443166</c:v>
                </c:pt>
                <c:pt idx="1799">
                  <c:v>4.311211714707225</c:v>
                </c:pt>
                <c:pt idx="1800">
                  <c:v>4.313275279407168</c:v>
                </c:pt>
                <c:pt idx="1801">
                  <c:v>4.315335609287586</c:v>
                </c:pt>
                <c:pt idx="1802">
                  <c:v>4.317392721110846</c:v>
                </c:pt>
                <c:pt idx="1803">
                  <c:v>4.319446631656253</c:v>
                </c:pt>
                <c:pt idx="1804">
                  <c:v>4.321497357719205</c:v>
                </c:pt>
                <c:pt idx="1805">
                  <c:v>4.323544916110395</c:v>
                </c:pt>
                <c:pt idx="1806">
                  <c:v>4.325589323654992</c:v>
                </c:pt>
                <c:pt idx="1807">
                  <c:v>4.32763059719187</c:v>
                </c:pt>
                <c:pt idx="1808">
                  <c:v>4.329668753572823</c:v>
                </c:pt>
                <c:pt idx="1809">
                  <c:v>4.331703809661811</c:v>
                </c:pt>
                <c:pt idx="1810">
                  <c:v>4.333735782334215</c:v>
                </c:pt>
                <c:pt idx="1811">
                  <c:v>4.335764688476101</c:v>
                </c:pt>
                <c:pt idx="1812">
                  <c:v>4.337790544983504</c:v>
                </c:pt>
                <c:pt idx="1813">
                  <c:v>4.339813368761724</c:v>
                </c:pt>
                <c:pt idx="1814">
                  <c:v>4.34183317672463</c:v>
                </c:pt>
                <c:pt idx="1815">
                  <c:v>4.343849985793982</c:v>
                </c:pt>
                <c:pt idx="1816">
                  <c:v>4.345863812898772</c:v>
                </c:pt>
                <c:pt idx="1817">
                  <c:v>4.347874674974556</c:v>
                </c:pt>
                <c:pt idx="1818">
                  <c:v>4.34988258896283</c:v>
                </c:pt>
                <c:pt idx="1819">
                  <c:v>4.351887571810384</c:v>
                </c:pt>
                <c:pt idx="1820">
                  <c:v>4.353889640468705</c:v>
                </c:pt>
                <c:pt idx="1821">
                  <c:v>4.35588881189336</c:v>
                </c:pt>
                <c:pt idx="1822">
                  <c:v>4.357885103043409</c:v>
                </c:pt>
                <c:pt idx="1823">
                  <c:v>4.359878530880824</c:v>
                </c:pt>
                <c:pt idx="1824">
                  <c:v>4.361869112369928</c:v>
                </c:pt>
                <c:pt idx="1825">
                  <c:v>4.363856864476832</c:v>
                </c:pt>
                <c:pt idx="1826">
                  <c:v>4.365841804168889</c:v>
                </c:pt>
                <c:pt idx="1827">
                  <c:v>4.367823948414172</c:v>
                </c:pt>
                <c:pt idx="1828">
                  <c:v>4.369803314180944</c:v>
                </c:pt>
                <c:pt idx="1829">
                  <c:v>4.371779918437151</c:v>
                </c:pt>
                <c:pt idx="1830">
                  <c:v>4.373753778149922</c:v>
                </c:pt>
                <c:pt idx="1831">
                  <c:v>4.375724910285084</c:v>
                </c:pt>
                <c:pt idx="1832">
                  <c:v>4.37769333180668</c:v>
                </c:pt>
                <c:pt idx="1833">
                  <c:v>4.37965905967651</c:v>
                </c:pt>
                <c:pt idx="1834">
                  <c:v>4.381622110853667</c:v>
                </c:pt>
                <c:pt idx="1835">
                  <c:v>4.383582502294103</c:v>
                </c:pt>
                <c:pt idx="1836">
                  <c:v>4.385540250950179</c:v>
                </c:pt>
                <c:pt idx="1837">
                  <c:v>4.387495373770259</c:v>
                </c:pt>
                <c:pt idx="1838">
                  <c:v>4.389447887698279</c:v>
                </c:pt>
                <c:pt idx="1839">
                  <c:v>4.391397809673353</c:v>
                </c:pt>
                <c:pt idx="1840">
                  <c:v>4.393345156629376</c:v>
                </c:pt>
                <c:pt idx="1841">
                  <c:v>4.395289945494638</c:v>
                </c:pt>
                <c:pt idx="1842">
                  <c:v>4.397232193191455</c:v>
                </c:pt>
                <c:pt idx="1843">
                  <c:v>4.399171916635794</c:v>
                </c:pt>
                <c:pt idx="1844">
                  <c:v>4.401109132736924</c:v>
                </c:pt>
                <c:pt idx="1845">
                  <c:v>4.403043858397071</c:v>
                </c:pt>
                <c:pt idx="1846">
                  <c:v>4.404976110511075</c:v>
                </c:pt>
                <c:pt idx="1847">
                  <c:v>4.406905905966066</c:v>
                </c:pt>
                <c:pt idx="1848">
                  <c:v>4.408833261641144</c:v>
                </c:pt>
                <c:pt idx="1849">
                  <c:v>4.410758194407068</c:v>
                </c:pt>
                <c:pt idx="1850">
                  <c:v>4.412680721125956</c:v>
                </c:pt>
                <c:pt idx="1851">
                  <c:v>4.414600858650989</c:v>
                </c:pt>
                <c:pt idx="1852">
                  <c:v>4.41651862382613</c:v>
                </c:pt>
                <c:pt idx="1853">
                  <c:v>4.418434033485848</c:v>
                </c:pt>
                <c:pt idx="1854">
                  <c:v>4.42034710445485</c:v>
                </c:pt>
                <c:pt idx="1855">
                  <c:v>4.422257853547819</c:v>
                </c:pt>
                <c:pt idx="1856">
                  <c:v>4.424166297569166</c:v>
                </c:pt>
                <c:pt idx="1857">
                  <c:v>4.426072453312787</c:v>
                </c:pt>
                <c:pt idx="1858">
                  <c:v>4.427976337561827</c:v>
                </c:pt>
                <c:pt idx="1859">
                  <c:v>4.429877967088451</c:v>
                </c:pt>
                <c:pt idx="1860">
                  <c:v>4.431777358653626</c:v>
                </c:pt>
                <c:pt idx="1861">
                  <c:v>4.433674529006911</c:v>
                </c:pt>
                <c:pt idx="1862">
                  <c:v>4.435569494886246</c:v>
                </c:pt>
                <c:pt idx="1863">
                  <c:v>4.437462273017764</c:v>
                </c:pt>
                <c:pt idx="1864">
                  <c:v>4.43935288011559</c:v>
                </c:pt>
                <c:pt idx="1865">
                  <c:v>4.44124133288167</c:v>
                </c:pt>
                <c:pt idx="1866">
                  <c:v>4.443127648005589</c:v>
                </c:pt>
                <c:pt idx="1867">
                  <c:v>4.4450118421644</c:v>
                </c:pt>
                <c:pt idx="1868">
                  <c:v>4.446893932022468</c:v>
                </c:pt>
                <c:pt idx="1869">
                  <c:v>4.448773934231314</c:v>
                </c:pt>
                <c:pt idx="1870">
                  <c:v>4.450651865429465</c:v>
                </c:pt>
                <c:pt idx="1871">
                  <c:v>4.452527742242315</c:v>
                </c:pt>
                <c:pt idx="1872">
                  <c:v>4.454401581281986</c:v>
                </c:pt>
                <c:pt idx="1873">
                  <c:v>4.456273399147205</c:v>
                </c:pt>
                <c:pt idx="1874">
                  <c:v>4.45814321242318</c:v>
                </c:pt>
                <c:pt idx="1875">
                  <c:v>4.460011037681481</c:v>
                </c:pt>
                <c:pt idx="1876">
                  <c:v>4.461876891479935</c:v>
                </c:pt>
                <c:pt idx="1877">
                  <c:v>4.46374079036252</c:v>
                </c:pt>
                <c:pt idx="1878">
                  <c:v>4.465602750859274</c:v>
                </c:pt>
                <c:pt idx="1879">
                  <c:v>4.46746278948619</c:v>
                </c:pt>
                <c:pt idx="1880">
                  <c:v>4.469320922745142</c:v>
                </c:pt>
                <c:pt idx="1881">
                  <c:v>4.471177167123801</c:v>
                </c:pt>
                <c:pt idx="1882">
                  <c:v>4.473031539095565</c:v>
                </c:pt>
                <c:pt idx="1883">
                  <c:v>4.474884055119482</c:v>
                </c:pt>
                <c:pt idx="1884">
                  <c:v>4.476734731640193</c:v>
                </c:pt>
                <c:pt idx="1885">
                  <c:v>4.478583585087878</c:v>
                </c:pt>
                <c:pt idx="1886">
                  <c:v>4.480430631878193</c:v>
                </c:pt>
                <c:pt idx="1887">
                  <c:v>4.482275888412231</c:v>
                </c:pt>
                <c:pt idx="1888">
                  <c:v>4.484119371076482</c:v>
                </c:pt>
                <c:pt idx="1889">
                  <c:v>4.48596109624279</c:v>
                </c:pt>
                <c:pt idx="1890">
                  <c:v>4.48780108026832</c:v>
                </c:pt>
                <c:pt idx="1891">
                  <c:v>4.489639339495546</c:v>
                </c:pt>
                <c:pt idx="1892">
                  <c:v>4.491475890252211</c:v>
                </c:pt>
                <c:pt idx="1893">
                  <c:v>4.493310748851319</c:v>
                </c:pt>
                <c:pt idx="1894">
                  <c:v>4.495143931591124</c:v>
                </c:pt>
                <c:pt idx="1895">
                  <c:v>4.496975454755122</c:v>
                </c:pt>
                <c:pt idx="1896">
                  <c:v>4.498805334612043</c:v>
                </c:pt>
                <c:pt idx="1897">
                  <c:v>4.50063358741586</c:v>
                </c:pt>
                <c:pt idx="1898">
                  <c:v>4.502460229405789</c:v>
                </c:pt>
                <c:pt idx="1899">
                  <c:v>4.504285276806304</c:v>
                </c:pt>
                <c:pt idx="1900">
                  <c:v>4.50610874582715</c:v>
                </c:pt>
                <c:pt idx="1901">
                  <c:v>4.507930652663363</c:v>
                </c:pt>
                <c:pt idx="1902">
                  <c:v>4.509751013495293</c:v>
                </c:pt>
                <c:pt idx="1903">
                  <c:v>4.51156984448863</c:v>
                </c:pt>
                <c:pt idx="1904">
                  <c:v>4.513387161794437</c:v>
                </c:pt>
                <c:pt idx="1905">
                  <c:v>4.515202981549188</c:v>
                </c:pt>
                <c:pt idx="1906">
                  <c:v>4.517017319874801</c:v>
                </c:pt>
                <c:pt idx="1907">
                  <c:v>4.51883019287869</c:v>
                </c:pt>
                <c:pt idx="1908">
                  <c:v>4.520641616653805</c:v>
                </c:pt>
                <c:pt idx="1909">
                  <c:v>4.522451607278686</c:v>
                </c:pt>
                <c:pt idx="1910">
                  <c:v>4.524260180817517</c:v>
                </c:pt>
                <c:pt idx="1911">
                  <c:v>4.526067353320186</c:v>
                </c:pt>
                <c:pt idx="1912">
                  <c:v>4.527873140822344</c:v>
                </c:pt>
                <c:pt idx="1913">
                  <c:v>4.529677559345473</c:v>
                </c:pt>
                <c:pt idx="1914">
                  <c:v>4.53148062489695</c:v>
                </c:pt>
                <c:pt idx="1915">
                  <c:v>4.533282353470127</c:v>
                </c:pt>
                <c:pt idx="1916">
                  <c:v>4.535082761044402</c:v>
                </c:pt>
                <c:pt idx="1917">
                  <c:v>4.536881863585294</c:v>
                </c:pt>
                <c:pt idx="1918">
                  <c:v>4.538679677044532</c:v>
                </c:pt>
                <c:pt idx="1919">
                  <c:v>4.540476217360139</c:v>
                </c:pt>
                <c:pt idx="1920">
                  <c:v>4.542271500456514</c:v>
                </c:pt>
                <c:pt idx="1921">
                  <c:v>4.54406554224453</c:v>
                </c:pt>
                <c:pt idx="1922">
                  <c:v>4.545858358621628</c:v>
                </c:pt>
                <c:pt idx="1923">
                  <c:v>4.54764996547191</c:v>
                </c:pt>
                <c:pt idx="1924">
                  <c:v>4.549440378666241</c:v>
                </c:pt>
                <c:pt idx="1925">
                  <c:v>4.551229614062357</c:v>
                </c:pt>
                <c:pt idx="1926">
                  <c:v>4.553017687504964</c:v>
                </c:pt>
                <c:pt idx="1927">
                  <c:v>4.554804614825847</c:v>
                </c:pt>
                <c:pt idx="1928">
                  <c:v>4.556590411843987</c:v>
                </c:pt>
                <c:pt idx="1929">
                  <c:v>4.55837509436567</c:v>
                </c:pt>
                <c:pt idx="1930">
                  <c:v>4.560158678184608</c:v>
                </c:pt>
                <c:pt idx="1931">
                  <c:v>4.561941179082048</c:v>
                </c:pt>
                <c:pt idx="1932">
                  <c:v>4.563722612826909</c:v>
                </c:pt>
                <c:pt idx="1933">
                  <c:v>4.565502995175891</c:v>
                </c:pt>
                <c:pt idx="1934">
                  <c:v>4.567282341873613</c:v>
                </c:pt>
                <c:pt idx="1935">
                  <c:v>4.569060668652735</c:v>
                </c:pt>
                <c:pt idx="1936">
                  <c:v>4.570837991234091</c:v>
                </c:pt>
                <c:pt idx="1937">
                  <c:v>4.572614325326824</c:v>
                </c:pt>
                <c:pt idx="1938">
                  <c:v>4.574389686628518</c:v>
                </c:pt>
                <c:pt idx="1939">
                  <c:v>4.576164090825338</c:v>
                </c:pt>
                <c:pt idx="1940">
                  <c:v>4.577937553592175</c:v>
                </c:pt>
                <c:pt idx="1941">
                  <c:v>4.579710090592776</c:v>
                </c:pt>
                <c:pt idx="1942">
                  <c:v>4.581481717479901</c:v>
                </c:pt>
                <c:pt idx="1943">
                  <c:v>4.583252449895457</c:v>
                </c:pt>
                <c:pt idx="1944">
                  <c:v>4.585022303470658</c:v>
                </c:pt>
                <c:pt idx="1945">
                  <c:v>4.586791293826168</c:v>
                </c:pt>
                <c:pt idx="1946">
                  <c:v>4.588559436572252</c:v>
                </c:pt>
                <c:pt idx="1947">
                  <c:v>4.590326747308934</c:v>
                </c:pt>
                <c:pt idx="1948">
                  <c:v>4.592093241626149</c:v>
                </c:pt>
                <c:pt idx="1949">
                  <c:v>4.593858935103903</c:v>
                </c:pt>
                <c:pt idx="1950">
                  <c:v>4.59562384331243</c:v>
                </c:pt>
                <c:pt idx="1951">
                  <c:v>4.597387981812354</c:v>
                </c:pt>
                <c:pt idx="1952">
                  <c:v>4.599151366154851</c:v>
                </c:pt>
                <c:pt idx="1953">
                  <c:v>4.600914011881811</c:v>
                </c:pt>
                <c:pt idx="1954">
                  <c:v>4.602675934526009</c:v>
                </c:pt>
                <c:pt idx="1955">
                  <c:v>4.604437149611264</c:v>
                </c:pt>
                <c:pt idx="1956">
                  <c:v>4.606197672652613</c:v>
                </c:pt>
                <c:pt idx="1957">
                  <c:v>4.607957519156485</c:v>
                </c:pt>
                <c:pt idx="1958">
                  <c:v>4.60971670462086</c:v>
                </c:pt>
                <c:pt idx="1959">
                  <c:v>4.611475244535453</c:v>
                </c:pt>
                <c:pt idx="1960">
                  <c:v>4.613233154381884</c:v>
                </c:pt>
                <c:pt idx="1961">
                  <c:v>4.614990449633855</c:v>
                </c:pt>
                <c:pt idx="1962">
                  <c:v>4.616747145757323</c:v>
                </c:pt>
                <c:pt idx="1963">
                  <c:v>4.618503258210685</c:v>
                </c:pt>
                <c:pt idx="1964">
                  <c:v>4.620258802444947</c:v>
                </c:pt>
                <c:pt idx="1965">
                  <c:v>4.622013793903913</c:v>
                </c:pt>
                <c:pt idx="1966">
                  <c:v>4.623768248024367</c:v>
                </c:pt>
                <c:pt idx="1967">
                  <c:v>4.625522180236247</c:v>
                </c:pt>
                <c:pt idx="1968">
                  <c:v>4.627275605962838</c:v>
                </c:pt>
                <c:pt idx="1969">
                  <c:v>4.62902854062095</c:v>
                </c:pt>
                <c:pt idx="1970">
                  <c:v>4.63078099962111</c:v>
                </c:pt>
                <c:pt idx="1971">
                  <c:v>4.632532998367742</c:v>
                </c:pt>
                <c:pt idx="1972">
                  <c:v>4.63428455225936</c:v>
                </c:pt>
                <c:pt idx="1973">
                  <c:v>4.636035676688754</c:v>
                </c:pt>
                <c:pt idx="1974">
                  <c:v>4.637786387043182</c:v>
                </c:pt>
                <c:pt idx="1975">
                  <c:v>4.639536698704552</c:v>
                </c:pt>
                <c:pt idx="1976">
                  <c:v>4.641286627049627</c:v>
                </c:pt>
                <c:pt idx="1977">
                  <c:v>4.643036187450207</c:v>
                </c:pt>
                <c:pt idx="1978">
                  <c:v>4.644785395273321</c:v>
                </c:pt>
                <c:pt idx="1979">
                  <c:v>4.646534265881426</c:v>
                </c:pt>
                <c:pt idx="1980">
                  <c:v>4.648282814632598</c:v>
                </c:pt>
                <c:pt idx="1981">
                  <c:v>4.650031056880726</c:v>
                </c:pt>
                <c:pt idx="1982">
                  <c:v>4.65177900797571</c:v>
                </c:pt>
                <c:pt idx="1983">
                  <c:v>4.653526683263653</c:v>
                </c:pt>
                <c:pt idx="1984">
                  <c:v>4.655274098087061</c:v>
                </c:pt>
                <c:pt idx="1985">
                  <c:v>4.657021267785038</c:v>
                </c:pt>
                <c:pt idx="1986">
                  <c:v>4.658768207693487</c:v>
                </c:pt>
                <c:pt idx="1987">
                  <c:v>4.660514933145299</c:v>
                </c:pt>
                <c:pt idx="1988">
                  <c:v>4.662261459470563</c:v>
                </c:pt>
                <c:pt idx="1989">
                  <c:v>4.664007801996758</c:v>
                </c:pt>
                <c:pt idx="1990">
                  <c:v>4.665753976048953</c:v>
                </c:pt>
                <c:pt idx="1991">
                  <c:v>4.667499996950005</c:v>
                </c:pt>
                <c:pt idx="1992">
                  <c:v>4.669245880020767</c:v>
                </c:pt>
                <c:pt idx="1993">
                  <c:v>4.670991640580276</c:v>
                </c:pt>
                <c:pt idx="1994">
                  <c:v>4.672737293945961</c:v>
                </c:pt>
                <c:pt idx="1995">
                  <c:v>4.674482855433843</c:v>
                </c:pt>
                <c:pt idx="1996">
                  <c:v>4.676228340358737</c:v>
                </c:pt>
                <c:pt idx="1997">
                  <c:v>4.67797376403445</c:v>
                </c:pt>
                <c:pt idx="1998">
                  <c:v>4.67971914177398</c:v>
                </c:pt>
                <c:pt idx="1999">
                  <c:v>4.681464488889725</c:v>
                </c:pt>
                <c:pt idx="2000">
                  <c:v>4.683209820693677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444336"/>
        <c:axId val="-2089295568"/>
      </c:lineChart>
      <c:catAx>
        <c:axId val="-20964443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9295568"/>
        <c:crosses val="autoZero"/>
        <c:auto val="1"/>
        <c:lblAlgn val="ctr"/>
        <c:lblOffset val="100"/>
        <c:tickLblSkip val="100"/>
        <c:noMultiLvlLbl val="0"/>
      </c:catAx>
      <c:valAx>
        <c:axId val="-2089295568"/>
        <c:scaling>
          <c:orientation val="minMax"/>
          <c:max val="8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64443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-0.4</v>
      </c>
      <c r="C8">
        <v>0.2</v>
      </c>
      <c r="D8">
        <v>0.8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1/SQRT(B$8+1)*ATAN(TAN($A11)/SQRT(B$8+1))</f>
        <v>0</v>
      </c>
      <c r="C11">
        <f t="shared" ref="C11:D26" si="0">1/SQRT(C$8+1)*ATAN(TAN($A11)/SQRT(C$8+1))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1/SQRT(B$8+1)*ATAN(TAN($A12)/SQRT(B$8+1))</f>
        <v>5.2359762722448151E-3</v>
      </c>
      <c r="C12">
        <f t="shared" si="0"/>
        <v>2.6179953134658502E-3</v>
      </c>
      <c r="D12">
        <f t="shared" si="0"/>
        <v>1.7453318039529373E-3</v>
      </c>
    </row>
    <row r="13" spans="1:4" x14ac:dyDescent="0.2">
      <c r="A13">
        <f t="shared" ref="A13:A76" si="2">A12+B$3</f>
        <v>6.2831853071795866E-3</v>
      </c>
      <c r="B13">
        <f t="shared" si="1"/>
        <v>1.0471883643692637E-2</v>
      </c>
      <c r="C13">
        <f t="shared" si="0"/>
        <v>5.2359992397438314E-3</v>
      </c>
      <c r="D13">
        <f t="shared" si="0"/>
        <v>3.4906789196978171E-3</v>
      </c>
    </row>
    <row r="14" spans="1:4" x14ac:dyDescent="0.2">
      <c r="A14">
        <f t="shared" si="2"/>
        <v>9.4247779607693795E-3</v>
      </c>
      <c r="B14">
        <f t="shared" si="1"/>
        <v>1.5707653221706246E-2</v>
      </c>
      <c r="C14">
        <f t="shared" si="0"/>
        <v>7.8540203914760579E-3</v>
      </c>
      <c r="D14">
        <f t="shared" si="0"/>
        <v>5.2360566592280699E-3</v>
      </c>
    </row>
    <row r="15" spans="1:4" x14ac:dyDescent="0.2">
      <c r="A15">
        <f t="shared" si="2"/>
        <v>1.2566370614359173E-2</v>
      </c>
      <c r="B15">
        <f t="shared" si="1"/>
        <v>2.0943216129965716E-2</v>
      </c>
      <c r="C15">
        <f t="shared" si="0"/>
        <v>1.0472067380964603E-2</v>
      </c>
      <c r="D15">
        <f t="shared" si="0"/>
        <v>6.9814803349400626E-3</v>
      </c>
    </row>
    <row r="16" spans="1:4" x14ac:dyDescent="0.2">
      <c r="A16">
        <f t="shared" si="2"/>
        <v>1.5707963267948967E-2</v>
      </c>
      <c r="B16">
        <f t="shared" si="1"/>
        <v>2.6178503516621422E-2</v>
      </c>
      <c r="C16">
        <f t="shared" si="0"/>
        <v>1.3090148820001453E-2</v>
      </c>
      <c r="D16">
        <f t="shared" si="0"/>
        <v>8.7269652598344991E-3</v>
      </c>
    </row>
    <row r="17" spans="1:4" x14ac:dyDescent="0.2">
      <c r="A17">
        <f t="shared" si="2"/>
        <v>1.8849555921538759E-2</v>
      </c>
      <c r="B17">
        <f t="shared" si="1"/>
        <v>3.1413446562440293E-2</v>
      </c>
      <c r="C17">
        <f t="shared" si="0"/>
        <v>1.5708273319698412E-2</v>
      </c>
      <c r="D17">
        <f t="shared" si="0"/>
        <v>1.0472526747717736E-2</v>
      </c>
    </row>
    <row r="18" spans="1:4" x14ac:dyDescent="0.2">
      <c r="A18">
        <f t="shared" si="2"/>
        <v>2.1991148575128551E-2</v>
      </c>
      <c r="B18">
        <f t="shared" si="1"/>
        <v>3.6647976488943051E-2</v>
      </c>
      <c r="C18">
        <f t="shared" si="0"/>
        <v>1.8326449490316969E-2</v>
      </c>
      <c r="D18">
        <f t="shared" si="0"/>
        <v>1.2218180113402961E-2</v>
      </c>
    </row>
    <row r="19" spans="1:4" x14ac:dyDescent="0.2">
      <c r="A19">
        <f t="shared" si="2"/>
        <v>2.5132741228718343E-2</v>
      </c>
      <c r="B19">
        <f t="shared" si="1"/>
        <v>4.1882024566530229E-2</v>
      </c>
      <c r="C19">
        <f t="shared" si="0"/>
        <v>2.0944685941098135E-2</v>
      </c>
      <c r="D19">
        <f t="shared" si="0"/>
        <v>1.3963940672911263E-2</v>
      </c>
    </row>
    <row r="20" spans="1:4" x14ac:dyDescent="0.2">
      <c r="A20">
        <f t="shared" si="2"/>
        <v>2.8274333882308135E-2</v>
      </c>
      <c r="B20">
        <f t="shared" si="1"/>
        <v>4.7115522122594622E-2</v>
      </c>
      <c r="C20">
        <f t="shared" si="0"/>
        <v>2.3562991280092132E-2</v>
      </c>
      <c r="D20">
        <f t="shared" si="0"/>
        <v>1.5709823743672472E-2</v>
      </c>
    </row>
    <row r="21" spans="1:4" x14ac:dyDescent="0.2">
      <c r="A21">
        <f t="shared" si="2"/>
        <v>3.1415926535897927E-2</v>
      </c>
      <c r="B21">
        <f t="shared" si="1"/>
        <v>5.2348400549618139E-2</v>
      </c>
      <c r="C21">
        <f t="shared" si="0"/>
        <v>2.6181374113988097E-2</v>
      </c>
      <c r="D21">
        <f t="shared" si="0"/>
        <v>1.7455844644725854E-2</v>
      </c>
    </row>
    <row r="22" spans="1:4" x14ac:dyDescent="0.2">
      <c r="A22">
        <f t="shared" si="2"/>
        <v>3.4557519189487719E-2</v>
      </c>
      <c r="B22">
        <f t="shared" si="1"/>
        <v>5.7580591313250655E-2</v>
      </c>
      <c r="C22">
        <f t="shared" si="0"/>
        <v>2.8799843047943616E-2</v>
      </c>
      <c r="D22">
        <f t="shared" si="0"/>
        <v>1.920201869692054E-2</v>
      </c>
    </row>
    <row r="23" spans="1:4" x14ac:dyDescent="0.2">
      <c r="A23">
        <f t="shared" si="2"/>
        <v>3.7699111843077511E-2</v>
      </c>
      <c r="B23">
        <f t="shared" si="1"/>
        <v>6.2812025960368612E-2</v>
      </c>
      <c r="C23">
        <f t="shared" si="0"/>
        <v>3.1418406685414187E-2</v>
      </c>
      <c r="D23">
        <f t="shared" si="0"/>
        <v>2.094836122311567E-2</v>
      </c>
    </row>
    <row r="24" spans="1:4" x14ac:dyDescent="0.2">
      <c r="A24">
        <f t="shared" si="2"/>
        <v>4.0840704496667303E-2</v>
      </c>
      <c r="B24">
        <f t="shared" si="1"/>
        <v>6.8042636127111505E-2</v>
      </c>
      <c r="C24">
        <f t="shared" si="0"/>
        <v>3.4037073627982577E-2</v>
      </c>
      <c r="D24">
        <f t="shared" si="0"/>
        <v>2.269488754838031E-2</v>
      </c>
    </row>
    <row r="25" spans="1:4" x14ac:dyDescent="0.2">
      <c r="A25">
        <f t="shared" si="2"/>
        <v>4.3982297150257095E-2</v>
      </c>
      <c r="B25">
        <f t="shared" si="1"/>
        <v>7.3272353546893584E-2</v>
      </c>
      <c r="C25">
        <f t="shared" si="0"/>
        <v>3.6655852475187989E-2</v>
      </c>
      <c r="D25">
        <f t="shared" si="0"/>
        <v>2.4441613000192968E-2</v>
      </c>
    </row>
    <row r="26" spans="1:4" x14ac:dyDescent="0.2">
      <c r="A26">
        <f t="shared" si="2"/>
        <v>4.7123889803846887E-2</v>
      </c>
      <c r="B26">
        <f t="shared" si="1"/>
        <v>7.8501110058388973E-2</v>
      </c>
      <c r="C26">
        <f t="shared" si="0"/>
        <v>3.9274751824355192E-2</v>
      </c>
      <c r="D26">
        <f t="shared" si="0"/>
        <v>2.618855290864083E-2</v>
      </c>
    </row>
    <row r="27" spans="1:4" x14ac:dyDescent="0.2">
      <c r="A27">
        <f t="shared" si="2"/>
        <v>5.0265482457436679E-2</v>
      </c>
      <c r="B27">
        <f t="shared" si="1"/>
        <v>8.3728837613487789E-2</v>
      </c>
      <c r="C27">
        <f t="shared" si="1"/>
        <v>4.1893780270423391E-2</v>
      </c>
      <c r="D27">
        <f t="shared" si="1"/>
        <v>2.7935722606618554E-2</v>
      </c>
    </row>
    <row r="28" spans="1:4" x14ac:dyDescent="0.2">
      <c r="A28">
        <f t="shared" si="2"/>
        <v>5.3407075111026471E-2</v>
      </c>
      <c r="B28">
        <f t="shared" si="1"/>
        <v>8.8955468285221467E-2</v>
      </c>
      <c r="C28">
        <f t="shared" si="1"/>
        <v>4.4512946405775015E-2</v>
      </c>
      <c r="D28">
        <f t="shared" si="1"/>
        <v>2.9683137430026697E-2</v>
      </c>
    </row>
    <row r="29" spans="1:4" x14ac:dyDescent="0.2">
      <c r="A29">
        <f t="shared" si="2"/>
        <v>5.6548667764616263E-2</v>
      </c>
      <c r="B29">
        <f t="shared" si="1"/>
        <v>9.4180934275654479E-2</v>
      </c>
      <c r="C29">
        <f t="shared" si="1"/>
        <v>4.7132258820064249E-2</v>
      </c>
      <c r="D29">
        <f t="shared" si="1"/>
        <v>3.1430812717969658E-2</v>
      </c>
    </row>
    <row r="30" spans="1:4" x14ac:dyDescent="0.2">
      <c r="A30">
        <f t="shared" si="2"/>
        <v>5.9690260418206055E-2</v>
      </c>
      <c r="B30">
        <f t="shared" si="1"/>
        <v>9.9405167923741308E-2</v>
      </c>
      <c r="C30">
        <f t="shared" si="1"/>
        <v>4.9751726100045482E-2</v>
      </c>
      <c r="D30">
        <f t="shared" si="1"/>
        <v>3.3178763812953212E-2</v>
      </c>
    </row>
    <row r="31" spans="1:4" x14ac:dyDescent="0.2">
      <c r="A31">
        <f t="shared" si="2"/>
        <v>6.2831853071795854E-2</v>
      </c>
      <c r="B31">
        <f t="shared" si="1"/>
        <v>0.10462810171314556</v>
      </c>
      <c r="C31">
        <f t="shared" si="1"/>
        <v>5.2371356829401458E-2</v>
      </c>
      <c r="D31">
        <f t="shared" si="1"/>
        <v>3.4927006061081484E-2</v>
      </c>
    </row>
    <row r="32" spans="1:4" x14ac:dyDescent="0.2">
      <c r="A32">
        <f t="shared" si="2"/>
        <v>6.5973445725385646E-2</v>
      </c>
      <c r="B32">
        <f t="shared" si="1"/>
        <v>0.10984966828001989</v>
      </c>
      <c r="C32">
        <f t="shared" si="1"/>
        <v>5.4991159588571287E-2</v>
      </c>
      <c r="D32">
        <f t="shared" si="1"/>
        <v>3.6675554812253375E-2</v>
      </c>
    </row>
    <row r="33" spans="1:4" x14ac:dyDescent="0.2">
      <c r="A33">
        <f t="shared" si="2"/>
        <v>6.9115038378975438E-2</v>
      </c>
      <c r="B33">
        <f t="shared" si="1"/>
        <v>0.11506980042074433</v>
      </c>
      <c r="C33">
        <f t="shared" si="1"/>
        <v>5.7611142954578178E-2</v>
      </c>
      <c r="D33">
        <f t="shared" si="1"/>
        <v>3.8424425420358538E-2</v>
      </c>
    </row>
    <row r="34" spans="1:4" x14ac:dyDescent="0.2">
      <c r="A34">
        <f t="shared" si="2"/>
        <v>7.225663103256523E-2</v>
      </c>
      <c r="B34">
        <f t="shared" si="1"/>
        <v>0.12028843109962102</v>
      </c>
      <c r="C34">
        <f t="shared" si="1"/>
        <v>6.0231315500856974E-2</v>
      </c>
      <c r="D34">
        <f t="shared" si="1"/>
        <v>4.017363324347261E-2</v>
      </c>
    </row>
    <row r="35" spans="1:4" x14ac:dyDescent="0.2">
      <c r="A35">
        <f t="shared" si="2"/>
        <v>7.5398223686155022E-2</v>
      </c>
      <c r="B35">
        <f t="shared" si="1"/>
        <v>0.1255054934565234</v>
      </c>
      <c r="C35">
        <f t="shared" si="1"/>
        <v>6.2851685797081461E-2</v>
      </c>
      <c r="D35">
        <f t="shared" si="1"/>
        <v>4.1923193644051955E-2</v>
      </c>
    </row>
    <row r="36" spans="1:4" x14ac:dyDescent="0.2">
      <c r="A36">
        <f t="shared" si="2"/>
        <v>7.8539816339744814E-2</v>
      </c>
      <c r="B36">
        <f t="shared" si="1"/>
        <v>0.13072092081449788</v>
      </c>
      <c r="C36">
        <f t="shared" si="1"/>
        <v>6.54722624089914E-2</v>
      </c>
      <c r="D36">
        <f t="shared" si="1"/>
        <v>4.3673121989127657E-2</v>
      </c>
    </row>
    <row r="37" spans="1:4" x14ac:dyDescent="0.2">
      <c r="A37">
        <f t="shared" si="2"/>
        <v>8.1681408993334606E-2</v>
      </c>
      <c r="B37">
        <f t="shared" si="1"/>
        <v>0.13593464668731584</v>
      </c>
      <c r="C37">
        <f t="shared" si="1"/>
        <v>6.8093053898219166E-2</v>
      </c>
      <c r="D37">
        <f t="shared" si="1"/>
        <v>4.5423433650498855E-2</v>
      </c>
    </row>
    <row r="38" spans="1:4" x14ac:dyDescent="0.2">
      <c r="A38">
        <f t="shared" si="2"/>
        <v>8.4823001646924398E-2</v>
      </c>
      <c r="B38">
        <f t="shared" si="1"/>
        <v>0.14114660478697422</v>
      </c>
      <c r="C38">
        <f t="shared" si="1"/>
        <v>7.0714068822116408E-2</v>
      </c>
      <c r="D38">
        <f t="shared" si="1"/>
        <v>4.7174144004925422E-2</v>
      </c>
    </row>
    <row r="39" spans="1:4" x14ac:dyDescent="0.2">
      <c r="A39">
        <f t="shared" si="2"/>
        <v>8.796459430051419E-2</v>
      </c>
      <c r="B39">
        <f t="shared" si="1"/>
        <v>0.14635672903114283</v>
      </c>
      <c r="C39">
        <f t="shared" si="1"/>
        <v>7.3335315733580111E-2</v>
      </c>
      <c r="D39">
        <f t="shared" si="1"/>
        <v>4.8925268434319769E-2</v>
      </c>
    </row>
    <row r="40" spans="1:4" x14ac:dyDescent="0.2">
      <c r="A40">
        <f t="shared" si="2"/>
        <v>9.1106186954103982E-2</v>
      </c>
      <c r="B40">
        <f t="shared" si="1"/>
        <v>0.15156495355055616</v>
      </c>
      <c r="C40">
        <f t="shared" si="1"/>
        <v>7.5956803180878552E-2</v>
      </c>
      <c r="D40">
        <f t="shared" si="1"/>
        <v>5.067682232593803E-2</v>
      </c>
    </row>
    <row r="41" spans="1:4" x14ac:dyDescent="0.2">
      <c r="A41">
        <f t="shared" si="2"/>
        <v>9.4247779607693774E-2</v>
      </c>
      <c r="B41">
        <f t="shared" si="1"/>
        <v>0.15677121269634806</v>
      </c>
      <c r="C41">
        <f t="shared" si="1"/>
        <v>7.8578539707476802E-2</v>
      </c>
      <c r="D41">
        <f t="shared" si="1"/>
        <v>5.2428821072570249E-2</v>
      </c>
    </row>
    <row r="42" spans="1:4" x14ac:dyDescent="0.2">
      <c r="A42">
        <f t="shared" si="2"/>
        <v>9.7389372261283566E-2</v>
      </c>
      <c r="B42">
        <f t="shared" si="1"/>
        <v>0.16197544104732775</v>
      </c>
      <c r="C42">
        <f t="shared" si="1"/>
        <v>8.1200533851862031E-2</v>
      </c>
      <c r="D42">
        <f t="shared" si="1"/>
        <v>5.4181280072729945E-2</v>
      </c>
    </row>
    <row r="43" spans="1:4" x14ac:dyDescent="0.2">
      <c r="A43">
        <f t="shared" si="2"/>
        <v>0.10053096491487336</v>
      </c>
      <c r="B43">
        <f t="shared" si="1"/>
        <v>0.1671775734171945</v>
      </c>
      <c r="C43">
        <f t="shared" si="1"/>
        <v>8.3822794147368415E-2</v>
      </c>
      <c r="D43">
        <f t="shared" si="1"/>
        <v>5.5934214730842584E-2</v>
      </c>
    </row>
    <row r="44" spans="1:4" x14ac:dyDescent="0.2">
      <c r="A44">
        <f t="shared" si="2"/>
        <v>0.10367255756846315</v>
      </c>
      <c r="B44">
        <f t="shared" si="1"/>
        <v>0.17237754486169027</v>
      </c>
      <c r="C44">
        <f t="shared" si="1"/>
        <v>8.6445329122001716E-2</v>
      </c>
      <c r="D44">
        <f t="shared" si="1"/>
        <v>5.7687640457433298E-2</v>
      </c>
    </row>
    <row r="45" spans="1:4" x14ac:dyDescent="0.2">
      <c r="A45">
        <f t="shared" si="2"/>
        <v>0.10681415022205294</v>
      </c>
      <c r="B45">
        <f t="shared" si="1"/>
        <v>0.17757529068568761</v>
      </c>
      <c r="C45">
        <f t="shared" si="1"/>
        <v>8.90681472982634E-2</v>
      </c>
      <c r="D45">
        <f t="shared" si="1"/>
        <v>5.9441572669313568E-2</v>
      </c>
    </row>
    <row r="46" spans="1:4" x14ac:dyDescent="0.2">
      <c r="A46">
        <f t="shared" si="2"/>
        <v>0.10995574287564273</v>
      </c>
      <c r="B46">
        <f t="shared" si="1"/>
        <v>0.18277074645021193</v>
      </c>
      <c r="C46">
        <f t="shared" si="1"/>
        <v>9.1691257192974635E-2</v>
      </c>
      <c r="D46">
        <f t="shared" si="1"/>
        <v>6.1196026789767009E-2</v>
      </c>
    </row>
    <row r="47" spans="1:4" x14ac:dyDescent="0.2">
      <c r="A47">
        <f t="shared" si="2"/>
        <v>0.11309733552923253</v>
      </c>
      <c r="B47">
        <f t="shared" si="1"/>
        <v>0.18796384797939575</v>
      </c>
      <c r="C47">
        <f t="shared" si="1"/>
        <v>9.4314667317099532E-2</v>
      </c>
      <c r="D47">
        <f t="shared" si="1"/>
        <v>6.2951018248734142E-2</v>
      </c>
    </row>
    <row r="48" spans="1:4" x14ac:dyDescent="0.2">
      <c r="A48">
        <f t="shared" si="2"/>
        <v>0.11623892818282232</v>
      </c>
      <c r="B48">
        <f t="shared" si="1"/>
        <v>0.19315453136736357</v>
      </c>
      <c r="C48">
        <f t="shared" si="1"/>
        <v>9.693838617556845E-2</v>
      </c>
      <c r="D48">
        <f t="shared" si="1"/>
        <v>6.4706562482995986E-2</v>
      </c>
    </row>
    <row r="49" spans="1:4" x14ac:dyDescent="0.2">
      <c r="A49">
        <f t="shared" si="2"/>
        <v>0.11938052083641211</v>
      </c>
      <c r="B49">
        <f t="shared" si="1"/>
        <v>0.19834273298504618</v>
      </c>
      <c r="C49">
        <f t="shared" si="1"/>
        <v>9.9562422267100506E-2</v>
      </c>
      <c r="D49">
        <f t="shared" si="1"/>
        <v>6.6462674936356853E-2</v>
      </c>
    </row>
    <row r="50" spans="1:4" x14ac:dyDescent="0.2">
      <c r="A50">
        <f t="shared" si="2"/>
        <v>0.1225221134900019</v>
      </c>
      <c r="B50">
        <f t="shared" si="1"/>
        <v>0.20352838948692212</v>
      </c>
      <c r="C50">
        <f t="shared" si="1"/>
        <v>0.10218678408402583</v>
      </c>
      <c r="D50">
        <f t="shared" si="1"/>
        <v>6.8219371059825729E-2</v>
      </c>
    </row>
    <row r="51" spans="1:4" x14ac:dyDescent="0.2">
      <c r="A51">
        <f t="shared" si="2"/>
        <v>0.12566370614359171</v>
      </c>
      <c r="B51">
        <f t="shared" si="1"/>
        <v>0.20871143781768497</v>
      </c>
      <c r="C51">
        <f t="shared" si="1"/>
        <v>0.10481148011210749</v>
      </c>
      <c r="D51">
        <f t="shared" si="1"/>
        <v>6.997666631179679E-2</v>
      </c>
    </row>
    <row r="52" spans="1:4" x14ac:dyDescent="0.2">
      <c r="A52">
        <f t="shared" si="2"/>
        <v>0.1288052987971815</v>
      </c>
      <c r="B52">
        <f t="shared" si="1"/>
        <v>0.2138918152188353</v>
      </c>
      <c r="C52">
        <f t="shared" si="1"/>
        <v>0.10743651883036279</v>
      </c>
      <c r="D52">
        <f t="shared" si="1"/>
        <v>7.1734576158228536E-2</v>
      </c>
    </row>
    <row r="53" spans="1:4" x14ac:dyDescent="0.2">
      <c r="A53">
        <f t="shared" si="2"/>
        <v>0.13194689145077129</v>
      </c>
      <c r="B53">
        <f t="shared" si="1"/>
        <v>0.21906945923519525</v>
      </c>
      <c r="C53">
        <f t="shared" si="1"/>
        <v>0.11006190871088418</v>
      </c>
      <c r="D53">
        <f t="shared" si="1"/>
        <v>7.3493116072821801E-2</v>
      </c>
    </row>
    <row r="54" spans="1:4" x14ac:dyDescent="0.2">
      <c r="A54">
        <f t="shared" si="2"/>
        <v>0.13508848410436108</v>
      </c>
      <c r="B54">
        <f t="shared" si="1"/>
        <v>0.22424430772134515</v>
      </c>
      <c r="C54">
        <f t="shared" si="1"/>
        <v>0.11268765821865991</v>
      </c>
      <c r="D54">
        <f t="shared" si="1"/>
        <v>7.5252301537196573E-2</v>
      </c>
    </row>
    <row r="55" spans="1:4" x14ac:dyDescent="0.2">
      <c r="A55">
        <f t="shared" si="2"/>
        <v>0.13823007675795088</v>
      </c>
      <c r="B55">
        <f t="shared" si="1"/>
        <v>0.22941629884797957</v>
      </c>
      <c r="C55">
        <f t="shared" si="1"/>
        <v>0.11531377581139385</v>
      </c>
      <c r="D55">
        <f t="shared" si="1"/>
        <v>7.701214804106743E-2</v>
      </c>
    </row>
    <row r="56" spans="1:4" x14ac:dyDescent="0.2">
      <c r="A56">
        <f t="shared" si="2"/>
        <v>0.14137166941154067</v>
      </c>
      <c r="B56">
        <f t="shared" si="1"/>
        <v>0.23458537110818262</v>
      </c>
      <c r="C56">
        <f t="shared" si="1"/>
        <v>0.11794026993932517</v>
      </c>
      <c r="D56">
        <f t="shared" si="1"/>
        <v>7.8772671082417742E-2</v>
      </c>
    </row>
    <row r="57" spans="1:4" x14ac:dyDescent="0.2">
      <c r="A57">
        <f t="shared" si="2"/>
        <v>0.14451326206513046</v>
      </c>
      <c r="B57">
        <f t="shared" si="1"/>
        <v>0.23975146332362041</v>
      </c>
      <c r="C57">
        <f t="shared" si="1"/>
        <v>0.12056714904504739</v>
      </c>
      <c r="D57">
        <f t="shared" si="1"/>
        <v>8.0533886167672444E-2</v>
      </c>
    </row>
    <row r="58" spans="1:4" x14ac:dyDescent="0.2">
      <c r="A58">
        <f t="shared" si="2"/>
        <v>0.14765485471872025</v>
      </c>
      <c r="B58">
        <f t="shared" si="1"/>
        <v>0.24491451465064989</v>
      </c>
      <c r="C58">
        <f t="shared" si="1"/>
        <v>0.12319442156332677</v>
      </c>
      <c r="D58">
        <f t="shared" si="1"/>
        <v>8.229580881186957E-2</v>
      </c>
    </row>
    <row r="59" spans="1:4" x14ac:dyDescent="0.2">
      <c r="A59">
        <f t="shared" si="2"/>
        <v>0.15079644737231004</v>
      </c>
      <c r="B59">
        <f t="shared" si="1"/>
        <v>0.25007446458634225</v>
      </c>
      <c r="C59">
        <f t="shared" si="1"/>
        <v>0.12582209592092053</v>
      </c>
      <c r="D59">
        <f t="shared" si="1"/>
        <v>8.4058454538830166E-2</v>
      </c>
    </row>
    <row r="60" spans="1:4" x14ac:dyDescent="0.2">
      <c r="A60">
        <f t="shared" si="2"/>
        <v>0.15393804002589984</v>
      </c>
      <c r="B60">
        <f t="shared" si="1"/>
        <v>0.25523125297442023</v>
      </c>
      <c r="C60">
        <f t="shared" si="1"/>
        <v>0.12845018053639434</v>
      </c>
      <c r="D60">
        <f t="shared" si="1"/>
        <v>8.5821838881326912E-2</v>
      </c>
    </row>
    <row r="61" spans="1:4" x14ac:dyDescent="0.2">
      <c r="A61">
        <f t="shared" si="2"/>
        <v>0.15707963267948963</v>
      </c>
      <c r="B61">
        <f t="shared" si="1"/>
        <v>0.2603848200111083</v>
      </c>
      <c r="C61">
        <f t="shared" si="1"/>
        <v>0.1310786838199392</v>
      </c>
      <c r="D61">
        <f t="shared" si="1"/>
        <v>8.7585977381251151E-2</v>
      </c>
    </row>
    <row r="62" spans="1:4" x14ac:dyDescent="0.2">
      <c r="A62">
        <f t="shared" si="2"/>
        <v>0.16022122533307942</v>
      </c>
      <c r="B62">
        <f t="shared" si="1"/>
        <v>0.26553510625089344</v>
      </c>
      <c r="C62">
        <f t="shared" si="1"/>
        <v>0.13370761417318805</v>
      </c>
      <c r="D62">
        <f t="shared" si="1"/>
        <v>8.9350885589778481E-2</v>
      </c>
    </row>
    <row r="63" spans="1:4" x14ac:dyDescent="0.2">
      <c r="A63">
        <f t="shared" si="2"/>
        <v>0.16336281798666921</v>
      </c>
      <c r="B63">
        <f t="shared" si="1"/>
        <v>0.27068205261219686</v>
      </c>
      <c r="C63">
        <f t="shared" si="1"/>
        <v>0.13633697998903146</v>
      </c>
      <c r="D63">
        <f t="shared" si="1"/>
        <v>9.1116579067532635E-2</v>
      </c>
    </row>
    <row r="64" spans="1:4" x14ac:dyDescent="0.2">
      <c r="A64">
        <f t="shared" si="2"/>
        <v>0.166504410640259</v>
      </c>
      <c r="B64">
        <f t="shared" si="1"/>
        <v>0.27582560038295506</v>
      </c>
      <c r="C64">
        <f t="shared" si="1"/>
        <v>0.13896678965143319</v>
      </c>
      <c r="D64">
        <f t="shared" si="1"/>
        <v>9.2883073384747841E-2</v>
      </c>
    </row>
    <row r="65" spans="1:4" x14ac:dyDescent="0.2">
      <c r="A65">
        <f t="shared" si="2"/>
        <v>0.1696460032938488</v>
      </c>
      <c r="B65">
        <f t="shared" si="1"/>
        <v>0.28096569122610876</v>
      </c>
      <c r="C65">
        <f t="shared" si="1"/>
        <v>0.14159705153524479</v>
      </c>
      <c r="D65">
        <f t="shared" si="1"/>
        <v>9.4650384121429593E-2</v>
      </c>
    </row>
    <row r="66" spans="1:4" x14ac:dyDescent="0.2">
      <c r="A66">
        <f t="shared" si="2"/>
        <v>0.17278759594743859</v>
      </c>
      <c r="B66">
        <f t="shared" si="1"/>
        <v>0.28610226718499954</v>
      </c>
      <c r="C66">
        <f t="shared" si="1"/>
        <v>0.1442277740060198</v>
      </c>
      <c r="D66">
        <f t="shared" si="1"/>
        <v>9.641852686751369E-2</v>
      </c>
    </row>
    <row r="67" spans="1:4" x14ac:dyDescent="0.2">
      <c r="A67">
        <f t="shared" si="2"/>
        <v>0.17592918860102838</v>
      </c>
      <c r="B67">
        <f t="shared" si="1"/>
        <v>0.2912352706886725</v>
      </c>
      <c r="C67">
        <f t="shared" si="1"/>
        <v>0.1468589654198274</v>
      </c>
      <c r="D67">
        <f t="shared" si="1"/>
        <v>9.8187517223023338E-2</v>
      </c>
    </row>
    <row r="68" spans="1:4" x14ac:dyDescent="0.2">
      <c r="A68">
        <f t="shared" si="2"/>
        <v>0.17907078125461817</v>
      </c>
      <c r="B68">
        <f t="shared" si="1"/>
        <v>0.296364644557085</v>
      </c>
      <c r="C68">
        <f t="shared" si="1"/>
        <v>0.1494906341230654</v>
      </c>
      <c r="D68">
        <f t="shared" si="1"/>
        <v>9.9957370798224962E-2</v>
      </c>
    </row>
    <row r="69" spans="1:4" x14ac:dyDescent="0.2">
      <c r="A69">
        <f t="shared" si="2"/>
        <v>0.18221237390820796</v>
      </c>
      <c r="B69">
        <f t="shared" si="1"/>
        <v>0.30149033200621955</v>
      </c>
      <c r="C69">
        <f t="shared" si="1"/>
        <v>0.15212278845227245</v>
      </c>
      <c r="D69">
        <f t="shared" si="1"/>
        <v>0.10172810321378176</v>
      </c>
    </row>
    <row r="70" spans="1:4" x14ac:dyDescent="0.2">
      <c r="A70">
        <f t="shared" si="2"/>
        <v>0.18535396656179776</v>
      </c>
      <c r="B70">
        <f t="shared" si="1"/>
        <v>0.30661227665310081</v>
      </c>
      <c r="C70">
        <f t="shared" si="1"/>
        <v>0.15475543673394002</v>
      </c>
      <c r="D70">
        <f t="shared" si="1"/>
        <v>0.10349973010090556</v>
      </c>
    </row>
    <row r="71" spans="1:4" x14ac:dyDescent="0.2">
      <c r="A71">
        <f t="shared" si="2"/>
        <v>0.18849555921538755</v>
      </c>
      <c r="B71">
        <f t="shared" si="1"/>
        <v>0.31173042252071609</v>
      </c>
      <c r="C71">
        <f t="shared" si="1"/>
        <v>0.15738858728432326</v>
      </c>
      <c r="D71">
        <f t="shared" si="1"/>
        <v>0.10527226710150696</v>
      </c>
    </row>
    <row r="72" spans="1:4" x14ac:dyDescent="0.2">
      <c r="A72">
        <f t="shared" si="2"/>
        <v>0.19163715186897734</v>
      </c>
      <c r="B72">
        <f t="shared" si="1"/>
        <v>0.31684471404283748</v>
      </c>
      <c r="C72">
        <f t="shared" si="1"/>
        <v>0.1600222484092518</v>
      </c>
      <c r="D72">
        <f t="shared" si="1"/>
        <v>0.10704572986834328</v>
      </c>
    </row>
    <row r="73" spans="1:4" x14ac:dyDescent="0.2">
      <c r="A73">
        <f t="shared" si="2"/>
        <v>0.19477874452256713</v>
      </c>
      <c r="B73">
        <f t="shared" si="1"/>
        <v>0.32195509606874689</v>
      </c>
      <c r="C73">
        <f t="shared" si="1"/>
        <v>0.16265642840393921</v>
      </c>
      <c r="D73">
        <f t="shared" si="1"/>
        <v>0.1088201340651648</v>
      </c>
    </row>
    <row r="74" spans="1:4" x14ac:dyDescent="0.2">
      <c r="A74">
        <f t="shared" si="2"/>
        <v>0.19792033717615692</v>
      </c>
      <c r="B74">
        <f t="shared" si="1"/>
        <v>0.32706151386786098</v>
      </c>
      <c r="C74">
        <f t="shared" si="1"/>
        <v>0.16529113555279248</v>
      </c>
      <c r="D74">
        <f t="shared" si="1"/>
        <v>0.11059549536685867</v>
      </c>
    </row>
    <row r="75" spans="1:4" x14ac:dyDescent="0.2">
      <c r="A75">
        <f t="shared" si="2"/>
        <v>0.20106192982974672</v>
      </c>
      <c r="B75">
        <f t="shared" si="1"/>
        <v>0.33216391313425775</v>
      </c>
      <c r="C75">
        <f t="shared" si="1"/>
        <v>0.16792637812922023</v>
      </c>
      <c r="D75">
        <f t="shared" si="1"/>
        <v>0.11237182945959115</v>
      </c>
    </row>
    <row r="76" spans="1:4" x14ac:dyDescent="0.2">
      <c r="A76">
        <f t="shared" si="2"/>
        <v>0.20420352248333651</v>
      </c>
      <c r="B76">
        <f t="shared" ref="B76:D139" si="3">1/SQRT(B$8+1)*ATAN(TAN($A76)/SQRT(B$8+1))</f>
        <v>0.3372622399911025</v>
      </c>
      <c r="C76">
        <f t="shared" si="3"/>
        <v>0.17056216439544072</v>
      </c>
      <c r="D76">
        <f t="shared" si="3"/>
        <v>0.11414915204094742</v>
      </c>
    </row>
    <row r="77" spans="1:4" x14ac:dyDescent="0.2">
      <c r="A77">
        <f t="shared" ref="A77:A140" si="4">A76+B$3</f>
        <v>0.2073451151369263</v>
      </c>
      <c r="B77">
        <f t="shared" si="3"/>
        <v>0.34235644099497353</v>
      </c>
      <c r="C77">
        <f t="shared" si="3"/>
        <v>0.17319850260228897</v>
      </c>
      <c r="D77">
        <f t="shared" si="3"/>
        <v>0.11592747882006944</v>
      </c>
    </row>
    <row r="78" spans="1:4" x14ac:dyDescent="0.2">
      <c r="A78">
        <f t="shared" si="4"/>
        <v>0.21048670779051609</v>
      </c>
      <c r="B78">
        <f t="shared" si="3"/>
        <v>0.34744646314008704</v>
      </c>
      <c r="C78">
        <f t="shared" si="3"/>
        <v>0.17583540098902306</v>
      </c>
      <c r="D78">
        <f t="shared" si="3"/>
        <v>0.11770682551779166</v>
      </c>
    </row>
    <row r="79" spans="1:4" x14ac:dyDescent="0.2">
      <c r="A79">
        <f t="shared" si="4"/>
        <v>0.21362830044410588</v>
      </c>
      <c r="B79">
        <f t="shared" si="3"/>
        <v>0.35253225386242015</v>
      </c>
      <c r="C79">
        <f t="shared" si="3"/>
        <v>0.17847286778312993</v>
      </c>
      <c r="D79">
        <f t="shared" si="3"/>
        <v>0.11948720786677426</v>
      </c>
    </row>
    <row r="80" spans="1:4" x14ac:dyDescent="0.2">
      <c r="A80">
        <f t="shared" si="4"/>
        <v>0.21676989309769568</v>
      </c>
      <c r="B80">
        <f t="shared" si="3"/>
        <v>0.35761376104373338</v>
      </c>
      <c r="C80">
        <f t="shared" si="3"/>
        <v>0.18111091120013029</v>
      </c>
      <c r="D80">
        <f t="shared" si="3"/>
        <v>0.12126864161163446</v>
      </c>
    </row>
    <row r="81" spans="1:4" x14ac:dyDescent="0.2">
      <c r="A81">
        <f t="shared" si="4"/>
        <v>0.21991148575128547</v>
      </c>
      <c r="B81">
        <f t="shared" si="3"/>
        <v>0.36269093301548933</v>
      </c>
      <c r="C81">
        <f t="shared" si="3"/>
        <v>0.18374953944338307</v>
      </c>
      <c r="D81">
        <f t="shared" si="3"/>
        <v>0.12305114250907521</v>
      </c>
    </row>
    <row r="82" spans="1:4" x14ac:dyDescent="0.2">
      <c r="A82">
        <f t="shared" si="4"/>
        <v>0.22305307840487526</v>
      </c>
      <c r="B82">
        <f t="shared" si="3"/>
        <v>0.36776371856267043</v>
      </c>
      <c r="C82">
        <f t="shared" si="3"/>
        <v>0.1863887607038888</v>
      </c>
      <c r="D82">
        <f t="shared" si="3"/>
        <v>0.12483472632801172</v>
      </c>
    </row>
    <row r="83" spans="1:4" x14ac:dyDescent="0.2">
      <c r="A83">
        <f t="shared" si="4"/>
        <v>0.22619467105846505</v>
      </c>
      <c r="B83">
        <f t="shared" si="3"/>
        <v>0.37283206692749388</v>
      </c>
      <c r="C83">
        <f t="shared" si="3"/>
        <v>0.18902858316009249</v>
      </c>
      <c r="D83">
        <f t="shared" si="3"/>
        <v>0.12661940884969547</v>
      </c>
    </row>
    <row r="84" spans="1:4" x14ac:dyDescent="0.2">
      <c r="A84">
        <f t="shared" si="4"/>
        <v>0.22933626371205484</v>
      </c>
      <c r="B84">
        <f t="shared" si="3"/>
        <v>0.37789592781302295</v>
      </c>
      <c r="C84">
        <f t="shared" si="3"/>
        <v>0.19166901497768568</v>
      </c>
      <c r="D84">
        <f t="shared" si="3"/>
        <v>0.1284052058678358</v>
      </c>
    </row>
    <row r="85" spans="1:4" x14ac:dyDescent="0.2">
      <c r="A85">
        <f t="shared" si="4"/>
        <v>0.23247785636564464</v>
      </c>
      <c r="B85">
        <f t="shared" si="3"/>
        <v>0.38295525138667608</v>
      </c>
      <c r="C85">
        <f t="shared" si="3"/>
        <v>0.1943100643094075</v>
      </c>
      <c r="D85">
        <f t="shared" si="3"/>
        <v>0.130192133188719</v>
      </c>
    </row>
    <row r="86" spans="1:4" x14ac:dyDescent="0.2">
      <c r="A86">
        <f t="shared" si="4"/>
        <v>0.23561944901923443</v>
      </c>
      <c r="B86">
        <f t="shared" si="3"/>
        <v>0.3880099882836327</v>
      </c>
      <c r="C86">
        <f t="shared" si="3"/>
        <v>0.19695173929484563</v>
      </c>
      <c r="D86">
        <f t="shared" si="3"/>
        <v>0.13198020663132498</v>
      </c>
    </row>
    <row r="87" spans="1:4" x14ac:dyDescent="0.2">
      <c r="A87">
        <f t="shared" si="4"/>
        <v>0.23876104167282422</v>
      </c>
      <c r="B87">
        <f t="shared" si="3"/>
        <v>0.39306008961013572</v>
      </c>
      <c r="C87">
        <f t="shared" si="3"/>
        <v>0.19959404806023562</v>
      </c>
      <c r="D87">
        <f t="shared" si="3"/>
        <v>0.13376944202744098</v>
      </c>
    </row>
    <row r="88" spans="1:4" x14ac:dyDescent="0.2">
      <c r="A88">
        <f t="shared" si="4"/>
        <v>0.24190263432641401</v>
      </c>
      <c r="B88">
        <f t="shared" si="3"/>
        <v>0.3981055069466905</v>
      </c>
      <c r="C88">
        <f t="shared" si="3"/>
        <v>0.20223699871826009</v>
      </c>
      <c r="D88">
        <f t="shared" si="3"/>
        <v>0.13555985522177308</v>
      </c>
    </row>
    <row r="89" spans="1:4" x14ac:dyDescent="0.2">
      <c r="A89">
        <f t="shared" si="4"/>
        <v>0.2450442269800038</v>
      </c>
      <c r="B89">
        <f t="shared" si="3"/>
        <v>0.40314619235116111</v>
      </c>
      <c r="C89">
        <f t="shared" si="3"/>
        <v>0.20488059936784675</v>
      </c>
      <c r="D89">
        <f t="shared" si="3"/>
        <v>0.13735146207205459</v>
      </c>
    </row>
    <row r="90" spans="1:4" x14ac:dyDescent="0.2">
      <c r="A90">
        <f t="shared" si="4"/>
        <v>0.2481858196335936</v>
      </c>
      <c r="B90">
        <f t="shared" si="3"/>
        <v>0.40818209836176284</v>
      </c>
      <c r="C90">
        <f t="shared" si="3"/>
        <v>0.20752485809396584</v>
      </c>
      <c r="D90">
        <f t="shared" si="3"/>
        <v>0.1391442784491522</v>
      </c>
    </row>
    <row r="91" spans="1:4" x14ac:dyDescent="0.2">
      <c r="A91">
        <f t="shared" si="4"/>
        <v>0.25132741228718342</v>
      </c>
      <c r="B91">
        <f t="shared" si="3"/>
        <v>0.41321317799995172</v>
      </c>
      <c r="C91">
        <f t="shared" si="3"/>
        <v>0.21016978296742669</v>
      </c>
      <c r="D91">
        <f t="shared" si="3"/>
        <v>0.14093832023716873</v>
      </c>
    </row>
    <row r="92" spans="1:4" x14ac:dyDescent="0.2">
      <c r="A92">
        <f t="shared" si="4"/>
        <v>0.25446900494077324</v>
      </c>
      <c r="B92">
        <f t="shared" si="3"/>
        <v>0.41823938477321071</v>
      </c>
      <c r="C92">
        <f t="shared" si="3"/>
        <v>0.21281538204467329</v>
      </c>
      <c r="D92">
        <f t="shared" si="3"/>
        <v>0.14273360333354354</v>
      </c>
    </row>
    <row r="93" spans="1:4" x14ac:dyDescent="0.2">
      <c r="A93">
        <f t="shared" si="4"/>
        <v>0.25761059759436306</v>
      </c>
      <c r="B93">
        <f t="shared" si="3"/>
        <v>0.42326067267773343</v>
      </c>
      <c r="C93">
        <f t="shared" si="3"/>
        <v>0.21546166336757946</v>
      </c>
      <c r="D93">
        <f t="shared" si="3"/>
        <v>0.14453014364914973</v>
      </c>
    </row>
    <row r="94" spans="1:4" x14ac:dyDescent="0.2">
      <c r="A94">
        <f t="shared" si="4"/>
        <v>0.26075219024795288</v>
      </c>
      <c r="B94">
        <f t="shared" si="3"/>
        <v>0.42827699620100418</v>
      </c>
      <c r="C94">
        <f t="shared" si="3"/>
        <v>0.2181086349632427</v>
      </c>
      <c r="D94">
        <f t="shared" si="3"/>
        <v>0.14632795710838858</v>
      </c>
    </row>
    <row r="95" spans="1:4" x14ac:dyDescent="0.2">
      <c r="A95">
        <f t="shared" si="4"/>
        <v>0.2638937829015427</v>
      </c>
      <c r="B95">
        <f t="shared" si="3"/>
        <v>0.43328831032427628</v>
      </c>
      <c r="C95">
        <f t="shared" si="3"/>
        <v>0.22075630484377742</v>
      </c>
      <c r="D95">
        <f t="shared" si="3"/>
        <v>0.1481270596492808</v>
      </c>
    </row>
    <row r="96" spans="1:4" x14ac:dyDescent="0.2">
      <c r="A96">
        <f t="shared" si="4"/>
        <v>0.26703537555513251</v>
      </c>
      <c r="B96">
        <f t="shared" si="3"/>
        <v>0.43829457052494764</v>
      </c>
      <c r="C96">
        <f t="shared" si="3"/>
        <v>0.22340468100610761</v>
      </c>
      <c r="D96">
        <f t="shared" si="3"/>
        <v>0.14992746722355499</v>
      </c>
    </row>
    <row r="97" spans="1:4" x14ac:dyDescent="0.2">
      <c r="A97">
        <f t="shared" si="4"/>
        <v>0.27017696820872233</v>
      </c>
      <c r="B97">
        <f t="shared" si="3"/>
        <v>0.44329573277883416</v>
      </c>
      <c r="C97">
        <f t="shared" si="3"/>
        <v>0.22605377143175795</v>
      </c>
      <c r="D97">
        <f t="shared" si="3"/>
        <v>0.15172919579673266</v>
      </c>
    </row>
    <row r="98" spans="1:4" x14ac:dyDescent="0.2">
      <c r="A98">
        <f t="shared" si="4"/>
        <v>0.27331856086231215</v>
      </c>
      <c r="B98">
        <f t="shared" si="3"/>
        <v>0.44829175356234136</v>
      </c>
      <c r="C98">
        <f t="shared" si="3"/>
        <v>0.22870358408664479</v>
      </c>
      <c r="D98">
        <f t="shared" si="3"/>
        <v>0.15353226134821038</v>
      </c>
    </row>
    <row r="99" spans="1:4" x14ac:dyDescent="0.2">
      <c r="A99">
        <f t="shared" si="4"/>
        <v>0.27646015351590197</v>
      </c>
      <c r="B99">
        <f t="shared" si="3"/>
        <v>0.45328258985453485</v>
      </c>
      <c r="C99">
        <f t="shared" si="3"/>
        <v>0.23135412692086582</v>
      </c>
      <c r="D99">
        <f t="shared" si="3"/>
        <v>0.1553366798713384</v>
      </c>
    </row>
    <row r="100" spans="1:4" x14ac:dyDescent="0.2">
      <c r="A100">
        <f t="shared" si="4"/>
        <v>0.27960174616949179</v>
      </c>
      <c r="B100">
        <f t="shared" si="3"/>
        <v>0.45826819913910938</v>
      </c>
      <c r="C100">
        <f t="shared" si="3"/>
        <v>0.23400540786848895</v>
      </c>
      <c r="D100">
        <f t="shared" si="3"/>
        <v>0.15714246737349641</v>
      </c>
    </row>
    <row r="101" spans="1:4" x14ac:dyDescent="0.2">
      <c r="A101">
        <f t="shared" si="4"/>
        <v>0.28274333882308161</v>
      </c>
      <c r="B101">
        <f t="shared" si="3"/>
        <v>0.46324853940625782</v>
      </c>
      <c r="C101">
        <f t="shared" si="3"/>
        <v>0.23665743484734045</v>
      </c>
      <c r="D101">
        <f t="shared" si="3"/>
        <v>0.15894963987616545</v>
      </c>
    </row>
    <row r="102" spans="1:4" x14ac:dyDescent="0.2">
      <c r="A102">
        <f t="shared" si="4"/>
        <v>0.28588493147667143</v>
      </c>
      <c r="B102">
        <f t="shared" si="3"/>
        <v>0.46822356915443919</v>
      </c>
      <c r="C102">
        <f t="shared" si="3"/>
        <v>0.23931021575879208</v>
      </c>
      <c r="D102">
        <f t="shared" si="3"/>
        <v>0.16075821341499694</v>
      </c>
    </row>
    <row r="103" spans="1:4" x14ac:dyDescent="0.2">
      <c r="A103">
        <f t="shared" si="4"/>
        <v>0.28902652413026125</v>
      </c>
      <c r="B103">
        <f t="shared" si="3"/>
        <v>0.47319324739204754</v>
      </c>
      <c r="C103">
        <f t="shared" si="3"/>
        <v>0.2419637584875472</v>
      </c>
      <c r="D103">
        <f t="shared" si="3"/>
        <v>0.1625682040398779</v>
      </c>
    </row>
    <row r="104" spans="1:4" x14ac:dyDescent="0.2">
      <c r="A104">
        <f t="shared" si="4"/>
        <v>0.29216811678385107</v>
      </c>
      <c r="B104">
        <f t="shared" si="3"/>
        <v>0.47815753363898128</v>
      </c>
      <c r="C104">
        <f t="shared" si="3"/>
        <v>0.24461807090142629</v>
      </c>
      <c r="D104">
        <f t="shared" si="3"/>
        <v>0.16437962781499274</v>
      </c>
    </row>
    <row r="105" spans="1:4" x14ac:dyDescent="0.2">
      <c r="A105">
        <f t="shared" si="4"/>
        <v>0.29530970943744089</v>
      </c>
      <c r="B105">
        <f t="shared" si="3"/>
        <v>0.48311638792811412</v>
      </c>
      <c r="C105">
        <f t="shared" si="3"/>
        <v>0.24727316085115136</v>
      </c>
      <c r="D105">
        <f t="shared" si="3"/>
        <v>0.16619250081888179</v>
      </c>
    </row>
    <row r="106" spans="1:4" x14ac:dyDescent="0.2">
      <c r="A106">
        <f t="shared" si="4"/>
        <v>0.29845130209103071</v>
      </c>
      <c r="B106">
        <f t="shared" si="3"/>
        <v>0.4880697708066678</v>
      </c>
      <c r="C106">
        <f t="shared" si="3"/>
        <v>0.24992903617012929</v>
      </c>
      <c r="D106">
        <f t="shared" si="3"/>
        <v>0.16800683914449552</v>
      </c>
    </row>
    <row r="107" spans="1:4" x14ac:dyDescent="0.2">
      <c r="A107">
        <f t="shared" si="4"/>
        <v>0.30159289474462053</v>
      </c>
      <c r="B107">
        <f t="shared" si="3"/>
        <v>0.49301764333748704</v>
      </c>
      <c r="C107">
        <f t="shared" si="3"/>
        <v>0.25258570467423469</v>
      </c>
      <c r="D107">
        <f t="shared" si="3"/>
        <v>0.1698226588992458</v>
      </c>
    </row>
    <row r="108" spans="1:4" x14ac:dyDescent="0.2">
      <c r="A108">
        <f t="shared" si="4"/>
        <v>0.30473448739821035</v>
      </c>
      <c r="B108">
        <f t="shared" si="3"/>
        <v>0.49795996710021811</v>
      </c>
      <c r="C108">
        <f t="shared" si="3"/>
        <v>0.25524317416159154</v>
      </c>
      <c r="D108">
        <f t="shared" si="3"/>
        <v>0.17163997620505309</v>
      </c>
    </row>
    <row r="109" spans="1:4" x14ac:dyDescent="0.2">
      <c r="A109">
        <f t="shared" si="4"/>
        <v>0.30787608005180017</v>
      </c>
      <c r="B109">
        <f t="shared" si="3"/>
        <v>0.50289670419239041</v>
      </c>
      <c r="C109">
        <f t="shared" si="3"/>
        <v>0.2579014524123534</v>
      </c>
      <c r="D109">
        <f t="shared" si="3"/>
        <v>0.17345880719838963</v>
      </c>
    </row>
    <row r="110" spans="1:4" x14ac:dyDescent="0.2">
      <c r="A110">
        <f t="shared" si="4"/>
        <v>0.31101767270538999</v>
      </c>
      <c r="B110">
        <f t="shared" si="3"/>
        <v>0.50782781723040327</v>
      </c>
      <c r="C110">
        <f t="shared" si="3"/>
        <v>0.26056054718848415</v>
      </c>
      <c r="D110">
        <f t="shared" si="3"/>
        <v>0.17527916803031923</v>
      </c>
    </row>
    <row r="111" spans="1:4" x14ac:dyDescent="0.2">
      <c r="A111">
        <f t="shared" si="4"/>
        <v>0.31415926535897981</v>
      </c>
      <c r="B111">
        <f t="shared" si="3"/>
        <v>0.51275326935041754</v>
      </c>
      <c r="C111">
        <f t="shared" si="3"/>
        <v>0.26322046623353618</v>
      </c>
      <c r="D111">
        <f t="shared" si="3"/>
        <v>0.17710107486653265</v>
      </c>
    </row>
    <row r="112" spans="1:4" x14ac:dyDescent="0.2">
      <c r="A112">
        <f t="shared" si="4"/>
        <v>0.31730085801256963</v>
      </c>
      <c r="B112">
        <f t="shared" si="3"/>
        <v>0.51767302420915307</v>
      </c>
      <c r="C112">
        <f t="shared" si="3"/>
        <v>0.26588121727242842</v>
      </c>
      <c r="D112">
        <f t="shared" si="3"/>
        <v>0.17892454388737922</v>
      </c>
    </row>
    <row r="113" spans="1:4" x14ac:dyDescent="0.2">
      <c r="A113">
        <f t="shared" si="4"/>
        <v>0.32044245066615945</v>
      </c>
      <c r="B113">
        <f t="shared" si="3"/>
        <v>0.5225870459845926</v>
      </c>
      <c r="C113">
        <f t="shared" si="3"/>
        <v>0.26854280801122321</v>
      </c>
      <c r="D113">
        <f t="shared" si="3"/>
        <v>0.18074959128789453</v>
      </c>
    </row>
    <row r="114" spans="1:4" x14ac:dyDescent="0.2">
      <c r="A114">
        <f t="shared" si="4"/>
        <v>0.32358404331974927</v>
      </c>
      <c r="B114">
        <f t="shared" si="3"/>
        <v>0.52749529937659323</v>
      </c>
      <c r="C114">
        <f t="shared" si="3"/>
        <v>0.27120524613690261</v>
      </c>
      <c r="D114">
        <f t="shared" si="3"/>
        <v>0.18257623327782349</v>
      </c>
    </row>
    <row r="115" spans="1:4" x14ac:dyDescent="0.2">
      <c r="A115">
        <f t="shared" si="4"/>
        <v>0.32672563597333909</v>
      </c>
      <c r="B115">
        <f t="shared" si="3"/>
        <v>0.53239774960740649</v>
      </c>
      <c r="C115">
        <f t="shared" si="3"/>
        <v>0.27386853931714328</v>
      </c>
      <c r="D115">
        <f t="shared" si="3"/>
        <v>0.1844044860816399</v>
      </c>
    </row>
    <row r="116" spans="1:4" x14ac:dyDescent="0.2">
      <c r="A116">
        <f t="shared" si="4"/>
        <v>0.32986722862692891</v>
      </c>
      <c r="B116">
        <f t="shared" si="3"/>
        <v>0.53729436242210693</v>
      </c>
      <c r="C116">
        <f t="shared" si="3"/>
        <v>0.27653269520009033</v>
      </c>
      <c r="D116">
        <f t="shared" si="3"/>
        <v>0.18623436593856102</v>
      </c>
    </row>
    <row r="117" spans="1:4" x14ac:dyDescent="0.2">
      <c r="A117">
        <f t="shared" si="4"/>
        <v>0.33300882128051873</v>
      </c>
      <c r="B117">
        <f t="shared" si="3"/>
        <v>0.54218510408893028</v>
      </c>
      <c r="C117">
        <f t="shared" si="3"/>
        <v>0.27919772141413052</v>
      </c>
      <c r="D117">
        <f t="shared" si="3"/>
        <v>0.18806588910255845</v>
      </c>
    </row>
    <row r="118" spans="1:4" x14ac:dyDescent="0.2">
      <c r="A118">
        <f t="shared" si="4"/>
        <v>0.33615041393410855</v>
      </c>
      <c r="B118">
        <f t="shared" si="3"/>
        <v>0.54706994139952336</v>
      </c>
      <c r="C118">
        <f t="shared" si="3"/>
        <v>0.2818636255676647</v>
      </c>
      <c r="D118">
        <f t="shared" si="3"/>
        <v>0.18989907184236418</v>
      </c>
    </row>
    <row r="119" spans="1:4" x14ac:dyDescent="0.2">
      <c r="A119">
        <f t="shared" si="4"/>
        <v>0.33929200658769837</v>
      </c>
      <c r="B119">
        <f t="shared" si="3"/>
        <v>0.55194884166910485</v>
      </c>
      <c r="C119">
        <f t="shared" si="3"/>
        <v>0.2845304152488784</v>
      </c>
      <c r="D119">
        <f t="shared" si="3"/>
        <v>0.19173393044147233</v>
      </c>
    </row>
    <row r="120" spans="1:4" x14ac:dyDescent="0.2">
      <c r="A120">
        <f t="shared" si="4"/>
        <v>0.34243359924128819</v>
      </c>
      <c r="B120">
        <f t="shared" si="3"/>
        <v>0.55682177273653921</v>
      </c>
      <c r="C120">
        <f t="shared" si="3"/>
        <v>0.28719809802551233</v>
      </c>
      <c r="D120">
        <f t="shared" si="3"/>
        <v>0.19357048119813644</v>
      </c>
    </row>
    <row r="121" spans="1:4" x14ac:dyDescent="0.2">
      <c r="A121">
        <f t="shared" si="4"/>
        <v>0.34557519189487801</v>
      </c>
      <c r="B121">
        <f t="shared" si="3"/>
        <v>0.56168870296432294</v>
      </c>
      <c r="C121">
        <f t="shared" si="3"/>
        <v>0.28986668144463146</v>
      </c>
      <c r="D121">
        <f t="shared" si="3"/>
        <v>0.19540874042536185</v>
      </c>
    </row>
    <row r="122" spans="1:4" x14ac:dyDescent="0.2">
      <c r="A122">
        <f t="shared" si="4"/>
        <v>0.34871678454846783</v>
      </c>
      <c r="B122">
        <f t="shared" si="3"/>
        <v>0.56654960123848697</v>
      </c>
      <c r="C122">
        <f t="shared" si="3"/>
        <v>0.29253617303239293</v>
      </c>
      <c r="D122">
        <f t="shared" si="3"/>
        <v>0.19724872445089384</v>
      </c>
    </row>
    <row r="123" spans="1:4" x14ac:dyDescent="0.2">
      <c r="A123">
        <f t="shared" si="4"/>
        <v>0.35185837720205765</v>
      </c>
      <c r="B123">
        <f t="shared" si="3"/>
        <v>0.57140443696841281</v>
      </c>
      <c r="C123">
        <f t="shared" si="3"/>
        <v>0.29520658029381375</v>
      </c>
      <c r="D123">
        <f t="shared" si="3"/>
        <v>0.19909044961720049</v>
      </c>
    </row>
    <row r="124" spans="1:4" x14ac:dyDescent="0.2">
      <c r="A124">
        <f t="shared" si="4"/>
        <v>0.35499996985564747</v>
      </c>
      <c r="B124">
        <f t="shared" si="3"/>
        <v>0.57625318008656612</v>
      </c>
      <c r="C124">
        <f t="shared" si="3"/>
        <v>0.29787791071253628</v>
      </c>
      <c r="D124">
        <f t="shared" si="3"/>
        <v>0.20093393228145134</v>
      </c>
    </row>
    <row r="125" spans="1:4" x14ac:dyDescent="0.2">
      <c r="A125">
        <f t="shared" si="4"/>
        <v>0.35814156250923729</v>
      </c>
      <c r="B125">
        <f t="shared" si="3"/>
        <v>0.58109580104814751</v>
      </c>
      <c r="C125">
        <f t="shared" si="3"/>
        <v>0.30055017175059401</v>
      </c>
      <c r="D125">
        <f t="shared" si="3"/>
        <v>0.20277918881549045</v>
      </c>
    </row>
    <row r="126" spans="1:4" x14ac:dyDescent="0.2">
      <c r="A126">
        <f t="shared" si="4"/>
        <v>0.36128315516282711</v>
      </c>
      <c r="B126">
        <f t="shared" si="3"/>
        <v>0.58593227083066124</v>
      </c>
      <c r="C126">
        <f t="shared" si="3"/>
        <v>0.30322337084817524</v>
      </c>
      <c r="D126">
        <f t="shared" si="3"/>
        <v>0.20462623560580517</v>
      </c>
    </row>
    <row r="127" spans="1:4" x14ac:dyDescent="0.2">
      <c r="A127">
        <f t="shared" si="4"/>
        <v>0.36442474781641693</v>
      </c>
      <c r="B127">
        <f t="shared" si="3"/>
        <v>0.59076256093340407</v>
      </c>
      <c r="C127">
        <f t="shared" si="3"/>
        <v>0.30589751542338661</v>
      </c>
      <c r="D127">
        <f t="shared" si="3"/>
        <v>0.2064750890534893</v>
      </c>
    </row>
    <row r="128" spans="1:4" x14ac:dyDescent="0.2">
      <c r="A128">
        <f t="shared" si="4"/>
        <v>0.36756634047000675</v>
      </c>
      <c r="B128">
        <f t="shared" si="3"/>
        <v>0.59558664337687373</v>
      </c>
      <c r="C128">
        <f t="shared" si="3"/>
        <v>0.30857261287201465</v>
      </c>
      <c r="D128">
        <f t="shared" si="3"/>
        <v>0.2083257655742014</v>
      </c>
    </row>
    <row r="129" spans="1:4" x14ac:dyDescent="0.2">
      <c r="A129">
        <f t="shared" si="4"/>
        <v>0.37070793312359657</v>
      </c>
      <c r="B129">
        <f t="shared" si="3"/>
        <v>0.60040449070210011</v>
      </c>
      <c r="C129">
        <f t="shared" si="3"/>
        <v>0.31124867056728772</v>
      </c>
      <c r="D129">
        <f t="shared" si="3"/>
        <v>0.21017828159811808</v>
      </c>
    </row>
    <row r="130" spans="1:4" x14ac:dyDescent="0.2">
      <c r="A130">
        <f t="shared" si="4"/>
        <v>0.37384952577718639</v>
      </c>
      <c r="B130">
        <f t="shared" si="3"/>
        <v>0.60521607596989735</v>
      </c>
      <c r="C130">
        <f t="shared" si="3"/>
        <v>0.3139256958596352</v>
      </c>
      <c r="D130">
        <f t="shared" si="3"/>
        <v>0.21203265356988124</v>
      </c>
    </row>
    <row r="131" spans="1:4" x14ac:dyDescent="0.2">
      <c r="A131">
        <f t="shared" si="4"/>
        <v>0.37699111843077621</v>
      </c>
      <c r="B131">
        <f t="shared" si="3"/>
        <v>0.61002137276004209</v>
      </c>
      <c r="C131">
        <f t="shared" si="3"/>
        <v>0.31660369607644728</v>
      </c>
      <c r="D131">
        <f t="shared" si="3"/>
        <v>0.21388889794854113</v>
      </c>
    </row>
    <row r="132" spans="1:4" x14ac:dyDescent="0.2">
      <c r="A132">
        <f t="shared" si="4"/>
        <v>0.38013271108436603</v>
      </c>
      <c r="B132">
        <f t="shared" si="3"/>
        <v>0.6148203551703737</v>
      </c>
      <c r="C132">
        <f t="shared" si="3"/>
        <v>0.31928267852183267</v>
      </c>
      <c r="D132">
        <f t="shared" si="3"/>
        <v>0.21574703120749295</v>
      </c>
    </row>
    <row r="133" spans="1:4" x14ac:dyDescent="0.2">
      <c r="A133">
        <f t="shared" si="4"/>
        <v>0.38327430373795585</v>
      </c>
      <c r="B133">
        <f t="shared" si="3"/>
        <v>0.61961299781582235</v>
      </c>
      <c r="C133">
        <f t="shared" si="3"/>
        <v>0.32196265047637562</v>
      </c>
      <c r="D133">
        <f t="shared" si="3"/>
        <v>0.21760706983440825</v>
      </c>
    </row>
    <row r="134" spans="1:4" x14ac:dyDescent="0.2">
      <c r="A134">
        <f t="shared" si="4"/>
        <v>0.38641589639154567</v>
      </c>
      <c r="B134">
        <f t="shared" si="3"/>
        <v>0.6243992758273641</v>
      </c>
      <c r="C134">
        <f t="shared" si="3"/>
        <v>0.32464361919689222</v>
      </c>
      <c r="D134">
        <f t="shared" si="3"/>
        <v>0.21946903033116116</v>
      </c>
    </row>
    <row r="135" spans="1:4" x14ac:dyDescent="0.2">
      <c r="A135">
        <f t="shared" si="4"/>
        <v>0.38955748904513549</v>
      </c>
      <c r="B135">
        <f t="shared" si="3"/>
        <v>0.62917916485090253</v>
      </c>
      <c r="C135">
        <f t="shared" si="3"/>
        <v>0.32732559191618488</v>
      </c>
      <c r="D135">
        <f t="shared" si="3"/>
        <v>0.22133292921374811</v>
      </c>
    </row>
    <row r="136" spans="1:4" x14ac:dyDescent="0.2">
      <c r="A136">
        <f t="shared" si="4"/>
        <v>0.39269908169872531</v>
      </c>
      <c r="B136">
        <f t="shared" si="3"/>
        <v>0.6339526410460814</v>
      </c>
      <c r="C136">
        <f t="shared" si="3"/>
        <v>0.33000857584279669</v>
      </c>
      <c r="D136">
        <f t="shared" si="3"/>
        <v>0.22319878301220253</v>
      </c>
    </row>
    <row r="137" spans="1:4" x14ac:dyDescent="0.2">
      <c r="A137">
        <f t="shared" si="4"/>
        <v>0.39584067435231512</v>
      </c>
      <c r="B137">
        <f t="shared" si="3"/>
        <v>0.63871968108502697</v>
      </c>
      <c r="C137">
        <f t="shared" si="3"/>
        <v>0.33269257816076431</v>
      </c>
      <c r="D137">
        <f t="shared" si="3"/>
        <v>0.2250666082705034</v>
      </c>
    </row>
    <row r="138" spans="1:4" x14ac:dyDescent="0.2">
      <c r="A138">
        <f t="shared" si="4"/>
        <v>0.39898226700590494</v>
      </c>
      <c r="B138">
        <f t="shared" si="3"/>
        <v>0.64348026215102228</v>
      </c>
      <c r="C138">
        <f t="shared" si="3"/>
        <v>0.33537760602936961</v>
      </c>
      <c r="D138">
        <f t="shared" si="3"/>
        <v>0.22693642154647761</v>
      </c>
    </row>
    <row r="139" spans="1:4" x14ac:dyDescent="0.2">
      <c r="A139">
        <f t="shared" si="4"/>
        <v>0.40212385965949476</v>
      </c>
      <c r="B139">
        <f t="shared" si="3"/>
        <v>0.64823436193711303</v>
      </c>
      <c r="C139">
        <f t="shared" si="3"/>
        <v>0.33806366658289083</v>
      </c>
      <c r="D139">
        <f t="shared" si="3"/>
        <v>0.22880823941169681</v>
      </c>
    </row>
    <row r="140" spans="1:4" x14ac:dyDescent="0.2">
      <c r="A140">
        <f t="shared" si="4"/>
        <v>0.40526545231308458</v>
      </c>
      <c r="B140">
        <f t="shared" ref="B140:D203" si="5">1/SQRT(B$8+1)*ATAN(TAN($A140)/SQRT(B$8+1))</f>
        <v>0.65298195864464936</v>
      </c>
      <c r="C140">
        <f t="shared" si="5"/>
        <v>0.34075076693035222</v>
      </c>
      <c r="D140">
        <f t="shared" si="5"/>
        <v>0.23068207845136796</v>
      </c>
    </row>
    <row r="141" spans="1:4" x14ac:dyDescent="0.2">
      <c r="A141">
        <f t="shared" ref="A141:A204" si="6">A140+B$3</f>
        <v>0.4084070449666744</v>
      </c>
      <c r="B141">
        <f t="shared" si="5"/>
        <v>0.65772303098176121</v>
      </c>
      <c r="C141">
        <f t="shared" si="5"/>
        <v>0.34343891415527311</v>
      </c>
      <c r="D141">
        <f t="shared" si="5"/>
        <v>0.2325579552642173</v>
      </c>
    </row>
    <row r="142" spans="1:4" x14ac:dyDescent="0.2">
      <c r="A142">
        <f t="shared" si="6"/>
        <v>0.41154863762026422</v>
      </c>
      <c r="B142">
        <f t="shared" si="5"/>
        <v>0.66245755816176966</v>
      </c>
      <c r="C142">
        <f t="shared" si="5"/>
        <v>0.34612811531541521</v>
      </c>
      <c r="D142">
        <f t="shared" si="5"/>
        <v>0.23443588646236863</v>
      </c>
    </row>
    <row r="143" spans="1:4" x14ac:dyDescent="0.2">
      <c r="A143">
        <f t="shared" si="6"/>
        <v>0.41469023027385404</v>
      </c>
      <c r="B143">
        <f t="shared" si="5"/>
        <v>0.6671855199015374</v>
      </c>
      <c r="C143">
        <f t="shared" si="5"/>
        <v>0.34881837744252991</v>
      </c>
      <c r="D143">
        <f t="shared" si="5"/>
        <v>0.23631588867121489</v>
      </c>
    </row>
    <row r="144" spans="1:4" x14ac:dyDescent="0.2">
      <c r="A144">
        <f t="shared" si="6"/>
        <v>0.41783182292744386</v>
      </c>
      <c r="B144">
        <f t="shared" si="5"/>
        <v>0.67190689641975665</v>
      </c>
      <c r="C144">
        <f t="shared" si="5"/>
        <v>0.35150970754210376</v>
      </c>
      <c r="D144">
        <f t="shared" si="5"/>
        <v>0.23819797852928329</v>
      </c>
    </row>
    <row r="145" spans="1:4" x14ac:dyDescent="0.2">
      <c r="A145">
        <f t="shared" si="6"/>
        <v>0.42097341558103368</v>
      </c>
      <c r="B145">
        <f t="shared" si="5"/>
        <v>0.6766216684351769</v>
      </c>
      <c r="C145">
        <f t="shared" si="5"/>
        <v>0.35420211259310297</v>
      </c>
      <c r="D145">
        <f t="shared" si="5"/>
        <v>0.24008217268809393</v>
      </c>
    </row>
    <row r="146" spans="1:4" x14ac:dyDescent="0.2">
      <c r="A146">
        <f t="shared" si="6"/>
        <v>0.4241150082346235</v>
      </c>
      <c r="B146">
        <f t="shared" si="5"/>
        <v>0.68132981716477381</v>
      </c>
      <c r="C146">
        <f t="shared" si="5"/>
        <v>0.35689559954771766</v>
      </c>
      <c r="D146">
        <f t="shared" si="5"/>
        <v>0.24196848781201188</v>
      </c>
    </row>
    <row r="147" spans="1:4" x14ac:dyDescent="0.2">
      <c r="A147">
        <f t="shared" si="6"/>
        <v>0.42725660088821332</v>
      </c>
      <c r="B147">
        <f t="shared" si="5"/>
        <v>0.68603132432186109</v>
      </c>
      <c r="C147">
        <f t="shared" si="5"/>
        <v>0.35959017533110366</v>
      </c>
      <c r="D147">
        <f t="shared" si="5"/>
        <v>0.24385694057809237</v>
      </c>
    </row>
    <row r="148" spans="1:4" x14ac:dyDescent="0.2">
      <c r="A148">
        <f t="shared" si="6"/>
        <v>0.43039819354180314</v>
      </c>
      <c r="B148">
        <f t="shared" si="5"/>
        <v>0.69072617211414389</v>
      </c>
      <c r="C148">
        <f t="shared" si="5"/>
        <v>0.36228584684112508</v>
      </c>
      <c r="D148">
        <f t="shared" si="5"/>
        <v>0.24574754767591925</v>
      </c>
    </row>
    <row r="149" spans="1:4" x14ac:dyDescent="0.2">
      <c r="A149">
        <f t="shared" si="6"/>
        <v>0.43353978619539296</v>
      </c>
      <c r="B149">
        <f t="shared" si="5"/>
        <v>0.69541434324171947</v>
      </c>
      <c r="C149">
        <f t="shared" si="5"/>
        <v>0.36498262094809419</v>
      </c>
      <c r="D149">
        <f t="shared" si="5"/>
        <v>0.24764032580743617</v>
      </c>
    </row>
    <row r="150" spans="1:4" x14ac:dyDescent="0.2">
      <c r="A150">
        <f t="shared" si="6"/>
        <v>0.43668137884898278</v>
      </c>
      <c r="B150">
        <f t="shared" si="5"/>
        <v>0.70009582089502098</v>
      </c>
      <c r="C150">
        <f t="shared" si="5"/>
        <v>0.3676805044945114</v>
      </c>
      <c r="D150">
        <f t="shared" si="5"/>
        <v>0.24953529168677166</v>
      </c>
    </row>
    <row r="151" spans="1:4" x14ac:dyDescent="0.2">
      <c r="A151">
        <f t="shared" si="6"/>
        <v>0.4398229715025726</v>
      </c>
      <c r="B151">
        <f t="shared" si="5"/>
        <v>0.70477058875271092</v>
      </c>
      <c r="C151">
        <f t="shared" si="5"/>
        <v>0.37037950429480354</v>
      </c>
      <c r="D151">
        <f t="shared" si="5"/>
        <v>0.25143246204005598</v>
      </c>
    </row>
    <row r="152" spans="1:4" x14ac:dyDescent="0.2">
      <c r="A152">
        <f t="shared" si="6"/>
        <v>0.44296456415616242</v>
      </c>
      <c r="B152">
        <f t="shared" si="5"/>
        <v>0.70943863097951954</v>
      </c>
      <c r="C152">
        <f t="shared" si="5"/>
        <v>0.37307962713506188</v>
      </c>
      <c r="D152">
        <f t="shared" si="5"/>
        <v>0.25333185360523142</v>
      </c>
    </row>
    <row r="153" spans="1:4" x14ac:dyDescent="0.2">
      <c r="A153">
        <f t="shared" si="6"/>
        <v>0.44610615680975224</v>
      </c>
      <c r="B153">
        <f t="shared" si="5"/>
        <v>0.71409993222403656</v>
      </c>
      <c r="C153">
        <f t="shared" si="5"/>
        <v>0.37578087977277796</v>
      </c>
      <c r="D153">
        <f t="shared" si="5"/>
        <v>0.25523348313185529</v>
      </c>
    </row>
    <row r="154" spans="1:4" x14ac:dyDescent="0.2">
      <c r="A154">
        <f t="shared" si="6"/>
        <v>0.44924774946334206</v>
      </c>
      <c r="B154">
        <f t="shared" si="5"/>
        <v>0.71875447761644962</v>
      </c>
      <c r="C154">
        <f t="shared" si="5"/>
        <v>0.37848326893657991</v>
      </c>
      <c r="D154">
        <f t="shared" si="5"/>
        <v>0.25713736738089504</v>
      </c>
    </row>
    <row r="155" spans="1:4" x14ac:dyDescent="0.2">
      <c r="A155">
        <f t="shared" si="6"/>
        <v>0.45238934211693188</v>
      </c>
      <c r="B155">
        <f t="shared" si="5"/>
        <v>0.7234022527662376</v>
      </c>
      <c r="C155">
        <f t="shared" si="5"/>
        <v>0.3811868013259665</v>
      </c>
      <c r="D155">
        <f t="shared" si="5"/>
        <v>0.25904352312451634</v>
      </c>
    </row>
    <row r="156" spans="1:4" x14ac:dyDescent="0.2">
      <c r="A156">
        <f t="shared" si="6"/>
        <v>0.4555309347705217</v>
      </c>
      <c r="B156">
        <f t="shared" si="5"/>
        <v>0.72804324375981522</v>
      </c>
      <c r="C156">
        <f t="shared" si="5"/>
        <v>0.38389148361104075</v>
      </c>
      <c r="D156">
        <f t="shared" si="5"/>
        <v>0.26095196714586372</v>
      </c>
    </row>
    <row r="157" spans="1:4" x14ac:dyDescent="0.2">
      <c r="A157">
        <f t="shared" si="6"/>
        <v>0.45867252742411152</v>
      </c>
      <c r="B157">
        <f t="shared" si="5"/>
        <v>0.73267743715813194</v>
      </c>
      <c r="C157">
        <f t="shared" si="5"/>
        <v>0.38659732243224243</v>
      </c>
      <c r="D157">
        <f t="shared" si="5"/>
        <v>0.26286271623883251</v>
      </c>
    </row>
    <row r="158" spans="1:4" x14ac:dyDescent="0.2">
      <c r="A158">
        <f t="shared" si="6"/>
        <v>0.46181412007770134</v>
      </c>
      <c r="B158">
        <f t="shared" si="5"/>
        <v>0.73730481999422703</v>
      </c>
      <c r="C158">
        <f t="shared" si="5"/>
        <v>0.38930432440007967</v>
      </c>
      <c r="D158">
        <f t="shared" si="5"/>
        <v>0.26477578720783407</v>
      </c>
    </row>
    <row r="159" spans="1:4" x14ac:dyDescent="0.2">
      <c r="A159">
        <f t="shared" si="6"/>
        <v>0.46495571273129116</v>
      </c>
      <c r="B159">
        <f t="shared" si="5"/>
        <v>0.74192537977074113</v>
      </c>
      <c r="C159">
        <f t="shared" si="5"/>
        <v>0.39201249609485977</v>
      </c>
      <c r="D159">
        <f t="shared" si="5"/>
        <v>0.26669119686755272</v>
      </c>
    </row>
    <row r="160" spans="1:4" x14ac:dyDescent="0.2">
      <c r="A160">
        <f t="shared" si="6"/>
        <v>0.46809730538488098</v>
      </c>
      <c r="B160">
        <f t="shared" si="5"/>
        <v>0.74653910445738336</v>
      </c>
      <c r="C160">
        <f t="shared" si="5"/>
        <v>0.39472184406641808</v>
      </c>
      <c r="D160">
        <f t="shared" si="5"/>
        <v>0.26860896204269419</v>
      </c>
    </row>
    <row r="161" spans="1:4" x14ac:dyDescent="0.2">
      <c r="A161">
        <f t="shared" si="6"/>
        <v>0.4712388980384708</v>
      </c>
      <c r="B161">
        <f t="shared" si="5"/>
        <v>0.75114598248836106</v>
      </c>
      <c r="C161">
        <f t="shared" si="5"/>
        <v>0.39743237483384725</v>
      </c>
      <c r="D161">
        <f t="shared" si="5"/>
        <v>0.27052909956772697</v>
      </c>
    </row>
    <row r="162" spans="1:4" x14ac:dyDescent="0.2">
      <c r="A162">
        <f t="shared" si="6"/>
        <v>0.47438049069206062</v>
      </c>
      <c r="B162">
        <f t="shared" si="5"/>
        <v>0.75574600275976622</v>
      </c>
      <c r="C162">
        <f t="shared" si="5"/>
        <v>0.4001440948852244</v>
      </c>
      <c r="D162">
        <f t="shared" si="5"/>
        <v>0.27245162628661423</v>
      </c>
    </row>
    <row r="163" spans="1:4" x14ac:dyDescent="0.2">
      <c r="A163">
        <f t="shared" si="6"/>
        <v>0.47752208334565044</v>
      </c>
      <c r="B163">
        <f t="shared" si="5"/>
        <v>0.7603391546269247</v>
      </c>
      <c r="C163">
        <f t="shared" si="5"/>
        <v>0.4028570106773382</v>
      </c>
      <c r="D163">
        <f t="shared" si="5"/>
        <v>0.27437655905253827</v>
      </c>
    </row>
    <row r="164" spans="1:4" x14ac:dyDescent="0.2">
      <c r="A164">
        <f t="shared" si="6"/>
        <v>0.48066367599924026</v>
      </c>
      <c r="B164">
        <f t="shared" si="5"/>
        <v>0.76492542790170859</v>
      </c>
      <c r="C164">
        <f t="shared" si="5"/>
        <v>0.405571128635414</v>
      </c>
      <c r="D164">
        <f t="shared" si="5"/>
        <v>0.27630391472761628</v>
      </c>
    </row>
    <row r="165" spans="1:4" x14ac:dyDescent="0.2">
      <c r="A165">
        <f t="shared" si="6"/>
        <v>0.48380526865283008</v>
      </c>
      <c r="B165">
        <f t="shared" si="5"/>
        <v>0.76950481284980932</v>
      </c>
      <c r="C165">
        <f t="shared" si="5"/>
        <v>0.40828645515283879</v>
      </c>
      <c r="D165">
        <f t="shared" si="5"/>
        <v>0.2782337101826074</v>
      </c>
    </row>
    <row r="166" spans="1:4" x14ac:dyDescent="0.2">
      <c r="A166">
        <f t="shared" si="6"/>
        <v>0.4869468613064199</v>
      </c>
      <c r="B166">
        <f t="shared" si="5"/>
        <v>0.77407730018797849</v>
      </c>
      <c r="C166">
        <f t="shared" si="5"/>
        <v>0.41100299659088529</v>
      </c>
      <c r="D166">
        <f t="shared" si="5"/>
        <v>0.28016596229661134</v>
      </c>
    </row>
    <row r="167" spans="1:4" x14ac:dyDescent="0.2">
      <c r="A167">
        <f t="shared" si="6"/>
        <v>0.49008845396000972</v>
      </c>
      <c r="B167">
        <f t="shared" si="5"/>
        <v>0.77864288108123325</v>
      </c>
      <c r="C167">
        <f t="shared" si="5"/>
        <v>0.41372075927843405</v>
      </c>
      <c r="D167">
        <f t="shared" si="5"/>
        <v>0.28210068795675791</v>
      </c>
    </row>
    <row r="168" spans="1:4" x14ac:dyDescent="0.2">
      <c r="A168">
        <f t="shared" si="6"/>
        <v>0.49323004661359954</v>
      </c>
      <c r="B168">
        <f t="shared" si="5"/>
        <v>0.78320154714002754</v>
      </c>
      <c r="C168">
        <f t="shared" si="5"/>
        <v>0.41643974951169604</v>
      </c>
      <c r="D168">
        <f t="shared" si="5"/>
        <v>0.28403790405788837</v>
      </c>
    </row>
    <row r="169" spans="1:4" x14ac:dyDescent="0.2">
      <c r="A169">
        <f t="shared" si="6"/>
        <v>0.49637163926718936</v>
      </c>
      <c r="B169">
        <f t="shared" si="5"/>
        <v>0.78775329041739306</v>
      </c>
      <c r="C169">
        <f t="shared" si="5"/>
        <v>0.41915997355393314</v>
      </c>
      <c r="D169">
        <f t="shared" si="5"/>
        <v>0.28597762750222677</v>
      </c>
    </row>
    <row r="170" spans="1:4" x14ac:dyDescent="0.2">
      <c r="A170">
        <f t="shared" si="6"/>
        <v>0.49951323192077918</v>
      </c>
      <c r="B170">
        <f t="shared" si="5"/>
        <v>0.792298103406049</v>
      </c>
      <c r="C170">
        <f t="shared" si="5"/>
        <v>0.42188143763517827</v>
      </c>
      <c r="D170">
        <f t="shared" si="5"/>
        <v>0.28791987519904294</v>
      </c>
    </row>
    <row r="171" spans="1:4" x14ac:dyDescent="0.2">
      <c r="A171">
        <f t="shared" si="6"/>
        <v>0.50265482457436894</v>
      </c>
      <c r="B171">
        <f t="shared" si="5"/>
        <v>0.79683597903548042</v>
      </c>
      <c r="C171">
        <f t="shared" si="5"/>
        <v>0.4246041479519545</v>
      </c>
      <c r="D171">
        <f t="shared" si="5"/>
        <v>0.28986466406430605</v>
      </c>
    </row>
    <row r="172" spans="1:4" x14ac:dyDescent="0.2">
      <c r="A172">
        <f t="shared" si="6"/>
        <v>0.50579641722795876</v>
      </c>
      <c r="B172">
        <f t="shared" si="5"/>
        <v>0.80136691066899113</v>
      </c>
      <c r="C172">
        <f t="shared" si="5"/>
        <v>0.42732811066699339</v>
      </c>
      <c r="D172">
        <f t="shared" si="5"/>
        <v>0.29181201102032905</v>
      </c>
    </row>
    <row r="173" spans="1:4" x14ac:dyDescent="0.2">
      <c r="A173">
        <f t="shared" si="6"/>
        <v>0.50893800988154858</v>
      </c>
      <c r="B173">
        <f t="shared" si="5"/>
        <v>0.80589089210072573</v>
      </c>
      <c r="C173">
        <f t="shared" si="5"/>
        <v>0.43005333190895184</v>
      </c>
      <c r="D173">
        <f t="shared" si="5"/>
        <v>0.2937619329954031</v>
      </c>
    </row>
    <row r="174" spans="1:4" x14ac:dyDescent="0.2">
      <c r="A174">
        <f t="shared" si="6"/>
        <v>0.5120796025351384</v>
      </c>
      <c r="B174">
        <f t="shared" si="5"/>
        <v>0.81040791755266728</v>
      </c>
      <c r="C174">
        <f t="shared" si="5"/>
        <v>0.43277981777212932</v>
      </c>
      <c r="D174">
        <f t="shared" si="5"/>
        <v>0.29571444692342275</v>
      </c>
    </row>
    <row r="175" spans="1:4" x14ac:dyDescent="0.2">
      <c r="A175">
        <f t="shared" si="6"/>
        <v>0.51522119518872822</v>
      </c>
      <c r="B175">
        <f t="shared" si="5"/>
        <v>0.81491798167160834</v>
      </c>
      <c r="C175">
        <f t="shared" si="5"/>
        <v>0.43550757431618209</v>
      </c>
      <c r="D175">
        <f t="shared" si="5"/>
        <v>0.29766956974350189</v>
      </c>
    </row>
    <row r="176" spans="1:4" x14ac:dyDescent="0.2">
      <c r="A176">
        <f t="shared" si="6"/>
        <v>0.51836278784231804</v>
      </c>
      <c r="B176">
        <f t="shared" si="5"/>
        <v>0.81942107952609844</v>
      </c>
      <c r="C176">
        <f t="shared" si="5"/>
        <v>0.43823660756583926</v>
      </c>
      <c r="D176">
        <f t="shared" si="5"/>
        <v>0.29962731839957929</v>
      </c>
    </row>
    <row r="177" spans="1:4" x14ac:dyDescent="0.2">
      <c r="A177">
        <f t="shared" si="6"/>
        <v>0.52150438049590786</v>
      </c>
      <c r="B177">
        <f t="shared" si="5"/>
        <v>0.82391720660336842</v>
      </c>
      <c r="C177">
        <f t="shared" si="5"/>
        <v>0.4409669235106155</v>
      </c>
      <c r="D177">
        <f t="shared" si="5"/>
        <v>0.30158770984001415</v>
      </c>
    </row>
    <row r="178" spans="1:4" x14ac:dyDescent="0.2">
      <c r="A178">
        <f t="shared" si="6"/>
        <v>0.52464597314949768</v>
      </c>
      <c r="B178">
        <f t="shared" si="5"/>
        <v>0.82840635880623115</v>
      </c>
      <c r="C178">
        <f t="shared" si="5"/>
        <v>0.44369852810452448</v>
      </c>
      <c r="D178">
        <f t="shared" si="5"/>
        <v>0.30355076101717238</v>
      </c>
    </row>
    <row r="179" spans="1:4" x14ac:dyDescent="0.2">
      <c r="A179">
        <f t="shared" si="6"/>
        <v>0.5277875658030875</v>
      </c>
      <c r="B179">
        <f t="shared" si="5"/>
        <v>0.83288853244996208</v>
      </c>
      <c r="C179">
        <f t="shared" si="5"/>
        <v>0.44643142726579066</v>
      </c>
      <c r="D179">
        <f t="shared" si="5"/>
        <v>0.30551648888700195</v>
      </c>
    </row>
    <row r="180" spans="1:4" x14ac:dyDescent="0.2">
      <c r="A180">
        <f t="shared" si="6"/>
        <v>0.53092915845667732</v>
      </c>
      <c r="B180">
        <f t="shared" si="5"/>
        <v>0.83736372425916028</v>
      </c>
      <c r="C180">
        <f t="shared" si="5"/>
        <v>0.44916562687656097</v>
      </c>
      <c r="D180">
        <f t="shared" si="5"/>
        <v>0.30748491040859843</v>
      </c>
    </row>
    <row r="181" spans="1:4" x14ac:dyDescent="0.2">
      <c r="A181">
        <f t="shared" si="6"/>
        <v>0.53407075111026714</v>
      </c>
      <c r="B181">
        <f t="shared" si="5"/>
        <v>0.84183193136458745</v>
      </c>
      <c r="C181">
        <f t="shared" si="5"/>
        <v>0.45190113278261435</v>
      </c>
      <c r="D181">
        <f t="shared" si="5"/>
        <v>0.30945604254375964</v>
      </c>
    </row>
    <row r="182" spans="1:4" x14ac:dyDescent="0.2">
      <c r="A182">
        <f t="shared" si="6"/>
        <v>0.53721234376385696</v>
      </c>
      <c r="B182">
        <f t="shared" si="5"/>
        <v>0.84629315129999216</v>
      </c>
      <c r="C182">
        <f t="shared" si="5"/>
        <v>0.45463795079307234</v>
      </c>
      <c r="D182">
        <f t="shared" si="5"/>
        <v>0.31142990225653067</v>
      </c>
    </row>
    <row r="183" spans="1:4" x14ac:dyDescent="0.2">
      <c r="A183">
        <f t="shared" si="6"/>
        <v>0.54035393641744678</v>
      </c>
      <c r="B183">
        <f t="shared" si="5"/>
        <v>0.85074738199891442</v>
      </c>
      <c r="C183">
        <f t="shared" si="5"/>
        <v>0.45737608668010737</v>
      </c>
      <c r="D183">
        <f t="shared" si="5"/>
        <v>0.31340650651273727</v>
      </c>
    </row>
    <row r="184" spans="1:4" x14ac:dyDescent="0.2">
      <c r="A184">
        <f t="shared" si="6"/>
        <v>0.5434955290710366</v>
      </c>
      <c r="B184">
        <f t="shared" si="5"/>
        <v>0.85519462179147487</v>
      </c>
      <c r="C184">
        <f t="shared" si="5"/>
        <v>0.46011554617865064</v>
      </c>
      <c r="D184">
        <f t="shared" si="5"/>
        <v>0.31538587227950921</v>
      </c>
    </row>
    <row r="185" spans="1:4" x14ac:dyDescent="0.2">
      <c r="A185">
        <f t="shared" si="6"/>
        <v>0.54663712172462642</v>
      </c>
      <c r="B185">
        <f t="shared" si="5"/>
        <v>0.85963486940114864</v>
      </c>
      <c r="C185">
        <f t="shared" si="5"/>
        <v>0.46285633498609957</v>
      </c>
      <c r="D185">
        <f t="shared" si="5"/>
        <v>0.31736801652479241</v>
      </c>
    </row>
    <row r="186" spans="1:4" x14ac:dyDescent="0.2">
      <c r="A186">
        <f t="shared" si="6"/>
        <v>0.54977871437821624</v>
      </c>
      <c r="B186">
        <f t="shared" si="5"/>
        <v>0.86406812394152399</v>
      </c>
      <c r="C186">
        <f t="shared" si="5"/>
        <v>0.46559845876202433</v>
      </c>
      <c r="D186">
        <f t="shared" si="5"/>
        <v>0.31935295621684995</v>
      </c>
    </row>
    <row r="187" spans="1:4" x14ac:dyDescent="0.2">
      <c r="A187">
        <f t="shared" si="6"/>
        <v>0.55292030703180606</v>
      </c>
      <c r="B187">
        <f t="shared" si="5"/>
        <v>0.86849438491304909</v>
      </c>
      <c r="C187">
        <f t="shared" si="5"/>
        <v>0.46834192312787298</v>
      </c>
      <c r="D187">
        <f t="shared" si="5"/>
        <v>0.32134070832375239</v>
      </c>
    </row>
    <row r="188" spans="1:4" x14ac:dyDescent="0.2">
      <c r="A188">
        <f t="shared" si="6"/>
        <v>0.55606189968539588</v>
      </c>
      <c r="B188">
        <f t="shared" si="5"/>
        <v>0.87291365219976447</v>
      </c>
      <c r="C188">
        <f t="shared" si="5"/>
        <v>0.47108673366667736</v>
      </c>
      <c r="D188">
        <f t="shared" si="5"/>
        <v>0.32333128981285653</v>
      </c>
    </row>
    <row r="189" spans="1:4" x14ac:dyDescent="0.2">
      <c r="A189">
        <f t="shared" si="6"/>
        <v>0.5592034923389857</v>
      </c>
      <c r="B189">
        <f t="shared" si="5"/>
        <v>0.87732592606602544</v>
      </c>
      <c r="C189">
        <f t="shared" si="5"/>
        <v>0.47383289592275635</v>
      </c>
      <c r="D189">
        <f t="shared" si="5"/>
        <v>0.32532471765027288</v>
      </c>
    </row>
    <row r="190" spans="1:4" x14ac:dyDescent="0.2">
      <c r="A190">
        <f t="shared" si="6"/>
        <v>0.56234508499257552</v>
      </c>
      <c r="B190">
        <f t="shared" si="5"/>
        <v>0.88173120715321229</v>
      </c>
      <c r="C190">
        <f t="shared" si="5"/>
        <v>0.47658041540141999</v>
      </c>
      <c r="D190">
        <f t="shared" si="5"/>
        <v>0.32732100880032133</v>
      </c>
    </row>
    <row r="191" spans="1:4" x14ac:dyDescent="0.2">
      <c r="A191">
        <f t="shared" si="6"/>
        <v>0.56548667764616534</v>
      </c>
      <c r="B191">
        <f t="shared" si="5"/>
        <v>0.88612949647643235</v>
      </c>
      <c r="C191">
        <f t="shared" si="5"/>
        <v>0.47932929756867221</v>
      </c>
      <c r="D191">
        <f t="shared" si="5"/>
        <v>0.32932018022497594</v>
      </c>
    </row>
    <row r="192" spans="1:4" x14ac:dyDescent="0.2">
      <c r="A192">
        <f t="shared" si="6"/>
        <v>0.56862827029975516</v>
      </c>
      <c r="B192">
        <f t="shared" si="5"/>
        <v>0.89052079542121121</v>
      </c>
      <c r="C192">
        <f t="shared" si="5"/>
        <v>0.48207954785091262</v>
      </c>
      <c r="D192">
        <f t="shared" si="5"/>
        <v>0.33132224888329709</v>
      </c>
    </row>
    <row r="193" spans="1:4" x14ac:dyDescent="0.2">
      <c r="A193">
        <f t="shared" si="6"/>
        <v>0.57176986295334498</v>
      </c>
      <c r="B193">
        <f t="shared" si="5"/>
        <v>0.89490510574017712</v>
      </c>
      <c r="C193">
        <f t="shared" si="5"/>
        <v>0.48483117163463835</v>
      </c>
      <c r="D193">
        <f t="shared" si="5"/>
        <v>0.3333272317308521</v>
      </c>
    </row>
    <row r="194" spans="1:4" x14ac:dyDescent="0.2">
      <c r="A194">
        <f t="shared" si="6"/>
        <v>0.5749114556069348</v>
      </c>
      <c r="B194">
        <f t="shared" si="5"/>
        <v>0.89928242954973825</v>
      </c>
      <c r="C194">
        <f t="shared" si="5"/>
        <v>0.48758417426614464</v>
      </c>
      <c r="D194">
        <f t="shared" si="5"/>
        <v>0.33533514571912426</v>
      </c>
    </row>
    <row r="195" spans="1:4" x14ac:dyDescent="0.2">
      <c r="A195">
        <f t="shared" si="6"/>
        <v>0.57805304826052462</v>
      </c>
      <c r="B195">
        <f t="shared" si="5"/>
        <v>0.90365276932675176</v>
      </c>
      <c r="C195">
        <f t="shared" si="5"/>
        <v>0.49033856105122509</v>
      </c>
      <c r="D195">
        <f t="shared" si="5"/>
        <v>0.33734600779490892</v>
      </c>
    </row>
    <row r="196" spans="1:4" x14ac:dyDescent="0.2">
      <c r="A196">
        <f t="shared" si="6"/>
        <v>0.58119464091411444</v>
      </c>
      <c r="B196">
        <f t="shared" si="5"/>
        <v>0.90801612790518993</v>
      </c>
      <c r="C196">
        <f t="shared" si="5"/>
        <v>0.49309433725487084</v>
      </c>
      <c r="D196">
        <f t="shared" si="5"/>
        <v>0.33935983489969795</v>
      </c>
    </row>
    <row r="197" spans="1:4" x14ac:dyDescent="0.2">
      <c r="A197">
        <f t="shared" si="6"/>
        <v>0.58433623356770426</v>
      </c>
      <c r="B197">
        <f t="shared" si="5"/>
        <v>0.9123725084727996</v>
      </c>
      <c r="C197">
        <f t="shared" si="5"/>
        <v>0.49585150810097017</v>
      </c>
      <c r="D197">
        <f t="shared" si="5"/>
        <v>0.34137664396905143</v>
      </c>
    </row>
    <row r="198" spans="1:4" x14ac:dyDescent="0.2">
      <c r="A198">
        <f t="shared" si="6"/>
        <v>0.58747782622129407</v>
      </c>
      <c r="B198">
        <f t="shared" si="5"/>
        <v>0.91672191456775776</v>
      </c>
      <c r="C198">
        <f t="shared" si="5"/>
        <v>0.49861007877200625</v>
      </c>
      <c r="D198">
        <f t="shared" si="5"/>
        <v>0.343396451931957</v>
      </c>
    </row>
    <row r="199" spans="1:4" x14ac:dyDescent="0.2">
      <c r="A199">
        <f t="shared" si="6"/>
        <v>0.59061941887488389</v>
      </c>
      <c r="B199">
        <f t="shared" si="5"/>
        <v>0.92106435007532417</v>
      </c>
      <c r="C199">
        <f t="shared" si="5"/>
        <v>0.50137005440875482</v>
      </c>
      <c r="D199">
        <f t="shared" si="5"/>
        <v>0.34541927571017655</v>
      </c>
    </row>
    <row r="200" spans="1:4" x14ac:dyDescent="0.2">
      <c r="A200">
        <f t="shared" si="6"/>
        <v>0.59376101152847371</v>
      </c>
      <c r="B200">
        <f t="shared" si="5"/>
        <v>0.92539981922449255</v>
      </c>
      <c r="C200">
        <f t="shared" si="5"/>
        <v>0.5041314401099819</v>
      </c>
      <c r="D200">
        <f t="shared" si="5"/>
        <v>0.34744513221757972</v>
      </c>
    </row>
    <row r="201" spans="1:4" x14ac:dyDescent="0.2">
      <c r="A201">
        <f t="shared" si="6"/>
        <v>0.59690260418206353</v>
      </c>
      <c r="B201">
        <f t="shared" si="5"/>
        <v>0.92972832658463844</v>
      </c>
      <c r="C201">
        <f t="shared" si="5"/>
        <v>0.50689424093213975</v>
      </c>
      <c r="D201">
        <f t="shared" si="5"/>
        <v>0.34947403835946539</v>
      </c>
    </row>
    <row r="202" spans="1:4" x14ac:dyDescent="0.2">
      <c r="A202">
        <f t="shared" si="6"/>
        <v>0.60004419683565335</v>
      </c>
      <c r="B202">
        <f t="shared" si="5"/>
        <v>0.93404987706216658</v>
      </c>
      <c r="C202">
        <f t="shared" si="5"/>
        <v>0.50965846188906383</v>
      </c>
      <c r="D202">
        <f t="shared" si="5"/>
        <v>0.35150601103186901</v>
      </c>
    </row>
    <row r="203" spans="1:4" x14ac:dyDescent="0.2">
      <c r="A203">
        <f t="shared" si="6"/>
        <v>0.60318578948924317</v>
      </c>
      <c r="B203">
        <f t="shared" si="5"/>
        <v>0.9383644758971591</v>
      </c>
      <c r="C203">
        <f t="shared" si="5"/>
        <v>0.51242410795166748</v>
      </c>
      <c r="D203">
        <f t="shared" si="5"/>
        <v>0.35354106712085737</v>
      </c>
    </row>
    <row r="204" spans="1:4" x14ac:dyDescent="0.2">
      <c r="A204">
        <f t="shared" si="6"/>
        <v>0.60632738214283299</v>
      </c>
      <c r="B204">
        <f t="shared" ref="B204:D267" si="7">1/SQRT(B$8+1)*ATAN(TAN($A204)/SQRT(B$8+1))</f>
        <v>0.9426721286600227</v>
      </c>
      <c r="C204">
        <f t="shared" si="7"/>
        <v>0.51519118404763764</v>
      </c>
      <c r="D204">
        <f t="shared" si="7"/>
        <v>0.3555792235018102</v>
      </c>
    </row>
    <row r="205" spans="1:4" x14ac:dyDescent="0.2">
      <c r="A205">
        <f t="shared" ref="A205:A268" si="8">A204+B$3</f>
        <v>0.60946897479642281</v>
      </c>
      <c r="B205">
        <f t="shared" si="7"/>
        <v>0.94697284124813785</v>
      </c>
      <c r="C205">
        <f t="shared" si="7"/>
        <v>0.51795969506112916</v>
      </c>
      <c r="D205">
        <f t="shared" si="7"/>
        <v>0.35762049703868787</v>
      </c>
    </row>
    <row r="206" spans="1:4" x14ac:dyDescent="0.2">
      <c r="A206">
        <f t="shared" si="8"/>
        <v>0.61261056745001263</v>
      </c>
      <c r="B206">
        <f t="shared" si="7"/>
        <v>0.95126661988251016</v>
      </c>
      <c r="C206">
        <f t="shared" si="7"/>
        <v>0.52072964583245951</v>
      </c>
      <c r="D206">
        <f t="shared" si="7"/>
        <v>0.35966490458328565</v>
      </c>
    </row>
    <row r="207" spans="1:4" x14ac:dyDescent="0.2">
      <c r="A207">
        <f t="shared" si="8"/>
        <v>0.61575216010360245</v>
      </c>
      <c r="B207">
        <f t="shared" si="7"/>
        <v>0.95555347110442335</v>
      </c>
      <c r="C207">
        <f t="shared" si="7"/>
        <v>0.52350104115780161</v>
      </c>
      <c r="D207">
        <f t="shared" si="7"/>
        <v>0.36171246297447446</v>
      </c>
    </row>
    <row r="208" spans="1:4" x14ac:dyDescent="0.2">
      <c r="A208">
        <f t="shared" si="8"/>
        <v>0.61889375275719227</v>
      </c>
      <c r="B208">
        <f t="shared" si="7"/>
        <v>0.95983340177209631</v>
      </c>
      <c r="C208">
        <f t="shared" si="7"/>
        <v>0.52627388578887835</v>
      </c>
      <c r="D208">
        <f t="shared" si="7"/>
        <v>0.3637631890374276</v>
      </c>
    </row>
    <row r="209" spans="1:4" x14ac:dyDescent="0.2">
      <c r="A209">
        <f t="shared" si="8"/>
        <v>0.62203534541078209</v>
      </c>
      <c r="B209">
        <f t="shared" si="7"/>
        <v>0.96410641905734396</v>
      </c>
      <c r="C209">
        <f t="shared" si="7"/>
        <v>0.52904818443265433</v>
      </c>
      <c r="D209">
        <f t="shared" si="7"/>
        <v>0.36581709958283365</v>
      </c>
    </row>
    <row r="210" spans="1:4" x14ac:dyDescent="0.2">
      <c r="A210">
        <f t="shared" si="8"/>
        <v>0.62517693806437191</v>
      </c>
      <c r="B210">
        <f t="shared" si="7"/>
        <v>0.96837253044224159</v>
      </c>
      <c r="C210">
        <f t="shared" si="7"/>
        <v>0.53182394175102932</v>
      </c>
      <c r="D210">
        <f t="shared" si="7"/>
        <v>0.36787421140609472</v>
      </c>
    </row>
    <row r="211" spans="1:4" x14ac:dyDescent="0.2">
      <c r="A211">
        <f t="shared" si="8"/>
        <v>0.62831853071796173</v>
      </c>
      <c r="B211">
        <f t="shared" si="7"/>
        <v>0.97263174371579619</v>
      </c>
      <c r="C211">
        <f t="shared" si="7"/>
        <v>0.53460116236053046</v>
      </c>
      <c r="D211">
        <f t="shared" si="7"/>
        <v>0.36993454128651171</v>
      </c>
    </row>
    <row r="212" spans="1:4" x14ac:dyDescent="0.2">
      <c r="A212">
        <f t="shared" si="8"/>
        <v>0.63146012337155155</v>
      </c>
      <c r="B212">
        <f t="shared" si="7"/>
        <v>0.9768840669706218</v>
      </c>
      <c r="C212">
        <f t="shared" si="7"/>
        <v>0.53737985083200346</v>
      </c>
      <c r="D212">
        <f t="shared" si="7"/>
        <v>0.37199810598645339</v>
      </c>
    </row>
    <row r="213" spans="1:4" x14ac:dyDescent="0.2">
      <c r="A213">
        <f t="shared" si="8"/>
        <v>0.63460171602514137</v>
      </c>
      <c r="B213">
        <f t="shared" si="7"/>
        <v>0.98112950859962167</v>
      </c>
      <c r="C213">
        <f t="shared" si="7"/>
        <v>0.54016001169030492</v>
      </c>
      <c r="D213">
        <f t="shared" si="7"/>
        <v>0.37406492225051285</v>
      </c>
    </row>
    <row r="214" spans="1:4" x14ac:dyDescent="0.2">
      <c r="A214">
        <f t="shared" si="8"/>
        <v>0.63774330867873119</v>
      </c>
      <c r="B214">
        <f t="shared" si="7"/>
        <v>0.98536807729267872</v>
      </c>
      <c r="C214">
        <f t="shared" si="7"/>
        <v>0.54294164941399325</v>
      </c>
      <c r="D214">
        <f t="shared" si="7"/>
        <v>0.37613500680464812</v>
      </c>
    </row>
    <row r="215" spans="1:4" x14ac:dyDescent="0.2">
      <c r="A215">
        <f t="shared" si="8"/>
        <v>0.64088490133232101</v>
      </c>
      <c r="B215">
        <f t="shared" si="7"/>
        <v>0.98959978203335131</v>
      </c>
      <c r="C215">
        <f t="shared" si="7"/>
        <v>0.54572476843502027</v>
      </c>
      <c r="D215">
        <f t="shared" si="7"/>
        <v>0.37820837635530818</v>
      </c>
    </row>
    <row r="216" spans="1:4" x14ac:dyDescent="0.2">
      <c r="A216">
        <f t="shared" si="8"/>
        <v>0.64402649398591083</v>
      </c>
      <c r="B216">
        <f t="shared" si="7"/>
        <v>0.99382463209557792</v>
      </c>
      <c r="C216">
        <f t="shared" si="7"/>
        <v>0.54850937313842074</v>
      </c>
      <c r="D216">
        <f t="shared" si="7"/>
        <v>0.38028504758854448</v>
      </c>
    </row>
    <row r="217" spans="1:4" x14ac:dyDescent="0.2">
      <c r="A217">
        <f t="shared" si="8"/>
        <v>0.64716808663950065</v>
      </c>
      <c r="B217">
        <f t="shared" si="7"/>
        <v>0.99804263704039231</v>
      </c>
      <c r="C217">
        <f t="shared" si="7"/>
        <v>0.55129546786200467</v>
      </c>
      <c r="D217">
        <f t="shared" si="7"/>
        <v>0.38236503716910725</v>
      </c>
    </row>
    <row r="218" spans="1:4" x14ac:dyDescent="0.2">
      <c r="A218">
        <f t="shared" si="8"/>
        <v>0.65030967929309047</v>
      </c>
      <c r="B218">
        <f t="shared" si="7"/>
        <v>1.0022538067126439</v>
      </c>
      <c r="C218">
        <f t="shared" si="7"/>
        <v>0.55408305689604664</v>
      </c>
      <c r="D218">
        <f t="shared" si="7"/>
        <v>0.38444836173952657</v>
      </c>
    </row>
    <row r="219" spans="1:4" x14ac:dyDescent="0.2">
      <c r="A219">
        <f t="shared" si="8"/>
        <v>0.65345127194668029</v>
      </c>
      <c r="B219">
        <f t="shared" si="7"/>
        <v>1.0064581512377322</v>
      </c>
      <c r="C219">
        <f t="shared" si="7"/>
        <v>0.55687214448297584</v>
      </c>
      <c r="D219">
        <f t="shared" si="7"/>
        <v>0.3865350379191782</v>
      </c>
    </row>
    <row r="220" spans="1:4" x14ac:dyDescent="0.2">
      <c r="A220">
        <f t="shared" si="8"/>
        <v>0.65659286460027011</v>
      </c>
      <c r="B220">
        <f t="shared" si="7"/>
        <v>1.0106556810183482</v>
      </c>
      <c r="C220">
        <f t="shared" si="7"/>
        <v>0.55966273481706708</v>
      </c>
      <c r="D220">
        <f t="shared" si="7"/>
        <v>0.38862508230333409</v>
      </c>
    </row>
    <row r="221" spans="1:4" x14ac:dyDescent="0.2">
      <c r="A221">
        <f t="shared" si="8"/>
        <v>0.65973445725385993</v>
      </c>
      <c r="B221">
        <f t="shared" si="7"/>
        <v>1.0148464067312277</v>
      </c>
      <c r="C221">
        <f t="shared" si="7"/>
        <v>0.56245483204413016</v>
      </c>
      <c r="D221">
        <f t="shared" si="7"/>
        <v>0.39071851146219733</v>
      </c>
    </row>
    <row r="222" spans="1:4" x14ac:dyDescent="0.2">
      <c r="A222">
        <f t="shared" si="8"/>
        <v>0.66287604990744975</v>
      </c>
      <c r="B222">
        <f t="shared" si="7"/>
        <v>1.019030339323916</v>
      </c>
      <c r="C222">
        <f t="shared" si="7"/>
        <v>0.5652484402611998</v>
      </c>
      <c r="D222">
        <f t="shared" si="7"/>
        <v>0.39281534193992113</v>
      </c>
    </row>
    <row r="223" spans="1:4" x14ac:dyDescent="0.2">
      <c r="A223">
        <f t="shared" si="8"/>
        <v>0.66601764256103957</v>
      </c>
      <c r="B223">
        <f t="shared" si="7"/>
        <v>1.0232074900115431</v>
      </c>
      <c r="C223">
        <f t="shared" si="7"/>
        <v>0.56804356351622531</v>
      </c>
      <c r="D223">
        <f t="shared" si="7"/>
        <v>0.39491559025361284</v>
      </c>
    </row>
    <row r="224" spans="1:4" x14ac:dyDescent="0.2">
      <c r="A224">
        <f t="shared" si="8"/>
        <v>0.66915923521462939</v>
      </c>
      <c r="B224">
        <f t="shared" si="7"/>
        <v>1.0273778702736134</v>
      </c>
      <c r="C224">
        <f t="shared" si="7"/>
        <v>0.57084020580776074</v>
      </c>
      <c r="D224">
        <f t="shared" si="7"/>
        <v>0.3970192728923207</v>
      </c>
    </row>
    <row r="225" spans="1:4" x14ac:dyDescent="0.2">
      <c r="A225">
        <f t="shared" si="8"/>
        <v>0.67230082786821921</v>
      </c>
      <c r="B225">
        <f t="shared" si="7"/>
        <v>1.0315414918508048</v>
      </c>
      <c r="C225">
        <f t="shared" si="7"/>
        <v>0.57363837108465465</v>
      </c>
      <c r="D225">
        <f t="shared" si="7"/>
        <v>0.39912640631600615</v>
      </c>
    </row>
    <row r="226" spans="1:4" x14ac:dyDescent="0.2">
      <c r="A226">
        <f t="shared" si="8"/>
        <v>0.67544242052180903</v>
      </c>
      <c r="B226">
        <f t="shared" si="7"/>
        <v>1.0356983667417827</v>
      </c>
      <c r="C226">
        <f t="shared" si="7"/>
        <v>0.57643806324573943</v>
      </c>
      <c r="D226">
        <f t="shared" si="7"/>
        <v>0.40123700695449899</v>
      </c>
    </row>
    <row r="227" spans="1:4" x14ac:dyDescent="0.2">
      <c r="A227">
        <f t="shared" si="8"/>
        <v>0.67858401317539885</v>
      </c>
      <c r="B227">
        <f t="shared" si="7"/>
        <v>1.0398485072000281</v>
      </c>
      <c r="C227">
        <f t="shared" si="7"/>
        <v>0.57923928613952114</v>
      </c>
      <c r="D227">
        <f t="shared" si="7"/>
        <v>0.40335109120643581</v>
      </c>
    </row>
    <row r="228" spans="1:4" x14ac:dyDescent="0.2">
      <c r="A228">
        <f t="shared" si="8"/>
        <v>0.68172560582898867</v>
      </c>
      <c r="B228">
        <f t="shared" si="7"/>
        <v>1.0439919257306767</v>
      </c>
      <c r="C228">
        <f t="shared" si="7"/>
        <v>0.58204204356386979</v>
      </c>
      <c r="D228">
        <f t="shared" si="7"/>
        <v>0.40546867543818371</v>
      </c>
    </row>
    <row r="229" spans="1:4" x14ac:dyDescent="0.2">
      <c r="A229">
        <f t="shared" si="8"/>
        <v>0.68486719848257849</v>
      </c>
      <c r="B229">
        <f t="shared" si="7"/>
        <v>1.0481286350873755</v>
      </c>
      <c r="C229">
        <f t="shared" si="7"/>
        <v>0.58484633926570917</v>
      </c>
      <c r="D229">
        <f t="shared" si="7"/>
        <v>0.40758977598274537</v>
      </c>
    </row>
    <row r="230" spans="1:4" x14ac:dyDescent="0.2">
      <c r="A230">
        <f t="shared" si="8"/>
        <v>0.68800879113616831</v>
      </c>
      <c r="B230">
        <f t="shared" si="7"/>
        <v>1.0522586482691516</v>
      </c>
      <c r="C230">
        <f t="shared" si="7"/>
        <v>0.58765217694070659</v>
      </c>
      <c r="D230">
        <f t="shared" si="7"/>
        <v>0.40971440913864943</v>
      </c>
    </row>
    <row r="231" spans="1:4" x14ac:dyDescent="0.2">
      <c r="A231">
        <f t="shared" si="8"/>
        <v>0.69115038378975813</v>
      </c>
      <c r="B231">
        <f t="shared" si="7"/>
        <v>1.0563819785172976</v>
      </c>
      <c r="C231">
        <f t="shared" si="7"/>
        <v>0.5904595602329632</v>
      </c>
      <c r="D231">
        <f t="shared" si="7"/>
        <v>0.41184259116882255</v>
      </c>
    </row>
    <row r="232" spans="1:4" x14ac:dyDescent="0.2">
      <c r="A232">
        <f t="shared" si="8"/>
        <v>0.69429197644334795</v>
      </c>
      <c r="B232">
        <f t="shared" si="7"/>
        <v>1.0604986393122708</v>
      </c>
      <c r="C232">
        <f t="shared" si="7"/>
        <v>0.59326849273470494</v>
      </c>
      <c r="D232">
        <f t="shared" si="7"/>
        <v>0.41397433829944569</v>
      </c>
    </row>
    <row r="233" spans="1:4" x14ac:dyDescent="0.2">
      <c r="A233">
        <f t="shared" si="8"/>
        <v>0.69743356909693777</v>
      </c>
      <c r="B233">
        <f t="shared" si="7"/>
        <v>1.0646086443706098</v>
      </c>
      <c r="C233">
        <f t="shared" si="7"/>
        <v>0.59607897798597242</v>
      </c>
      <c r="D233">
        <f t="shared" si="7"/>
        <v>0.41610966671879274</v>
      </c>
    </row>
    <row r="234" spans="1:4" x14ac:dyDescent="0.2">
      <c r="A234">
        <f t="shared" si="8"/>
        <v>0.70057516175052759</v>
      </c>
      <c r="B234">
        <f t="shared" si="7"/>
        <v>1.0687120076418661</v>
      </c>
      <c r="C234">
        <f t="shared" si="7"/>
        <v>0.59889101947431234</v>
      </c>
      <c r="D234">
        <f t="shared" si="7"/>
        <v>0.41824859257605207</v>
      </c>
    </row>
    <row r="235" spans="1:4" x14ac:dyDescent="0.2">
      <c r="A235">
        <f t="shared" si="8"/>
        <v>0.70371675440411741</v>
      </c>
      <c r="B235">
        <f t="shared" si="7"/>
        <v>1.0728087433055513</v>
      </c>
      <c r="C235">
        <f t="shared" si="7"/>
        <v>0.60170462063446806</v>
      </c>
      <c r="D235">
        <f t="shared" si="7"/>
        <v>0.4203911319801315</v>
      </c>
    </row>
    <row r="236" spans="1:4" x14ac:dyDescent="0.2">
      <c r="A236">
        <f t="shared" si="8"/>
        <v>0.70685834705770723</v>
      </c>
      <c r="B236">
        <f t="shared" si="7"/>
        <v>1.0768988657681038</v>
      </c>
      <c r="C236">
        <f t="shared" si="7"/>
        <v>0.60451978484807134</v>
      </c>
      <c r="D236">
        <f t="shared" si="7"/>
        <v>0.422537300998445</v>
      </c>
    </row>
    <row r="237" spans="1:4" x14ac:dyDescent="0.2">
      <c r="A237">
        <f t="shared" si="8"/>
        <v>0.70999993971129705</v>
      </c>
      <c r="B237">
        <f t="shared" si="7"/>
        <v>1.0809823896598696</v>
      </c>
      <c r="C237">
        <f t="shared" si="7"/>
        <v>0.60733651544333433</v>
      </c>
      <c r="D237">
        <f t="shared" si="7"/>
        <v>0.42468711565568257</v>
      </c>
    </row>
    <row r="238" spans="1:4" x14ac:dyDescent="0.2">
      <c r="A238">
        <f t="shared" si="8"/>
        <v>0.71314153236488687</v>
      </c>
      <c r="B238">
        <f t="shared" si="7"/>
        <v>1.0850593298321018</v>
      </c>
      <c r="C238">
        <f t="shared" si="7"/>
        <v>0.61015481569474095</v>
      </c>
      <c r="D238">
        <f t="shared" si="7"/>
        <v>0.42684059193256252</v>
      </c>
    </row>
    <row r="239" spans="1:4" x14ac:dyDescent="0.2">
      <c r="A239">
        <f t="shared" si="8"/>
        <v>0.71628312501847669</v>
      </c>
      <c r="B239">
        <f t="shared" si="7"/>
        <v>1.0891297013539776</v>
      </c>
      <c r="C239">
        <f t="shared" si="7"/>
        <v>0.61297468882274009</v>
      </c>
      <c r="D239">
        <f t="shared" si="7"/>
        <v>0.42899774576456562</v>
      </c>
    </row>
    <row r="240" spans="1:4" x14ac:dyDescent="0.2">
      <c r="A240">
        <f t="shared" si="8"/>
        <v>0.7194247176720665</v>
      </c>
      <c r="B240">
        <f t="shared" si="7"/>
        <v>1.0931935195096329</v>
      </c>
      <c r="C240">
        <f t="shared" si="7"/>
        <v>0.61579613799343846</v>
      </c>
      <c r="D240">
        <f t="shared" si="7"/>
        <v>0.43115859304065224</v>
      </c>
    </row>
    <row r="241" spans="1:4" x14ac:dyDescent="0.2">
      <c r="A241">
        <f t="shared" si="8"/>
        <v>0.72256631032565632</v>
      </c>
      <c r="B241">
        <f t="shared" si="7"/>
        <v>1.0972507997952157</v>
      </c>
      <c r="C241">
        <f t="shared" si="7"/>
        <v>0.61861916631829317</v>
      </c>
      <c r="D241">
        <f t="shared" si="7"/>
        <v>0.43332314960196083</v>
      </c>
    </row>
    <row r="242" spans="1:4" x14ac:dyDescent="0.2">
      <c r="A242">
        <f t="shared" si="8"/>
        <v>0.72570790297924614</v>
      </c>
      <c r="B242">
        <f t="shared" si="7"/>
        <v>1.1013015579159571</v>
      </c>
      <c r="C242">
        <f t="shared" si="7"/>
        <v>0.62144377685380692</v>
      </c>
      <c r="D242">
        <f t="shared" si="7"/>
        <v>0.43549143124048911</v>
      </c>
    </row>
    <row r="243" spans="1:4" x14ac:dyDescent="0.2">
      <c r="A243">
        <f t="shared" si="8"/>
        <v>0.72884949563283596</v>
      </c>
      <c r="B243">
        <f t="shared" si="7"/>
        <v>1.1053458097832618</v>
      </c>
      <c r="C243">
        <f t="shared" si="7"/>
        <v>0.62426997260122086</v>
      </c>
      <c r="D243">
        <f t="shared" si="7"/>
        <v>0.43766345369775667</v>
      </c>
    </row>
    <row r="244" spans="1:4" x14ac:dyDescent="0.2">
      <c r="A244">
        <f t="shared" si="8"/>
        <v>0.73199108828642578</v>
      </c>
      <c r="B244">
        <f t="shared" si="7"/>
        <v>1.1093835715118165</v>
      </c>
      <c r="C244">
        <f t="shared" si="7"/>
        <v>0.62709775650621113</v>
      </c>
      <c r="D244">
        <f t="shared" si="7"/>
        <v>0.43983923266344971</v>
      </c>
    </row>
    <row r="245" spans="1:4" x14ac:dyDescent="0.2">
      <c r="A245">
        <f t="shared" si="8"/>
        <v>0.7351326809400156</v>
      </c>
      <c r="B245">
        <f t="shared" si="7"/>
        <v>1.1134148594167197</v>
      </c>
      <c r="C245">
        <f t="shared" si="7"/>
        <v>0.62992713145858303</v>
      </c>
      <c r="D245">
        <f t="shared" si="7"/>
        <v>0.44201878377404724</v>
      </c>
    </row>
    <row r="246" spans="1:4" x14ac:dyDescent="0.2">
      <c r="A246">
        <f t="shared" si="8"/>
        <v>0.73827427359360542</v>
      </c>
      <c r="B246">
        <f t="shared" si="7"/>
        <v>1.1174396900106265</v>
      </c>
      <c r="C246">
        <f t="shared" si="7"/>
        <v>0.63275810029196811</v>
      </c>
      <c r="D246">
        <f t="shared" si="7"/>
        <v>0.44420212261142955</v>
      </c>
    </row>
    <row r="247" spans="1:4" x14ac:dyDescent="0.2">
      <c r="A247">
        <f t="shared" si="8"/>
        <v>0.74141586624719524</v>
      </c>
      <c r="B247">
        <f t="shared" si="7"/>
        <v>1.1214580800009184</v>
      </c>
      <c r="C247">
        <f t="shared" si="7"/>
        <v>0.63559066578352008</v>
      </c>
      <c r="D247">
        <f t="shared" si="7"/>
        <v>0.44638926470146745</v>
      </c>
    </row>
    <row r="248" spans="1:4" x14ac:dyDescent="0.2">
      <c r="A248">
        <f t="shared" si="8"/>
        <v>0.74455745890078506</v>
      </c>
      <c r="B248">
        <f t="shared" si="7"/>
        <v>1.125470046286889</v>
      </c>
      <c r="C248">
        <f t="shared" si="7"/>
        <v>0.63842483065361366</v>
      </c>
      <c r="D248">
        <f t="shared" si="7"/>
        <v>0.44858022551259352</v>
      </c>
    </row>
    <row r="249" spans="1:4" x14ac:dyDescent="0.2">
      <c r="A249">
        <f t="shared" si="8"/>
        <v>0.74769905155437488</v>
      </c>
      <c r="B249">
        <f t="shared" si="7"/>
        <v>1.1294756059569515</v>
      </c>
      <c r="C249">
        <f t="shared" si="7"/>
        <v>0.64126059756554132</v>
      </c>
      <c r="D249">
        <f t="shared" si="7"/>
        <v>0.45077502045435458</v>
      </c>
    </row>
    <row r="250" spans="1:4" x14ac:dyDescent="0.2">
      <c r="A250">
        <f t="shared" si="8"/>
        <v>0.7508406442079647</v>
      </c>
      <c r="B250">
        <f t="shared" si="7"/>
        <v>1.1334747762858652</v>
      </c>
      <c r="C250">
        <f t="shared" si="7"/>
        <v>0.64409796912521311</v>
      </c>
      <c r="D250">
        <f t="shared" si="7"/>
        <v>0.45297366487594531</v>
      </c>
    </row>
    <row r="251" spans="1:4" x14ac:dyDescent="0.2">
      <c r="A251">
        <f t="shared" si="8"/>
        <v>0.75398223686155452</v>
      </c>
      <c r="B251">
        <f t="shared" si="7"/>
        <v>1.137467574731984</v>
      </c>
      <c r="C251">
        <f t="shared" si="7"/>
        <v>0.64693694788085665</v>
      </c>
      <c r="D251">
        <f t="shared" si="7"/>
        <v>0.45517617406472372</v>
      </c>
    </row>
    <row r="252" spans="1:4" x14ac:dyDescent="0.2">
      <c r="A252">
        <f t="shared" si="8"/>
        <v>0.75712382951514434</v>
      </c>
      <c r="B252">
        <f t="shared" si="7"/>
        <v>1.1414540189345233</v>
      </c>
      <c r="C252">
        <f t="shared" si="7"/>
        <v>0.6497775363227174</v>
      </c>
      <c r="D252">
        <f t="shared" si="7"/>
        <v>0.45738256324470683</v>
      </c>
    </row>
    <row r="253" spans="1:4" x14ac:dyDescent="0.2">
      <c r="A253">
        <f t="shared" si="8"/>
        <v>0.76026542216873416</v>
      </c>
      <c r="B253">
        <f t="shared" si="7"/>
        <v>1.1454341267108494</v>
      </c>
      <c r="C253">
        <f t="shared" si="7"/>
        <v>0.65261973688275976</v>
      </c>
      <c r="D253">
        <f t="shared" si="7"/>
        <v>0.45959284757504831</v>
      </c>
    </row>
    <row r="254" spans="1:4" x14ac:dyDescent="0.2">
      <c r="A254">
        <f t="shared" si="8"/>
        <v>0.76340701482232398</v>
      </c>
      <c r="B254">
        <f t="shared" si="7"/>
        <v>1.1494079160537893</v>
      </c>
      <c r="C254">
        <f t="shared" si="7"/>
        <v>0.65546355193437056</v>
      </c>
      <c r="D254">
        <f t="shared" si="7"/>
        <v>0.46180704214849683</v>
      </c>
    </row>
    <row r="255" spans="1:4" x14ac:dyDescent="0.2">
      <c r="A255">
        <f t="shared" si="8"/>
        <v>0.7665486074759138</v>
      </c>
      <c r="B255">
        <f t="shared" si="7"/>
        <v>1.1533754051289609</v>
      </c>
      <c r="C255">
        <f t="shared" si="7"/>
        <v>0.65830898379206138</v>
      </c>
      <c r="D255">
        <f t="shared" si="7"/>
        <v>0.46402516198983473</v>
      </c>
    </row>
    <row r="256" spans="1:4" x14ac:dyDescent="0.2">
      <c r="A256">
        <f t="shared" si="8"/>
        <v>0.76969020012950362</v>
      </c>
      <c r="B256">
        <f t="shared" si="7"/>
        <v>1.157336612272124</v>
      </c>
      <c r="C256">
        <f t="shared" si="7"/>
        <v>0.6611560347111739</v>
      </c>
      <c r="D256">
        <f t="shared" si="7"/>
        <v>0.46624722205429919</v>
      </c>
    </row>
    <row r="257" spans="1:4" x14ac:dyDescent="0.2">
      <c r="A257">
        <f t="shared" si="8"/>
        <v>0.77283179278309344</v>
      </c>
      <c r="B257">
        <f t="shared" si="7"/>
        <v>1.1612915559865546</v>
      </c>
      <c r="C257">
        <f t="shared" si="7"/>
        <v>0.66400470688758417</v>
      </c>
      <c r="D257">
        <f t="shared" si="7"/>
        <v>0.4684732372259825</v>
      </c>
    </row>
    <row r="258" spans="1:4" x14ac:dyDescent="0.2">
      <c r="A258">
        <f t="shared" si="8"/>
        <v>0.77597338543668326</v>
      </c>
      <c r="B258">
        <f t="shared" si="7"/>
        <v>1.1652402549404386</v>
      </c>
      <c r="C258">
        <f t="shared" si="7"/>
        <v>0.66685500245741014</v>
      </c>
      <c r="D258">
        <f t="shared" si="7"/>
        <v>0.47070322231621387</v>
      </c>
    </row>
    <row r="259" spans="1:4" x14ac:dyDescent="0.2">
      <c r="A259">
        <f t="shared" si="8"/>
        <v>0.77911497809027308</v>
      </c>
      <c r="B259">
        <f t="shared" si="7"/>
        <v>1.1691827279642868</v>
      </c>
      <c r="C259">
        <f t="shared" si="7"/>
        <v>0.66970692349671879</v>
      </c>
      <c r="D259">
        <f t="shared" si="7"/>
        <v>0.47293719206192253</v>
      </c>
    </row>
    <row r="260" spans="1:4" x14ac:dyDescent="0.2">
      <c r="A260">
        <f t="shared" si="8"/>
        <v>0.7822565707438629</v>
      </c>
      <c r="B260">
        <f t="shared" si="7"/>
        <v>1.1731189940483731</v>
      </c>
      <c r="C260">
        <f t="shared" si="7"/>
        <v>0.67256047202123415</v>
      </c>
      <c r="D260">
        <f t="shared" si="7"/>
        <v>0.47517516112398034</v>
      </c>
    </row>
    <row r="261" spans="1:4" x14ac:dyDescent="0.2">
      <c r="A261">
        <f t="shared" si="8"/>
        <v>0.78539816339745272</v>
      </c>
      <c r="B261">
        <f t="shared" si="7"/>
        <v>1.1770490723401936</v>
      </c>
      <c r="C261">
        <f t="shared" si="7"/>
        <v>0.67541564998604853</v>
      </c>
      <c r="D261">
        <f t="shared" si="7"/>
        <v>0.4774171440855261</v>
      </c>
    </row>
    <row r="262" spans="1:4" x14ac:dyDescent="0.2">
      <c r="A262">
        <f t="shared" si="8"/>
        <v>0.78853975605104254</v>
      </c>
      <c r="B262">
        <f t="shared" si="7"/>
        <v>1.1809729821419472</v>
      </c>
      <c r="C262">
        <f t="shared" si="7"/>
        <v>0.67827245928533264</v>
      </c>
      <c r="D262">
        <f t="shared" si="7"/>
        <v>0.47966315545026972</v>
      </c>
    </row>
    <row r="263" spans="1:4" x14ac:dyDescent="0.2">
      <c r="A263">
        <f t="shared" si="8"/>
        <v>0.79168134870463236</v>
      </c>
      <c r="B263">
        <f t="shared" si="7"/>
        <v>1.1848907429080373</v>
      </c>
      <c r="C263">
        <f t="shared" si="7"/>
        <v>0.68113090175204805</v>
      </c>
      <c r="D263">
        <f t="shared" si="7"/>
        <v>0.48191320964077738</v>
      </c>
    </row>
    <row r="264" spans="1:4" x14ac:dyDescent="0.2">
      <c r="A264">
        <f t="shared" si="8"/>
        <v>0.79482294135822218</v>
      </c>
      <c r="B264">
        <f t="shared" si="7"/>
        <v>1.1888023742425986</v>
      </c>
      <c r="C264">
        <f t="shared" si="7"/>
        <v>0.68399097915766127</v>
      </c>
      <c r="D264">
        <f t="shared" si="7"/>
        <v>0.48416732099673765</v>
      </c>
    </row>
    <row r="265" spans="1:4" x14ac:dyDescent="0.2">
      <c r="A265">
        <f t="shared" si="8"/>
        <v>0.797964534011812</v>
      </c>
      <c r="B265">
        <f t="shared" si="7"/>
        <v>1.192707895897041</v>
      </c>
      <c r="C265">
        <f t="shared" si="7"/>
        <v>0.6868526932118586</v>
      </c>
      <c r="D265">
        <f t="shared" si="7"/>
        <v>0.48642550377320654</v>
      </c>
    </row>
    <row r="266" spans="1:4" x14ac:dyDescent="0.2">
      <c r="A266">
        <f t="shared" si="8"/>
        <v>0.80110612666540182</v>
      </c>
      <c r="B266">
        <f t="shared" si="7"/>
        <v>1.1966073277676204</v>
      </c>
      <c r="C266">
        <f t="shared" si="7"/>
        <v>0.68971604556226218</v>
      </c>
      <c r="D266">
        <f t="shared" si="7"/>
        <v>0.48868777213883513</v>
      </c>
    </row>
    <row r="267" spans="1:4" x14ac:dyDescent="0.2">
      <c r="A267">
        <f t="shared" si="8"/>
        <v>0.80424771931899164</v>
      </c>
      <c r="B267">
        <f t="shared" si="7"/>
        <v>1.2005006898930279</v>
      </c>
      <c r="C267">
        <f t="shared" si="7"/>
        <v>0.69258103779414815</v>
      </c>
      <c r="D267">
        <f t="shared" si="7"/>
        <v>0.4909541401740764</v>
      </c>
    </row>
    <row r="268" spans="1:4" x14ac:dyDescent="0.2">
      <c r="A268">
        <f t="shared" si="8"/>
        <v>0.80738931197258146</v>
      </c>
      <c r="B268">
        <f t="shared" ref="B268:D331" si="9">1/SQRT(B$8+1)*ATAN(TAN($A268)/SQRT(B$8+1))</f>
        <v>1.2043880024520044</v>
      </c>
      <c r="C268">
        <f t="shared" si="9"/>
        <v>0.69544767143016606</v>
      </c>
      <c r="D268">
        <f t="shared" si="9"/>
        <v>0.49322462186937277</v>
      </c>
    </row>
    <row r="269" spans="1:4" x14ac:dyDescent="0.2">
      <c r="A269">
        <f t="shared" ref="A269:A332" si="10">A268+B$3</f>
        <v>0.81053090462617128</v>
      </c>
      <c r="B269">
        <f t="shared" si="9"/>
        <v>1.2082692857609743</v>
      </c>
      <c r="C269">
        <f t="shared" si="9"/>
        <v>0.69831594793005936</v>
      </c>
      <c r="D269">
        <f t="shared" si="9"/>
        <v>0.49549923112332411</v>
      </c>
    </row>
    <row r="270" spans="1:4" x14ac:dyDescent="0.2">
      <c r="A270">
        <f t="shared" si="10"/>
        <v>0.8136724972797611</v>
      </c>
      <c r="B270">
        <f t="shared" si="9"/>
        <v>1.2121445602717027</v>
      </c>
      <c r="C270">
        <f t="shared" si="9"/>
        <v>0.70118586869038768</v>
      </c>
      <c r="D270">
        <f t="shared" si="9"/>
        <v>0.49777798174083637</v>
      </c>
    </row>
    <row r="271" spans="1:4" x14ac:dyDescent="0.2">
      <c r="A271">
        <f t="shared" si="10"/>
        <v>0.81681408993335092</v>
      </c>
      <c r="B271">
        <f t="shared" si="9"/>
        <v>1.2160138465689769</v>
      </c>
      <c r="C271">
        <f t="shared" si="9"/>
        <v>0.70405743504425122</v>
      </c>
      <c r="D271">
        <f t="shared" si="9"/>
        <v>0.50006088743125066</v>
      </c>
    </row>
    <row r="272" spans="1:4" x14ac:dyDescent="0.2">
      <c r="A272">
        <f t="shared" si="10"/>
        <v>0.81995568258694074</v>
      </c>
      <c r="B272">
        <f t="shared" si="9"/>
        <v>1.2198771653683065</v>
      </c>
      <c r="C272">
        <f t="shared" si="9"/>
        <v>0.70693064826101615</v>
      </c>
      <c r="D272">
        <f t="shared" si="9"/>
        <v>0.50234796180645314</v>
      </c>
    </row>
    <row r="273" spans="1:4" x14ac:dyDescent="0.2">
      <c r="A273">
        <f t="shared" si="10"/>
        <v>0.82309727524053056</v>
      </c>
      <c r="B273">
        <f t="shared" si="9"/>
        <v>1.2237345375136486</v>
      </c>
      <c r="C273">
        <f t="shared" si="9"/>
        <v>0.70980550954604171</v>
      </c>
      <c r="D273">
        <f t="shared" si="9"/>
        <v>0.50463921837896419</v>
      </c>
    </row>
    <row r="274" spans="1:4" x14ac:dyDescent="0.2">
      <c r="A274">
        <f t="shared" si="10"/>
        <v>0.82623886789412038</v>
      </c>
      <c r="B274">
        <f t="shared" si="9"/>
        <v>1.2275859839751542</v>
      </c>
      <c r="C274">
        <f t="shared" si="9"/>
        <v>0.71268202004040937</v>
      </c>
      <c r="D274">
        <f t="shared" si="9"/>
        <v>0.50693467056000985</v>
      </c>
    </row>
    <row r="275" spans="1:4" x14ac:dyDescent="0.2">
      <c r="A275">
        <f t="shared" si="10"/>
        <v>0.8293804605477102</v>
      </c>
      <c r="B275">
        <f t="shared" si="9"/>
        <v>1.2314315258469373</v>
      </c>
      <c r="C275">
        <f t="shared" si="9"/>
        <v>0.71556018082065354</v>
      </c>
      <c r="D275">
        <f t="shared" si="9"/>
        <v>0.50923433165757204</v>
      </c>
    </row>
    <row r="276" spans="1:4" x14ac:dyDescent="0.2">
      <c r="A276">
        <f t="shared" si="10"/>
        <v>0.83252205320130002</v>
      </c>
      <c r="B276">
        <f t="shared" si="9"/>
        <v>1.2352711843448658</v>
      </c>
      <c r="C276">
        <f t="shared" si="9"/>
        <v>0.71843999289849392</v>
      </c>
      <c r="D276">
        <f t="shared" si="9"/>
        <v>0.51153821487442153</v>
      </c>
    </row>
    <row r="277" spans="1:4" x14ac:dyDescent="0.2">
      <c r="A277">
        <f t="shared" si="10"/>
        <v>0.83566364585488984</v>
      </c>
      <c r="B277">
        <f t="shared" si="9"/>
        <v>1.2391049808043761</v>
      </c>
      <c r="C277">
        <f t="shared" si="9"/>
        <v>0.72132145722057073</v>
      </c>
      <c r="D277">
        <f t="shared" si="9"/>
        <v>0.51384633330612905</v>
      </c>
    </row>
    <row r="278" spans="1:4" x14ac:dyDescent="0.2">
      <c r="A278">
        <f t="shared" si="10"/>
        <v>0.83880523850847966</v>
      </c>
      <c r="B278">
        <f t="shared" si="9"/>
        <v>1.2429329366783077</v>
      </c>
      <c r="C278">
        <f t="shared" si="9"/>
        <v>0.72420457466818033</v>
      </c>
      <c r="D278">
        <f t="shared" si="9"/>
        <v>0.51615869993905883</v>
      </c>
    </row>
    <row r="279" spans="1:4" x14ac:dyDescent="0.2">
      <c r="A279">
        <f t="shared" si="10"/>
        <v>0.84194683116206948</v>
      </c>
      <c r="B279">
        <f t="shared" si="9"/>
        <v>1.2467550735347639</v>
      </c>
      <c r="C279">
        <f t="shared" si="9"/>
        <v>0.72708934605701314</v>
      </c>
      <c r="D279">
        <f t="shared" si="9"/>
        <v>0.51847532764834259</v>
      </c>
    </row>
    <row r="280" spans="1:4" x14ac:dyDescent="0.2">
      <c r="A280">
        <f t="shared" si="10"/>
        <v>0.8450884238156593</v>
      </c>
      <c r="B280">
        <f t="shared" si="9"/>
        <v>1.2505714130549892</v>
      </c>
      <c r="C280">
        <f t="shared" si="9"/>
        <v>0.72997577213689535</v>
      </c>
      <c r="D280">
        <f t="shared" si="9"/>
        <v>0.52079622919583357</v>
      </c>
    </row>
    <row r="281" spans="1:4" x14ac:dyDescent="0.2">
      <c r="A281">
        <f t="shared" si="10"/>
        <v>0.84823001646924912</v>
      </c>
      <c r="B281">
        <f t="shared" si="9"/>
        <v>1.254381977031275</v>
      </c>
      <c r="C281">
        <f t="shared" si="9"/>
        <v>0.73286385359152961</v>
      </c>
      <c r="D281">
        <f t="shared" si="9"/>
        <v>0.5231214172280424</v>
      </c>
    </row>
    <row r="282" spans="1:4" x14ac:dyDescent="0.2">
      <c r="A282">
        <f t="shared" si="10"/>
        <v>0.85137160912283893</v>
      </c>
      <c r="B282">
        <f t="shared" si="9"/>
        <v>1.2581867873648838</v>
      </c>
      <c r="C282">
        <f t="shared" si="9"/>
        <v>0.73575359103824078</v>
      </c>
      <c r="D282">
        <f t="shared" si="9"/>
        <v>0.52545090427405305</v>
      </c>
    </row>
    <row r="283" spans="1:4" x14ac:dyDescent="0.2">
      <c r="A283">
        <f t="shared" si="10"/>
        <v>0.85451320177642875</v>
      </c>
      <c r="B283">
        <f t="shared" si="9"/>
        <v>1.2619858660639967</v>
      </c>
      <c r="C283">
        <f t="shared" si="9"/>
        <v>0.73864498502772169</v>
      </c>
      <c r="D283">
        <f t="shared" si="9"/>
        <v>0.52778470274342038</v>
      </c>
    </row>
    <row r="284" spans="1:4" x14ac:dyDescent="0.2">
      <c r="A284">
        <f t="shared" si="10"/>
        <v>0.85765479443001857</v>
      </c>
      <c r="B284">
        <f t="shared" si="9"/>
        <v>1.2657792352416823</v>
      </c>
      <c r="C284">
        <f t="shared" si="9"/>
        <v>0.74153803604378188</v>
      </c>
      <c r="D284">
        <f t="shared" si="9"/>
        <v>0.53012282492404861</v>
      </c>
    </row>
    <row r="285" spans="1:4" x14ac:dyDescent="0.2">
      <c r="A285">
        <f t="shared" si="10"/>
        <v>0.86079638708360839</v>
      </c>
      <c r="B285">
        <f t="shared" si="9"/>
        <v>1.2695669171138904</v>
      </c>
      <c r="C285">
        <f t="shared" si="9"/>
        <v>0.74443274450309926</v>
      </c>
      <c r="D285">
        <f t="shared" si="9"/>
        <v>0.5324652829800508</v>
      </c>
    </row>
    <row r="286" spans="1:4" x14ac:dyDescent="0.2">
      <c r="A286">
        <f t="shared" si="10"/>
        <v>0.86393797973719821</v>
      </c>
      <c r="B286">
        <f t="shared" si="9"/>
        <v>1.273348933997464</v>
      </c>
      <c r="C286">
        <f t="shared" si="9"/>
        <v>0.74732911075497199</v>
      </c>
      <c r="D286">
        <f t="shared" si="9"/>
        <v>0.53481208894958976</v>
      </c>
    </row>
    <row r="287" spans="1:4" x14ac:dyDescent="0.2">
      <c r="A287">
        <f t="shared" si="10"/>
        <v>0.86707957239078803</v>
      </c>
      <c r="B287">
        <f t="shared" si="9"/>
        <v>1.2771253083081759</v>
      </c>
      <c r="C287">
        <f t="shared" si="9"/>
        <v>0.75022713508107575</v>
      </c>
      <c r="D287">
        <f t="shared" si="9"/>
        <v>0.53716325474270077</v>
      </c>
    </row>
    <row r="288" spans="1:4" x14ac:dyDescent="0.2">
      <c r="A288">
        <f t="shared" si="10"/>
        <v>0.87022116504437785</v>
      </c>
      <c r="B288">
        <f t="shared" si="9"/>
        <v>1.2808960625587873</v>
      </c>
      <c r="C288">
        <f t="shared" si="9"/>
        <v>0.75312681769521983</v>
      </c>
      <c r="D288">
        <f t="shared" si="9"/>
        <v>0.53951879213909459</v>
      </c>
    </row>
    <row r="289" spans="1:4" x14ac:dyDescent="0.2">
      <c r="A289">
        <f t="shared" si="10"/>
        <v>0.87336275769796767</v>
      </c>
      <c r="B289">
        <f t="shared" si="9"/>
        <v>1.2846612193571272</v>
      </c>
      <c r="C289">
        <f t="shared" si="9"/>
        <v>0.75602815874310891</v>
      </c>
      <c r="D289">
        <f t="shared" si="9"/>
        <v>0.54187871278594424</v>
      </c>
    </row>
    <row r="290" spans="1:4" x14ac:dyDescent="0.2">
      <c r="A290">
        <f t="shared" si="10"/>
        <v>0.87650435035155749</v>
      </c>
      <c r="B290">
        <f t="shared" si="9"/>
        <v>1.288420801404194</v>
      </c>
      <c r="C290">
        <f t="shared" si="9"/>
        <v>0.75893115830210511</v>
      </c>
      <c r="D290">
        <f t="shared" si="9"/>
        <v>0.54424302819565096</v>
      </c>
    </row>
    <row r="291" spans="1:4" x14ac:dyDescent="0.2">
      <c r="A291">
        <f t="shared" si="10"/>
        <v>0.87964594300514731</v>
      </c>
      <c r="B291">
        <f t="shared" si="9"/>
        <v>1.2921748314922801</v>
      </c>
      <c r="C291">
        <f t="shared" si="9"/>
        <v>0.76183581638099329</v>
      </c>
      <c r="D291">
        <f t="shared" si="9"/>
        <v>0.54661174974359406</v>
      </c>
    </row>
    <row r="292" spans="1:4" x14ac:dyDescent="0.2">
      <c r="A292">
        <f t="shared" si="10"/>
        <v>0.88278753565873713</v>
      </c>
      <c r="B292">
        <f t="shared" si="9"/>
        <v>1.2959233325031161</v>
      </c>
      <c r="C292">
        <f t="shared" si="9"/>
        <v>0.76474213291974913</v>
      </c>
      <c r="D292">
        <f t="shared" si="9"/>
        <v>0.54898488866586248</v>
      </c>
    </row>
    <row r="293" spans="1:4" x14ac:dyDescent="0.2">
      <c r="A293">
        <f t="shared" si="10"/>
        <v>0.88592912831232695</v>
      </c>
      <c r="B293">
        <f t="shared" si="9"/>
        <v>1.2996663274060392</v>
      </c>
      <c r="C293">
        <f t="shared" si="9"/>
        <v>0.76765010778930909</v>
      </c>
      <c r="D293">
        <f t="shared" si="9"/>
        <v>0.55136245605696754</v>
      </c>
    </row>
    <row r="294" spans="1:4" x14ac:dyDescent="0.2">
      <c r="A294">
        <f t="shared" si="10"/>
        <v>0.88907072096591677</v>
      </c>
      <c r="B294">
        <f t="shared" si="9"/>
        <v>1.3034038392561809</v>
      </c>
      <c r="C294">
        <f t="shared" si="9"/>
        <v>0.77055974079134404</v>
      </c>
      <c r="D294">
        <f t="shared" si="9"/>
        <v>0.5537444628675392</v>
      </c>
    </row>
    <row r="295" spans="1:4" x14ac:dyDescent="0.2">
      <c r="A295">
        <f t="shared" si="10"/>
        <v>0.89221231361950659</v>
      </c>
      <c r="B295">
        <f t="shared" si="9"/>
        <v>1.3071358911926783</v>
      </c>
      <c r="C295">
        <f t="shared" si="9"/>
        <v>0.77347103165803488</v>
      </c>
      <c r="D295">
        <f t="shared" si="9"/>
        <v>0.55613091990200525</v>
      </c>
    </row>
    <row r="296" spans="1:4" x14ac:dyDescent="0.2">
      <c r="A296">
        <f t="shared" si="10"/>
        <v>0.89535390627309641</v>
      </c>
      <c r="B296">
        <f t="shared" si="9"/>
        <v>1.3108625064369053</v>
      </c>
      <c r="C296">
        <f t="shared" si="9"/>
        <v>0.77638398005185072</v>
      </c>
      <c r="D296">
        <f t="shared" si="9"/>
        <v>0.55852183781625131</v>
      </c>
    </row>
    <row r="297" spans="1:4" x14ac:dyDescent="0.2">
      <c r="A297">
        <f t="shared" si="10"/>
        <v>0.89849549892668623</v>
      </c>
      <c r="B297">
        <f t="shared" si="9"/>
        <v>1.3145837082907259</v>
      </c>
      <c r="C297">
        <f t="shared" si="9"/>
        <v>0.77929858556533083</v>
      </c>
      <c r="D297">
        <f t="shared" si="9"/>
        <v>0.56091722711526559</v>
      </c>
    </row>
    <row r="298" spans="1:4" x14ac:dyDescent="0.2">
      <c r="A298">
        <f t="shared" si="10"/>
        <v>0.90163709158027605</v>
      </c>
      <c r="B298">
        <f t="shared" si="9"/>
        <v>1.3182995201347687</v>
      </c>
      <c r="C298">
        <f t="shared" si="9"/>
        <v>0.78221484772086813</v>
      </c>
      <c r="D298">
        <f t="shared" si="9"/>
        <v>0.56331709815076669</v>
      </c>
    </row>
    <row r="299" spans="1:4" x14ac:dyDescent="0.2">
      <c r="A299">
        <f t="shared" si="10"/>
        <v>0.90477868423386587</v>
      </c>
      <c r="B299">
        <f t="shared" si="9"/>
        <v>1.3220099654267226</v>
      </c>
      <c r="C299">
        <f t="shared" si="9"/>
        <v>0.78513276597049686</v>
      </c>
      <c r="D299">
        <f t="shared" si="9"/>
        <v>0.56572146111881372</v>
      </c>
    </row>
    <row r="300" spans="1:4" x14ac:dyDescent="0.2">
      <c r="A300">
        <f t="shared" si="10"/>
        <v>0.90792027688745569</v>
      </c>
      <c r="B300">
        <f t="shared" si="9"/>
        <v>1.3257150676996536</v>
      </c>
      <c r="C300">
        <f t="shared" si="9"/>
        <v>0.78805233969568234</v>
      </c>
      <c r="D300">
        <f t="shared" si="9"/>
        <v>0.56813032605740099</v>
      </c>
    </row>
    <row r="301" spans="1:4" x14ac:dyDescent="0.2">
      <c r="A301">
        <f t="shared" si="10"/>
        <v>0.91106186954104551</v>
      </c>
      <c r="B301">
        <f t="shared" si="9"/>
        <v>1.3294148505603429</v>
      </c>
      <c r="C301">
        <f t="shared" si="9"/>
        <v>0.79097356820711351</v>
      </c>
      <c r="D301">
        <f t="shared" si="9"/>
        <v>0.57054370284403577</v>
      </c>
    </row>
    <row r="302" spans="1:4" x14ac:dyDescent="0.2">
      <c r="A302">
        <f t="shared" si="10"/>
        <v>0.91420346219463533</v>
      </c>
      <c r="B302">
        <f t="shared" si="9"/>
        <v>1.3331093376876453</v>
      </c>
      <c r="C302">
        <f t="shared" si="9"/>
        <v>0.79389645074449988</v>
      </c>
      <c r="D302">
        <f t="shared" si="9"/>
        <v>0.57296160119330097</v>
      </c>
    </row>
    <row r="303" spans="1:4" x14ac:dyDescent="0.2">
      <c r="A303">
        <f t="shared" si="10"/>
        <v>0.91734505484822515</v>
      </c>
      <c r="B303">
        <f t="shared" si="9"/>
        <v>1.3367985528308688</v>
      </c>
      <c r="C303">
        <f t="shared" si="9"/>
        <v>0.79682098647637012</v>
      </c>
      <c r="D303">
        <f t="shared" si="9"/>
        <v>0.57538403065440147</v>
      </c>
    </row>
    <row r="304" spans="1:4" x14ac:dyDescent="0.2">
      <c r="A304">
        <f t="shared" si="10"/>
        <v>0.92048664750181497</v>
      </c>
      <c r="B304">
        <f t="shared" si="9"/>
        <v>1.3404825198081753</v>
      </c>
      <c r="C304">
        <f t="shared" si="9"/>
        <v>0.7997471744998742</v>
      </c>
      <c r="D304">
        <f t="shared" si="9"/>
        <v>0.57781100060869539</v>
      </c>
    </row>
    <row r="305" spans="1:4" x14ac:dyDescent="0.2">
      <c r="A305">
        <f t="shared" si="10"/>
        <v>0.92362824015540479</v>
      </c>
      <c r="B305">
        <f t="shared" si="9"/>
        <v>1.3441612625050015</v>
      </c>
      <c r="C305">
        <f t="shared" si="9"/>
        <v>0.80267501384058926</v>
      </c>
      <c r="D305">
        <f t="shared" si="9"/>
        <v>0.58024252026720979</v>
      </c>
    </row>
    <row r="306" spans="1:4" x14ac:dyDescent="0.2">
      <c r="A306">
        <f t="shared" si="10"/>
        <v>0.92676983280899461</v>
      </c>
      <c r="B306">
        <f t="shared" si="9"/>
        <v>1.3478348048724997</v>
      </c>
      <c r="C306">
        <f t="shared" si="9"/>
        <v>0.80560450345232792</v>
      </c>
      <c r="D306">
        <f t="shared" si="9"/>
        <v>0.58267859866814209</v>
      </c>
    </row>
    <row r="307" spans="1:4" x14ac:dyDescent="0.2">
      <c r="A307">
        <f t="shared" si="10"/>
        <v>0.92991142546258443</v>
      </c>
      <c r="B307">
        <f t="shared" si="9"/>
        <v>1.3515031709260008</v>
      </c>
      <c r="C307">
        <f t="shared" si="9"/>
        <v>0.80853564221695062</v>
      </c>
      <c r="D307">
        <f t="shared" si="9"/>
        <v>0.58511924467434673</v>
      </c>
    </row>
    <row r="308" spans="1:4" x14ac:dyDescent="0.2">
      <c r="A308">
        <f t="shared" si="10"/>
        <v>0.93305301811617425</v>
      </c>
      <c r="B308">
        <f t="shared" si="9"/>
        <v>1.3551663847434956</v>
      </c>
      <c r="C308">
        <f t="shared" si="9"/>
        <v>0.81146842894418059</v>
      </c>
      <c r="D308">
        <f t="shared" si="9"/>
        <v>0.58756446697080711</v>
      </c>
    </row>
    <row r="309" spans="1:4" x14ac:dyDescent="0.2">
      <c r="A309">
        <f t="shared" si="10"/>
        <v>0.93619461076976407</v>
      </c>
      <c r="B309">
        <f t="shared" si="9"/>
        <v>1.3588244704641383</v>
      </c>
      <c r="C309">
        <f t="shared" si="9"/>
        <v>0.8144028623714229</v>
      </c>
      <c r="D309">
        <f t="shared" si="9"/>
        <v>0.59001427406209428</v>
      </c>
    </row>
    <row r="310" spans="1:4" x14ac:dyDescent="0.2">
      <c r="A310">
        <f t="shared" si="10"/>
        <v>0.93933620342335389</v>
      </c>
      <c r="B310">
        <f t="shared" si="9"/>
        <v>1.3624774522867664</v>
      </c>
      <c r="C310">
        <f t="shared" si="9"/>
        <v>0.81733894116358663</v>
      </c>
      <c r="D310">
        <f t="shared" si="9"/>
        <v>0.59246867426981165</v>
      </c>
    </row>
    <row r="311" spans="1:4" x14ac:dyDescent="0.2">
      <c r="A311">
        <f t="shared" si="10"/>
        <v>0.94247779607694371</v>
      </c>
      <c r="B311">
        <f t="shared" si="9"/>
        <v>1.3661253544684471</v>
      </c>
      <c r="C311">
        <f t="shared" si="9"/>
        <v>0.82027666391290976</v>
      </c>
      <c r="D311">
        <f t="shared" si="9"/>
        <v>0.59492767573002636</v>
      </c>
    </row>
    <row r="312" spans="1:4" x14ac:dyDescent="0.2">
      <c r="A312">
        <f t="shared" si="10"/>
        <v>0.94561938873053353</v>
      </c>
      <c r="B312">
        <f t="shared" si="9"/>
        <v>1.3697682013230363</v>
      </c>
      <c r="C312">
        <f t="shared" si="9"/>
        <v>0.82321602913878955</v>
      </c>
      <c r="D312">
        <f t="shared" si="9"/>
        <v>0.59739128639068795</v>
      </c>
    </row>
    <row r="313" spans="1:4" x14ac:dyDescent="0.2">
      <c r="A313">
        <f t="shared" si="10"/>
        <v>0.94876098138412335</v>
      </c>
      <c r="B313">
        <f t="shared" si="9"/>
        <v>1.3734060172197611</v>
      </c>
      <c r="C313">
        <f t="shared" si="9"/>
        <v>0.82615703528761431</v>
      </c>
      <c r="D313">
        <f t="shared" si="9"/>
        <v>0.59985951400903403</v>
      </c>
    </row>
    <row r="314" spans="1:4" x14ac:dyDescent="0.2">
      <c r="A314">
        <f t="shared" si="10"/>
        <v>0.95190257403771317</v>
      </c>
      <c r="B314">
        <f t="shared" si="9"/>
        <v>1.3770388265818236</v>
      </c>
      <c r="C314">
        <f t="shared" si="9"/>
        <v>0.82909968073260021</v>
      </c>
      <c r="D314">
        <f t="shared" si="9"/>
        <v>0.60233236614898489</v>
      </c>
    </row>
    <row r="315" spans="1:4" x14ac:dyDescent="0.2">
      <c r="A315">
        <f t="shared" si="10"/>
        <v>0.95504416669130299</v>
      </c>
      <c r="B315">
        <f t="shared" si="9"/>
        <v>1.3806666538850192</v>
      </c>
      <c r="C315">
        <f t="shared" si="9"/>
        <v>0.8320439637736311</v>
      </c>
      <c r="D315">
        <f t="shared" si="9"/>
        <v>0.60480985017852407</v>
      </c>
    </row>
    <row r="316" spans="1:4" x14ac:dyDescent="0.2">
      <c r="A316">
        <f t="shared" si="10"/>
        <v>0.95818575934489281</v>
      </c>
      <c r="B316">
        <f t="shared" si="9"/>
        <v>1.3842895236563781</v>
      </c>
      <c r="C316">
        <f t="shared" si="9"/>
        <v>0.83498988263710305</v>
      </c>
      <c r="D316">
        <f t="shared" si="9"/>
        <v>0.60729197326707063</v>
      </c>
    </row>
    <row r="317" spans="1:4" x14ac:dyDescent="0.2">
      <c r="A317">
        <f t="shared" si="10"/>
        <v>0.96132735199848263</v>
      </c>
      <c r="B317">
        <f t="shared" si="9"/>
        <v>1.3879074604728263</v>
      </c>
      <c r="C317">
        <f t="shared" si="9"/>
        <v>0.83793743547577115</v>
      </c>
      <c r="D317">
        <f t="shared" si="9"/>
        <v>0.60977874238283725</v>
      </c>
    </row>
    <row r="318" spans="1:4" x14ac:dyDescent="0.2">
      <c r="A318">
        <f t="shared" si="10"/>
        <v>0.96446894465207245</v>
      </c>
      <c r="B318">
        <f t="shared" si="9"/>
        <v>1.391520488959862</v>
      </c>
      <c r="C318">
        <f t="shared" si="9"/>
        <v>0.84088662036860073</v>
      </c>
      <c r="D318">
        <f t="shared" si="9"/>
        <v>0.61227016429017977</v>
      </c>
    </row>
    <row r="319" spans="1:4" x14ac:dyDescent="0.2">
      <c r="A319">
        <f t="shared" si="10"/>
        <v>0.96761053730566227</v>
      </c>
      <c r="B319">
        <f t="shared" si="9"/>
        <v>1.3951286337902551</v>
      </c>
      <c r="C319">
        <f t="shared" si="9"/>
        <v>0.84383743532062394</v>
      </c>
      <c r="D319">
        <f t="shared" si="9"/>
        <v>0.61476624554693615</v>
      </c>
    </row>
    <row r="320" spans="1:4" x14ac:dyDescent="0.2">
      <c r="A320">
        <f t="shared" si="10"/>
        <v>0.97075212995925209</v>
      </c>
      <c r="B320">
        <f t="shared" si="9"/>
        <v>1.3987319196827632</v>
      </c>
      <c r="C320">
        <f t="shared" si="9"/>
        <v>0.84678987826279761</v>
      </c>
      <c r="D320">
        <f t="shared" si="9"/>
        <v>0.61726699250175521</v>
      </c>
    </row>
    <row r="321" spans="1:4" x14ac:dyDescent="0.2">
      <c r="A321">
        <f t="shared" si="10"/>
        <v>0.97389372261284191</v>
      </c>
      <c r="B321">
        <f t="shared" si="9"/>
        <v>1.402330371400867</v>
      </c>
      <c r="C321">
        <f t="shared" si="9"/>
        <v>0.8497439470518674</v>
      </c>
      <c r="D321">
        <f t="shared" si="9"/>
        <v>0.61977241129141669</v>
      </c>
    </row>
    <row r="322" spans="1:4" x14ac:dyDescent="0.2">
      <c r="A322">
        <f t="shared" si="10"/>
        <v>0.97703531526643173</v>
      </c>
      <c r="B322">
        <f t="shared" si="9"/>
        <v>1.4059240137515241</v>
      </c>
      <c r="C322">
        <f t="shared" si="9"/>
        <v>0.85269963947023442</v>
      </c>
      <c r="D322">
        <f t="shared" si="9"/>
        <v>0.62228250783814221</v>
      </c>
    </row>
    <row r="323" spans="1:4" x14ac:dyDescent="0.2">
      <c r="A323">
        <f t="shared" si="10"/>
        <v>0.98017690792002155</v>
      </c>
      <c r="B323">
        <f t="shared" si="9"/>
        <v>1.4095128715839416</v>
      </c>
      <c r="C323">
        <f t="shared" si="9"/>
        <v>0.85565695322582724</v>
      </c>
      <c r="D323">
        <f t="shared" si="9"/>
        <v>0.62479728784689759</v>
      </c>
    </row>
    <row r="324" spans="1:4" x14ac:dyDescent="0.2">
      <c r="A324">
        <f t="shared" si="10"/>
        <v>0.98331850057361136</v>
      </c>
      <c r="B324">
        <f t="shared" si="9"/>
        <v>1.4130969697883664</v>
      </c>
      <c r="C324">
        <f t="shared" si="9"/>
        <v>0.85861588595197658</v>
      </c>
      <c r="D324">
        <f t="shared" si="9"/>
        <v>0.62731675680268872</v>
      </c>
    </row>
    <row r="325" spans="1:4" x14ac:dyDescent="0.2">
      <c r="A325">
        <f t="shared" si="10"/>
        <v>0.98646009322720118</v>
      </c>
      <c r="B325">
        <f t="shared" si="9"/>
        <v>1.4166763332948953</v>
      </c>
      <c r="C325">
        <f t="shared" si="9"/>
        <v>0.86157643520729577</v>
      </c>
      <c r="D325">
        <f t="shared" si="9"/>
        <v>0.62984091996784786</v>
      </c>
    </row>
    <row r="326" spans="1:4" x14ac:dyDescent="0.2">
      <c r="A326">
        <f t="shared" si="10"/>
        <v>0.989601685880791</v>
      </c>
      <c r="B326">
        <f t="shared" si="9"/>
        <v>1.4202509870723001</v>
      </c>
      <c r="C326">
        <f t="shared" si="9"/>
        <v>0.8645385984755638</v>
      </c>
      <c r="D326">
        <f t="shared" si="9"/>
        <v>0.63236978237931563</v>
      </c>
    </row>
    <row r="327" spans="1:4" x14ac:dyDescent="0.2">
      <c r="A327">
        <f t="shared" si="10"/>
        <v>0.99274327853438082</v>
      </c>
      <c r="B327">
        <f t="shared" si="9"/>
        <v>1.4238209561268738</v>
      </c>
      <c r="C327">
        <f t="shared" si="9"/>
        <v>0.86750237316561407</v>
      </c>
      <c r="D327">
        <f t="shared" si="9"/>
        <v>0.63490334884591493</v>
      </c>
    </row>
    <row r="328" spans="1:4" x14ac:dyDescent="0.2">
      <c r="A328">
        <f t="shared" si="10"/>
        <v>0.99588487118797064</v>
      </c>
      <c r="B328">
        <f t="shared" si="9"/>
        <v>1.427386265501293</v>
      </c>
      <c r="C328">
        <f t="shared" si="9"/>
        <v>0.87046775661122633</v>
      </c>
      <c r="D328">
        <f t="shared" si="9"/>
        <v>0.63744162394561976</v>
      </c>
    </row>
    <row r="329" spans="1:4" x14ac:dyDescent="0.2">
      <c r="A329">
        <f t="shared" si="10"/>
        <v>0.99902646384156046</v>
      </c>
      <c r="B329">
        <f t="shared" si="9"/>
        <v>1.4309469402734978</v>
      </c>
      <c r="C329">
        <f t="shared" si="9"/>
        <v>0.87343474607102445</v>
      </c>
      <c r="D329">
        <f t="shared" si="9"/>
        <v>0.63998461202281898</v>
      </c>
    </row>
    <row r="330" spans="1:4" x14ac:dyDescent="0.2">
      <c r="A330">
        <f t="shared" si="10"/>
        <v>1.0021680564951503</v>
      </c>
      <c r="B330">
        <f t="shared" si="9"/>
        <v>1.4345030055555903</v>
      </c>
      <c r="C330">
        <f t="shared" si="9"/>
        <v>0.87640333872837628</v>
      </c>
      <c r="D330">
        <f t="shared" si="9"/>
        <v>0.64253231718557546</v>
      </c>
    </row>
    <row r="331" spans="1:4" x14ac:dyDescent="0.2">
      <c r="A331">
        <f t="shared" si="10"/>
        <v>1.0053096491487401</v>
      </c>
      <c r="B331">
        <f t="shared" si="9"/>
        <v>1.4380544864927489</v>
      </c>
      <c r="C331">
        <f t="shared" si="9"/>
        <v>0.87937353169130072</v>
      </c>
      <c r="D331">
        <f t="shared" si="9"/>
        <v>0.64508474330288146</v>
      </c>
    </row>
    <row r="332" spans="1:4" x14ac:dyDescent="0.2">
      <c r="A332">
        <f t="shared" si="10"/>
        <v>1.0084512418023299</v>
      </c>
      <c r="B332">
        <f t="shared" ref="B332:D395" si="11">1/SQRT(B$8+1)*ATAN(TAN($A332)/SQRT(B$8+1))</f>
        <v>1.4416014082621618</v>
      </c>
      <c r="C332">
        <f t="shared" si="11"/>
        <v>0.88234532199237659</v>
      </c>
      <c r="D332">
        <f t="shared" si="11"/>
        <v>0.6476418940019093</v>
      </c>
    </row>
    <row r="333" spans="1:4" x14ac:dyDescent="0.2">
      <c r="A333">
        <f t="shared" ref="A333:A396" si="12">A332+B$3</f>
        <v>1.0115928344559197</v>
      </c>
      <c r="B333">
        <f t="shared" si="11"/>
        <v>1.4451437960719755</v>
      </c>
      <c r="C333">
        <f t="shared" si="11"/>
        <v>0.88531870658865897</v>
      </c>
      <c r="D333">
        <f t="shared" si="11"/>
        <v>0.65020377266526153</v>
      </c>
    </row>
    <row r="334" spans="1:4" x14ac:dyDescent="0.2">
      <c r="A334">
        <f t="shared" si="12"/>
        <v>1.0147344271095096</v>
      </c>
      <c r="B334">
        <f t="shared" si="11"/>
        <v>1.448681675160262</v>
      </c>
      <c r="C334">
        <f t="shared" si="11"/>
        <v>0.88829368236159711</v>
      </c>
      <c r="D334">
        <f t="shared" si="11"/>
        <v>0.65277038242821672</v>
      </c>
    </row>
    <row r="335" spans="1:4" x14ac:dyDescent="0.2">
      <c r="A335">
        <f t="shared" si="12"/>
        <v>1.0178760197630994</v>
      </c>
      <c r="B335">
        <f t="shared" si="11"/>
        <v>1.4522150707940018</v>
      </c>
      <c r="C335">
        <f t="shared" si="11"/>
        <v>0.89127024611695949</v>
      </c>
      <c r="D335">
        <f t="shared" si="11"/>
        <v>0.65534172617597486</v>
      </c>
    </row>
    <row r="336" spans="1:4" x14ac:dyDescent="0.2">
      <c r="A336">
        <f t="shared" si="12"/>
        <v>1.0210176124166892</v>
      </c>
      <c r="B336">
        <f t="shared" si="11"/>
        <v>1.4557440082680833</v>
      </c>
      <c r="C336">
        <f t="shared" si="11"/>
        <v>0.89424839458476191</v>
      </c>
      <c r="D336">
        <f t="shared" si="11"/>
        <v>0.65791780654090204</v>
      </c>
    </row>
    <row r="337" spans="1:4" x14ac:dyDescent="0.2">
      <c r="A337">
        <f t="shared" si="12"/>
        <v>1.024159205070279</v>
      </c>
      <c r="B337">
        <f t="shared" si="11"/>
        <v>1.459268512904321</v>
      </c>
      <c r="C337">
        <f t="shared" si="11"/>
        <v>0.89722812441920152</v>
      </c>
      <c r="D337">
        <f t="shared" si="11"/>
        <v>0.66049862589977382</v>
      </c>
    </row>
    <row r="338" spans="1:4" x14ac:dyDescent="0.2">
      <c r="A338">
        <f t="shared" si="12"/>
        <v>1.0273007977238688</v>
      </c>
      <c r="B338">
        <f t="shared" si="11"/>
        <v>1.4627886100504865</v>
      </c>
      <c r="C338">
        <f t="shared" si="11"/>
        <v>0.90020943219859495</v>
      </c>
      <c r="D338">
        <f t="shared" si="11"/>
        <v>0.6630841863710204</v>
      </c>
    </row>
    <row r="339" spans="1:4" x14ac:dyDescent="0.2">
      <c r="A339">
        <f t="shared" si="12"/>
        <v>1.0304423903774587</v>
      </c>
      <c r="B339">
        <f t="shared" si="11"/>
        <v>1.4663043250793586</v>
      </c>
      <c r="C339">
        <f t="shared" si="11"/>
        <v>0.90319231442532077</v>
      </c>
      <c r="D339">
        <f t="shared" si="11"/>
        <v>0.66567448981197208</v>
      </c>
    </row>
    <row r="340" spans="1:4" x14ac:dyDescent="0.2">
      <c r="A340">
        <f t="shared" si="12"/>
        <v>1.0335839830310485</v>
      </c>
      <c r="B340">
        <f t="shared" si="11"/>
        <v>1.469815683387788</v>
      </c>
      <c r="C340">
        <f t="shared" si="11"/>
        <v>0.90617676752576837</v>
      </c>
      <c r="D340">
        <f t="shared" si="11"/>
        <v>0.66826953781610643</v>
      </c>
    </row>
    <row r="341" spans="1:4" x14ac:dyDescent="0.2">
      <c r="A341">
        <f t="shared" si="12"/>
        <v>1.0367255756846383</v>
      </c>
      <c r="B341">
        <f t="shared" si="11"/>
        <v>1.4733227103957807</v>
      </c>
      <c r="C341">
        <f t="shared" si="11"/>
        <v>0.90916278785029048</v>
      </c>
      <c r="D341">
        <f t="shared" si="11"/>
        <v>0.67086933171029905</v>
      </c>
    </row>
    <row r="342" spans="1:4" x14ac:dyDescent="0.2">
      <c r="A342">
        <f t="shared" si="12"/>
        <v>1.0398671683382281</v>
      </c>
      <c r="B342">
        <f t="shared" si="11"/>
        <v>1.4768254315455907</v>
      </c>
      <c r="C342">
        <f t="shared" si="11"/>
        <v>0.91215037167316104</v>
      </c>
      <c r="D342">
        <f t="shared" si="11"/>
        <v>0.67347387255207625</v>
      </c>
    </row>
    <row r="343" spans="1:4" x14ac:dyDescent="0.2">
      <c r="A343">
        <f t="shared" si="12"/>
        <v>1.0430087609918179</v>
      </c>
      <c r="B343">
        <f t="shared" si="11"/>
        <v>1.4803238723008376</v>
      </c>
      <c r="C343">
        <f t="shared" si="11"/>
        <v>0.91513951519253844</v>
      </c>
      <c r="D343">
        <f t="shared" si="11"/>
        <v>0.67608316112687294</v>
      </c>
    </row>
    <row r="344" spans="1:4" x14ac:dyDescent="0.2">
      <c r="A344">
        <f t="shared" si="12"/>
        <v>1.0461503536454078</v>
      </c>
      <c r="B344">
        <f t="shared" si="11"/>
        <v>1.4838180581456315</v>
      </c>
      <c r="C344">
        <f t="shared" si="11"/>
        <v>0.91813021453043298</v>
      </c>
      <c r="D344">
        <f t="shared" si="11"/>
        <v>0.67869719794529471</v>
      </c>
    </row>
    <row r="345" spans="1:4" x14ac:dyDescent="0.2">
      <c r="A345">
        <f t="shared" si="12"/>
        <v>1.0492919462989976</v>
      </c>
      <c r="B345">
        <f t="shared" si="11"/>
        <v>1.4873080145837188</v>
      </c>
      <c r="C345">
        <f t="shared" si="11"/>
        <v>0.92112246573268008</v>
      </c>
      <c r="D345">
        <f t="shared" si="11"/>
        <v>0.68131598324038545</v>
      </c>
    </row>
    <row r="346" spans="1:4" x14ac:dyDescent="0.2">
      <c r="A346">
        <f t="shared" si="12"/>
        <v>1.0524335389525874</v>
      </c>
      <c r="B346">
        <f t="shared" si="11"/>
        <v>1.4907937671376397</v>
      </c>
      <c r="C346">
        <f t="shared" si="11"/>
        <v>0.92411626476891862</v>
      </c>
      <c r="D346">
        <f t="shared" si="11"/>
        <v>0.6839395169649013</v>
      </c>
    </row>
    <row r="347" spans="1:4" x14ac:dyDescent="0.2">
      <c r="A347">
        <f t="shared" si="12"/>
        <v>1.0555751316061772</v>
      </c>
      <c r="B347">
        <f t="shared" si="11"/>
        <v>1.4942753413479026</v>
      </c>
      <c r="C347">
        <f t="shared" si="11"/>
        <v>0.92711160753257449</v>
      </c>
      <c r="D347">
        <f t="shared" si="11"/>
        <v>0.68656779878859275</v>
      </c>
    </row>
    <row r="348" spans="1:4" x14ac:dyDescent="0.2">
      <c r="A348">
        <f t="shared" si="12"/>
        <v>1.058716724259767</v>
      </c>
      <c r="B348">
        <f t="shared" si="11"/>
        <v>1.497752762772175</v>
      </c>
      <c r="C348">
        <f t="shared" si="11"/>
        <v>0.93010848984084893</v>
      </c>
      <c r="D348">
        <f t="shared" si="11"/>
        <v>0.68920082809549243</v>
      </c>
    </row>
    <row r="349" spans="1:4" x14ac:dyDescent="0.2">
      <c r="A349">
        <f t="shared" si="12"/>
        <v>1.0618583169133569</v>
      </c>
      <c r="B349">
        <f t="shared" si="11"/>
        <v>1.5012260569844842</v>
      </c>
      <c r="C349">
        <f t="shared" si="11"/>
        <v>0.93310690743471236</v>
      </c>
      <c r="D349">
        <f t="shared" si="11"/>
        <v>0.69183860398121466</v>
      </c>
    </row>
    <row r="350" spans="1:4" x14ac:dyDescent="0.2">
      <c r="A350">
        <f t="shared" si="12"/>
        <v>1.0649999095669467</v>
      </c>
      <c r="B350">
        <f t="shared" si="11"/>
        <v>1.5046952495744395</v>
      </c>
      <c r="C350">
        <f t="shared" si="11"/>
        <v>0.93610685597890397</v>
      </c>
      <c r="D350">
        <f t="shared" si="11"/>
        <v>0.69448112525026162</v>
      </c>
    </row>
    <row r="351" spans="1:4" x14ac:dyDescent="0.2">
      <c r="A351">
        <f t="shared" si="12"/>
        <v>1.0681415022205365</v>
      </c>
      <c r="B351">
        <f t="shared" si="11"/>
        <v>1.508160366146462</v>
      </c>
      <c r="C351">
        <f t="shared" si="11"/>
        <v>0.93910833106193581</v>
      </c>
      <c r="D351">
        <f t="shared" si="11"/>
        <v>0.69712839041334185</v>
      </c>
    </row>
    <row r="352" spans="1:4" x14ac:dyDescent="0.2">
      <c r="A352">
        <f t="shared" si="12"/>
        <v>1.0712830948741263</v>
      </c>
      <c r="B352">
        <f t="shared" si="11"/>
        <v>1.5116214323190351</v>
      </c>
      <c r="C352">
        <f t="shared" si="11"/>
        <v>0.94211132819610355</v>
      </c>
      <c r="D352">
        <f t="shared" si="11"/>
        <v>0.6997803976846998</v>
      </c>
    </row>
    <row r="353" spans="1:4" x14ac:dyDescent="0.2">
      <c r="A353">
        <f t="shared" si="12"/>
        <v>1.0744246875277161</v>
      </c>
      <c r="B353">
        <f t="shared" si="11"/>
        <v>1.5150784737239646</v>
      </c>
      <c r="C353">
        <f t="shared" si="11"/>
        <v>0.9451158428175005</v>
      </c>
      <c r="D353">
        <f t="shared" si="11"/>
        <v>0.70243714497945708</v>
      </c>
    </row>
    <row r="354" spans="1:4" x14ac:dyDescent="0.2">
      <c r="A354">
        <f t="shared" si="12"/>
        <v>1.077566280181306</v>
      </c>
      <c r="B354">
        <f t="shared" si="11"/>
        <v>1.5185315160056556</v>
      </c>
      <c r="C354">
        <f t="shared" si="11"/>
        <v>0.94812187028603978</v>
      </c>
      <c r="D354">
        <f t="shared" si="11"/>
        <v>0.70509862991096672</v>
      </c>
    </row>
    <row r="355" spans="1:4" x14ac:dyDescent="0.2">
      <c r="A355">
        <f t="shared" si="12"/>
        <v>1.0807078728348958</v>
      </c>
      <c r="B355">
        <f t="shared" si="11"/>
        <v>1.5219805848204027</v>
      </c>
      <c r="C355">
        <f t="shared" si="11"/>
        <v>0.95112940588548001</v>
      </c>
      <c r="D355">
        <f t="shared" si="11"/>
        <v>0.70776484978818188</v>
      </c>
    </row>
    <row r="356" spans="1:4" x14ac:dyDescent="0.2">
      <c r="A356">
        <f t="shared" si="12"/>
        <v>1.0838494654884856</v>
      </c>
      <c r="B356">
        <f t="shared" si="11"/>
        <v>1.5254257058356924</v>
      </c>
      <c r="C356">
        <f t="shared" si="11"/>
        <v>0.95413844482345767</v>
      </c>
      <c r="D356">
        <f t="shared" si="11"/>
        <v>0.71043580161303954</v>
      </c>
    </row>
    <row r="357" spans="1:4" x14ac:dyDescent="0.2">
      <c r="A357">
        <f t="shared" si="12"/>
        <v>1.0869910581420754</v>
      </c>
      <c r="B357">
        <f t="shared" si="11"/>
        <v>1.5288669047295234</v>
      </c>
      <c r="C357">
        <f t="shared" si="11"/>
        <v>0.95714898223152378</v>
      </c>
      <c r="D357">
        <f t="shared" si="11"/>
        <v>0.71311148207785835</v>
      </c>
    </row>
    <row r="358" spans="1:4" x14ac:dyDescent="0.2">
      <c r="A358">
        <f t="shared" si="12"/>
        <v>1.0901326507956652</v>
      </c>
      <c r="B358">
        <f t="shared" si="11"/>
        <v>1.5323042071897353</v>
      </c>
      <c r="C358">
        <f t="shared" si="11"/>
        <v>0.96016101316518809</v>
      </c>
      <c r="D358">
        <f t="shared" si="11"/>
        <v>0.71579188756275614</v>
      </c>
    </row>
    <row r="359" spans="1:4" x14ac:dyDescent="0.2">
      <c r="A359">
        <f t="shared" si="12"/>
        <v>1.0932742434492551</v>
      </c>
      <c r="B359">
        <f t="shared" si="11"/>
        <v>1.535737638913355</v>
      </c>
      <c r="C359">
        <f t="shared" si="11"/>
        <v>0.96317453260396735</v>
      </c>
      <c r="D359">
        <f t="shared" si="11"/>
        <v>0.71847701413308174</v>
      </c>
    </row>
    <row r="360" spans="1:4" x14ac:dyDescent="0.2">
      <c r="A360">
        <f t="shared" si="12"/>
        <v>1.0964158361028449</v>
      </c>
      <c r="B360">
        <f t="shared" si="11"/>
        <v>1.5391672256059543</v>
      </c>
      <c r="C360">
        <f t="shared" si="11"/>
        <v>0.96618953545143926</v>
      </c>
      <c r="D360">
        <f t="shared" si="11"/>
        <v>0.72116685753686827</v>
      </c>
    </row>
    <row r="361" spans="1:4" x14ac:dyDescent="0.2">
      <c r="A361">
        <f t="shared" si="12"/>
        <v>1.0995574287564347</v>
      </c>
      <c r="B361">
        <f t="shared" si="11"/>
        <v>1.5425929929810198</v>
      </c>
      <c r="C361">
        <f t="shared" si="11"/>
        <v>0.96920601653530369</v>
      </c>
      <c r="D361">
        <f t="shared" si="11"/>
        <v>0.72386141320230357</v>
      </c>
    </row>
    <row r="362" spans="1:4" x14ac:dyDescent="0.2">
      <c r="A362">
        <f t="shared" si="12"/>
        <v>1.1026990214100245</v>
      </c>
      <c r="B362">
        <f t="shared" si="11"/>
        <v>1.5460149667593395</v>
      </c>
      <c r="C362">
        <f t="shared" si="11"/>
        <v>0.97222397060744814</v>
      </c>
      <c r="D362">
        <f t="shared" si="11"/>
        <v>0.72656067623522336</v>
      </c>
    </row>
    <row r="363" spans="1:4" x14ac:dyDescent="0.2">
      <c r="A363">
        <f t="shared" si="12"/>
        <v>1.1058406140636143</v>
      </c>
      <c r="B363">
        <f t="shared" si="11"/>
        <v>1.5494331726683983</v>
      </c>
      <c r="C363">
        <f t="shared" si="11"/>
        <v>0.97524339234401958</v>
      </c>
      <c r="D363">
        <f t="shared" si="11"/>
        <v>0.72926464141662406</v>
      </c>
    </row>
    <row r="364" spans="1:4" x14ac:dyDescent="0.2">
      <c r="A364">
        <f t="shared" si="12"/>
        <v>1.1089822067172042</v>
      </c>
      <c r="B364">
        <f t="shared" si="11"/>
        <v>1.5528476364417878</v>
      </c>
      <c r="C364">
        <f t="shared" si="11"/>
        <v>0.97826427634550139</v>
      </c>
      <c r="D364">
        <f t="shared" si="11"/>
        <v>0.73197330320019927</v>
      </c>
    </row>
    <row r="365" spans="1:4" x14ac:dyDescent="0.2">
      <c r="A365">
        <f t="shared" si="12"/>
        <v>1.112123799370794</v>
      </c>
      <c r="B365">
        <f t="shared" si="11"/>
        <v>1.5562583838186299</v>
      </c>
      <c r="C365">
        <f t="shared" si="11"/>
        <v>0.98128661713679854</v>
      </c>
      <c r="D365">
        <f t="shared" si="11"/>
        <v>0.73468665570989977</v>
      </c>
    </row>
    <row r="366" spans="1:4" x14ac:dyDescent="0.2">
      <c r="A366">
        <f t="shared" si="12"/>
        <v>1.1152653920243838</v>
      </c>
      <c r="B366">
        <f t="shared" si="11"/>
        <v>1.559665440543011</v>
      </c>
      <c r="C366">
        <f t="shared" si="11"/>
        <v>0.98431040916732482</v>
      </c>
      <c r="D366">
        <f t="shared" si="11"/>
        <v>0.73740469273751641</v>
      </c>
    </row>
    <row r="367" spans="1:4" x14ac:dyDescent="0.2">
      <c r="A367">
        <f t="shared" si="12"/>
        <v>1.1184069846779736</v>
      </c>
      <c r="B367">
        <f t="shared" si="11"/>
        <v>1.5630688323634301</v>
      </c>
      <c r="C367">
        <f t="shared" si="11"/>
        <v>0.9873356468111002</v>
      </c>
      <c r="D367">
        <f t="shared" si="11"/>
        <v>0.74012740774029173</v>
      </c>
    </row>
    <row r="368" spans="1:4" x14ac:dyDescent="0.2">
      <c r="A368">
        <f t="shared" si="12"/>
        <v>1.1215485773315634</v>
      </c>
      <c r="B368">
        <f t="shared" si="11"/>
        <v>1.5664685850322575</v>
      </c>
      <c r="C368">
        <f t="shared" si="11"/>
        <v>0.99036232436685023</v>
      </c>
      <c r="D368">
        <f t="shared" si="11"/>
        <v>0.74285479383855435</v>
      </c>
    </row>
    <row r="369" spans="1:4" x14ac:dyDescent="0.2">
      <c r="A369">
        <f t="shared" si="12"/>
        <v>1.1246901699851533</v>
      </c>
      <c r="B369">
        <f t="shared" si="11"/>
        <v>1.5698647243052077</v>
      </c>
      <c r="C369">
        <f t="shared" si="11"/>
        <v>0.99339043605811483</v>
      </c>
      <c r="D369">
        <f t="shared" si="11"/>
        <v>0.74558684381338414</v>
      </c>
    </row>
    <row r="370" spans="1:4" x14ac:dyDescent="0.2">
      <c r="A370">
        <f t="shared" si="12"/>
        <v>1.1278317626387431</v>
      </c>
      <c r="B370">
        <f t="shared" si="11"/>
        <v>1.5732572759408221</v>
      </c>
      <c r="C370">
        <f t="shared" si="11"/>
        <v>0.99641997603336041</v>
      </c>
      <c r="D370">
        <f t="shared" si="11"/>
        <v>0.74832355010430407</v>
      </c>
    </row>
    <row r="371" spans="1:4" x14ac:dyDescent="0.2">
      <c r="A371">
        <f t="shared" si="12"/>
        <v>1.1309733552923329</v>
      </c>
      <c r="B371">
        <f t="shared" si="11"/>
        <v>1.5766462656999651</v>
      </c>
      <c r="C371">
        <f t="shared" si="11"/>
        <v>0.99945093836609988</v>
      </c>
      <c r="D371">
        <f t="shared" si="11"/>
        <v>0.75106490480700283</v>
      </c>
    </row>
    <row r="372" spans="1:4" x14ac:dyDescent="0.2">
      <c r="A372">
        <f t="shared" si="12"/>
        <v>1.1341149479459227</v>
      </c>
      <c r="B372">
        <f t="shared" si="11"/>
        <v>1.5800317193453317</v>
      </c>
      <c r="C372">
        <f t="shared" si="11"/>
        <v>1.0024833170550178</v>
      </c>
      <c r="D372">
        <f t="shared" si="11"/>
        <v>0.75381089967108827</v>
      </c>
    </row>
    <row r="373" spans="1:4" x14ac:dyDescent="0.2">
      <c r="A373">
        <f t="shared" si="12"/>
        <v>1.1372565405995125</v>
      </c>
      <c r="B373">
        <f t="shared" si="11"/>
        <v>1.5834136626409652</v>
      </c>
      <c r="C373">
        <f t="shared" si="11"/>
        <v>1.0055171060241017</v>
      </c>
      <c r="D373">
        <f t="shared" si="11"/>
        <v>0.75656152609787108</v>
      </c>
    </row>
    <row r="374" spans="1:4" x14ac:dyDescent="0.2">
      <c r="A374">
        <f t="shared" si="12"/>
        <v>1.1403981332531024</v>
      </c>
      <c r="B374">
        <f t="shared" si="11"/>
        <v>1.5867921213517884</v>
      </c>
      <c r="C374">
        <f t="shared" si="11"/>
        <v>1.0085522991227804</v>
      </c>
      <c r="D374">
        <f t="shared" si="11"/>
        <v>0.75931677513818419</v>
      </c>
    </row>
    <row r="375" spans="1:4" x14ac:dyDescent="0.2">
      <c r="A375">
        <f t="shared" si="12"/>
        <v>1.1435397259066922</v>
      </c>
      <c r="B375">
        <f t="shared" si="11"/>
        <v>1.5901671212431456</v>
      </c>
      <c r="C375">
        <f t="shared" si="11"/>
        <v>1.0115888901260663</v>
      </c>
      <c r="D375">
        <f t="shared" si="11"/>
        <v>0.76207663749023358</v>
      </c>
    </row>
    <row r="376" spans="1:4" x14ac:dyDescent="0.2">
      <c r="A376">
        <f t="shared" si="12"/>
        <v>1.146681318560282</v>
      </c>
      <c r="B376">
        <f t="shared" si="11"/>
        <v>1.5935386880803544</v>
      </c>
      <c r="C376">
        <f t="shared" si="11"/>
        <v>1.0146268727347076</v>
      </c>
      <c r="D376">
        <f t="shared" si="11"/>
        <v>0.76484110349748535</v>
      </c>
    </row>
    <row r="377" spans="1:4" x14ac:dyDescent="0.2">
      <c r="A377">
        <f t="shared" si="12"/>
        <v>1.1498229112138718</v>
      </c>
      <c r="B377">
        <f t="shared" si="11"/>
        <v>1.59690684762827</v>
      </c>
      <c r="C377">
        <f t="shared" si="11"/>
        <v>1.0176662405753421</v>
      </c>
      <c r="D377">
        <f t="shared" si="11"/>
        <v>0.7676101631465897</v>
      </c>
    </row>
    <row r="378" spans="1:4" x14ac:dyDescent="0.2">
      <c r="A378">
        <f t="shared" si="12"/>
        <v>1.1529645038674616</v>
      </c>
      <c r="B378">
        <f t="shared" si="11"/>
        <v>1.6002716256508598</v>
      </c>
      <c r="C378">
        <f t="shared" si="11"/>
        <v>1.0207069872006611</v>
      </c>
      <c r="D378">
        <f t="shared" si="11"/>
        <v>0.77038380606534052</v>
      </c>
    </row>
    <row r="379" spans="1:4" x14ac:dyDescent="0.2">
      <c r="A379">
        <f t="shared" si="12"/>
        <v>1.1561060965210515</v>
      </c>
      <c r="B379">
        <f t="shared" si="11"/>
        <v>1.6036330479107903</v>
      </c>
      <c r="C379">
        <f t="shared" si="11"/>
        <v>1.0237491060895771</v>
      </c>
      <c r="D379">
        <f t="shared" si="11"/>
        <v>0.77316202152067459</v>
      </c>
    </row>
    <row r="380" spans="1:4" x14ac:dyDescent="0.2">
      <c r="A380">
        <f t="shared" si="12"/>
        <v>1.1592476891746413</v>
      </c>
      <c r="B380">
        <f t="shared" si="11"/>
        <v>1.6069911401690209</v>
      </c>
      <c r="C380">
        <f t="shared" si="11"/>
        <v>1.0267925906473998</v>
      </c>
      <c r="D380">
        <f t="shared" si="11"/>
        <v>0.77594479841671038</v>
      </c>
    </row>
    <row r="381" spans="1:4" x14ac:dyDescent="0.2">
      <c r="A381">
        <f t="shared" si="12"/>
        <v>1.1623892818282311</v>
      </c>
      <c r="B381">
        <f t="shared" si="11"/>
        <v>1.6103459281844139</v>
      </c>
      <c r="C381">
        <f t="shared" si="11"/>
        <v>1.0298374342060164</v>
      </c>
      <c r="D381">
        <f t="shared" si="11"/>
        <v>0.77873212529282665</v>
      </c>
    </row>
    <row r="382" spans="1:4" x14ac:dyDescent="0.2">
      <c r="A382">
        <f t="shared" si="12"/>
        <v>1.1655308744818209</v>
      </c>
      <c r="B382">
        <f t="shared" si="11"/>
        <v>1.6136974377133486</v>
      </c>
      <c r="C382">
        <f t="shared" si="11"/>
        <v>1.0328836300240791</v>
      </c>
      <c r="D382">
        <f t="shared" si="11"/>
        <v>0.7815239903217831</v>
      </c>
    </row>
    <row r="383" spans="1:4" x14ac:dyDescent="0.2">
      <c r="A383">
        <f t="shared" si="12"/>
        <v>1.1686724671354107</v>
      </c>
      <c r="B383">
        <f t="shared" si="11"/>
        <v>1.6170456945093516</v>
      </c>
      <c r="C383">
        <f t="shared" si="11"/>
        <v>1.0359311712871992</v>
      </c>
      <c r="D383">
        <f t="shared" si="11"/>
        <v>0.78432038130788473</v>
      </c>
    </row>
    <row r="384" spans="1:4" x14ac:dyDescent="0.2">
      <c r="A384">
        <f t="shared" si="12"/>
        <v>1.1718140597890006</v>
      </c>
      <c r="B384">
        <f t="shared" si="11"/>
        <v>1.6203907243227336</v>
      </c>
      <c r="C384">
        <f t="shared" si="11"/>
        <v>1.0389800511081475</v>
      </c>
      <c r="D384">
        <f t="shared" si="11"/>
        <v>0.78712128568518913</v>
      </c>
    </row>
    <row r="385" spans="1:4" x14ac:dyDescent="0.2">
      <c r="A385">
        <f t="shared" si="12"/>
        <v>1.1749556524425904</v>
      </c>
      <c r="B385">
        <f t="shared" si="11"/>
        <v>1.6237325529002362</v>
      </c>
      <c r="C385">
        <f t="shared" si="11"/>
        <v>1.0420302625270603</v>
      </c>
      <c r="D385">
        <f t="shared" si="11"/>
        <v>0.78992669051575892</v>
      </c>
    </row>
    <row r="386" spans="1:4" x14ac:dyDescent="0.2">
      <c r="A386">
        <f t="shared" si="12"/>
        <v>1.1780972450961802</v>
      </c>
      <c r="B386">
        <f t="shared" si="11"/>
        <v>1.6270712059846921</v>
      </c>
      <c r="C386">
        <f t="shared" si="11"/>
        <v>1.0450817985116525</v>
      </c>
      <c r="D386">
        <f t="shared" si="11"/>
        <v>0.79273658248796153</v>
      </c>
    </row>
    <row r="387" spans="1:4" x14ac:dyDescent="0.2">
      <c r="A387">
        <f t="shared" si="12"/>
        <v>1.18123883774977</v>
      </c>
      <c r="B387">
        <f t="shared" si="11"/>
        <v>1.630406709314691</v>
      </c>
      <c r="C387">
        <f t="shared" si="11"/>
        <v>1.0481346519574373</v>
      </c>
      <c r="D387">
        <f t="shared" si="11"/>
        <v>0.79555094791481495</v>
      </c>
    </row>
    <row r="388" spans="1:4" x14ac:dyDescent="0.2">
      <c r="A388">
        <f t="shared" si="12"/>
        <v>1.1843804304033598</v>
      </c>
      <c r="B388">
        <f t="shared" si="11"/>
        <v>1.6337390886242575</v>
      </c>
      <c r="C388">
        <f t="shared" si="11"/>
        <v>1.0511888156879512</v>
      </c>
      <c r="D388">
        <f t="shared" si="11"/>
        <v>0.79836977273238297</v>
      </c>
    </row>
    <row r="389" spans="1:4" x14ac:dyDescent="0.2">
      <c r="A389">
        <f t="shared" si="12"/>
        <v>1.1875220230569496</v>
      </c>
      <c r="B389">
        <f t="shared" si="11"/>
        <v>1.6370683696425381</v>
      </c>
      <c r="C389">
        <f t="shared" si="11"/>
        <v>1.0542442824549862</v>
      </c>
      <c r="D389">
        <f t="shared" si="11"/>
        <v>0.80119304249821965</v>
      </c>
    </row>
    <row r="390" spans="1:4" x14ac:dyDescent="0.2">
      <c r="A390">
        <f t="shared" si="12"/>
        <v>1.1906636157105395</v>
      </c>
      <c r="B390">
        <f t="shared" si="11"/>
        <v>1.6403945780934981</v>
      </c>
      <c r="C390">
        <f t="shared" si="11"/>
        <v>1.0573010449388296</v>
      </c>
      <c r="D390">
        <f t="shared" si="11"/>
        <v>0.80402074238986443</v>
      </c>
    </row>
    <row r="391" spans="1:4" x14ac:dyDescent="0.2">
      <c r="A391">
        <f t="shared" si="12"/>
        <v>1.1938052083641293</v>
      </c>
      <c r="B391">
        <f t="shared" si="11"/>
        <v>1.6437177396956268</v>
      </c>
      <c r="C391">
        <f t="shared" si="11"/>
        <v>1.0603590957485074</v>
      </c>
      <c r="D391">
        <f t="shared" si="11"/>
        <v>0.80685285720338917</v>
      </c>
    </row>
    <row r="392" spans="1:4" x14ac:dyDescent="0.2">
      <c r="A392">
        <f t="shared" si="12"/>
        <v>1.1969468010177191</v>
      </c>
      <c r="B392">
        <f t="shared" si="11"/>
        <v>1.6470378801616532</v>
      </c>
      <c r="C392">
        <f t="shared" si="11"/>
        <v>1.0634184274220366</v>
      </c>
      <c r="D392">
        <f t="shared" si="11"/>
        <v>0.80968937135199881</v>
      </c>
    </row>
    <row r="393" spans="1:4" x14ac:dyDescent="0.2">
      <c r="A393">
        <f t="shared" si="12"/>
        <v>1.2000883936713089</v>
      </c>
      <c r="B393">
        <f t="shared" si="11"/>
        <v>1.6503550251982693</v>
      </c>
      <c r="C393">
        <f t="shared" si="11"/>
        <v>1.0664790324266831</v>
      </c>
      <c r="D393">
        <f t="shared" si="11"/>
        <v>0.8125302688646846</v>
      </c>
    </row>
    <row r="394" spans="1:4" x14ac:dyDescent="0.2">
      <c r="A394">
        <f t="shared" si="12"/>
        <v>1.2032299863248987</v>
      </c>
      <c r="B394">
        <f t="shared" si="11"/>
        <v>1.6536692005058651</v>
      </c>
      <c r="C394">
        <f t="shared" si="11"/>
        <v>1.0695409031592256</v>
      </c>
      <c r="D394">
        <f t="shared" si="11"/>
        <v>0.81537553338493463</v>
      </c>
    </row>
    <row r="395" spans="1:4" x14ac:dyDescent="0.2">
      <c r="A395">
        <f t="shared" si="12"/>
        <v>1.2063715789784886</v>
      </c>
      <c r="B395">
        <f t="shared" si="11"/>
        <v>1.6569804317782686</v>
      </c>
      <c r="C395">
        <f t="shared" si="11"/>
        <v>1.0726040319462269</v>
      </c>
      <c r="D395">
        <f t="shared" si="11"/>
        <v>0.81822514816949854</v>
      </c>
    </row>
    <row r="396" spans="1:4" x14ac:dyDescent="0.2">
      <c r="A396">
        <f t="shared" si="12"/>
        <v>1.2095131716320784</v>
      </c>
      <c r="B396">
        <f t="shared" ref="B396:D459" si="13">1/SQRT(B$8+1)*ATAN(TAN($A396)/SQRT(B$8+1))</f>
        <v>1.6602887447024981</v>
      </c>
      <c r="C396">
        <f t="shared" si="13"/>
        <v>1.0756684110443115</v>
      </c>
      <c r="D396">
        <f t="shared" si="13"/>
        <v>0.8210790960872113</v>
      </c>
    </row>
    <row r="397" spans="1:4" x14ac:dyDescent="0.2">
      <c r="A397">
        <f t="shared" ref="A397:A460" si="14">A396+B$3</f>
        <v>1.2126547642856682</v>
      </c>
      <c r="B397">
        <f t="shared" si="13"/>
        <v>1.6635941649585222</v>
      </c>
      <c r="C397">
        <f t="shared" si="13"/>
        <v>1.0787340326404493</v>
      </c>
      <c r="D397">
        <f t="shared" si="13"/>
        <v>0.82393735961787473</v>
      </c>
    </row>
    <row r="398" spans="1:4" x14ac:dyDescent="0.2">
      <c r="A398">
        <f t="shared" si="14"/>
        <v>1.215796356939258</v>
      </c>
      <c r="B398">
        <f t="shared" si="13"/>
        <v>1.6668967182190262</v>
      </c>
      <c r="C398">
        <f t="shared" si="13"/>
        <v>1.0818008888522452</v>
      </c>
      <c r="D398">
        <f t="shared" si="13"/>
        <v>0.8267999208511988</v>
      </c>
    </row>
    <row r="399" spans="1:4" x14ac:dyDescent="0.2">
      <c r="A399">
        <f t="shared" si="14"/>
        <v>1.2189379495928478</v>
      </c>
      <c r="B399">
        <f t="shared" si="13"/>
        <v>1.6701964301491909</v>
      </c>
      <c r="C399">
        <f t="shared" si="13"/>
        <v>1.0848689717282376</v>
      </c>
      <c r="D399">
        <f t="shared" si="13"/>
        <v>0.82966676148580332</v>
      </c>
    </row>
    <row r="400" spans="1:4" x14ac:dyDescent="0.2">
      <c r="A400">
        <f t="shared" si="14"/>
        <v>1.2220795422464377</v>
      </c>
      <c r="B400">
        <f t="shared" si="13"/>
        <v>1.673493326406476</v>
      </c>
      <c r="C400">
        <f t="shared" si="13"/>
        <v>1.0879382732481999</v>
      </c>
      <c r="D400">
        <f t="shared" si="13"/>
        <v>0.83253786282828246</v>
      </c>
    </row>
    <row r="401" spans="1:4" x14ac:dyDescent="0.2">
      <c r="A401">
        <f t="shared" si="14"/>
        <v>1.2252211349000275</v>
      </c>
      <c r="B401">
        <f t="shared" si="13"/>
        <v>1.6767874326404137</v>
      </c>
      <c r="C401">
        <f t="shared" si="13"/>
        <v>1.0910087853234516</v>
      </c>
      <c r="D401">
        <f t="shared" si="13"/>
        <v>0.83541320579233069</v>
      </c>
    </row>
    <row r="402" spans="1:4" x14ac:dyDescent="0.2">
      <c r="A402">
        <f t="shared" si="14"/>
        <v>1.2283627275536173</v>
      </c>
      <c r="B402">
        <f t="shared" si="13"/>
        <v>1.6800787744924115</v>
      </c>
      <c r="C402">
        <f t="shared" si="13"/>
        <v>1.0940804997971738</v>
      </c>
      <c r="D402">
        <f t="shared" si="13"/>
        <v>0.83829277089793364</v>
      </c>
    </row>
    <row r="403" spans="1:4" x14ac:dyDescent="0.2">
      <c r="A403">
        <f t="shared" si="14"/>
        <v>1.2315043202072071</v>
      </c>
      <c r="B403">
        <f t="shared" si="13"/>
        <v>1.6833673775955593</v>
      </c>
      <c r="C403">
        <f t="shared" si="13"/>
        <v>1.0971534084447336</v>
      </c>
      <c r="D403">
        <f t="shared" si="13"/>
        <v>0.84117653827062355</v>
      </c>
    </row>
    <row r="404" spans="1:4" x14ac:dyDescent="0.2">
      <c r="A404">
        <f t="shared" si="14"/>
        <v>1.2346459128607969</v>
      </c>
      <c r="B404">
        <f t="shared" si="13"/>
        <v>1.6866532675744483</v>
      </c>
      <c r="C404">
        <f t="shared" si="13"/>
        <v>1.1002275029740116</v>
      </c>
      <c r="D404">
        <f t="shared" si="13"/>
        <v>0.84406448764080044</v>
      </c>
    </row>
    <row r="405" spans="1:4" x14ac:dyDescent="0.2">
      <c r="A405">
        <f t="shared" si="14"/>
        <v>1.2377875055143868</v>
      </c>
      <c r="B405">
        <f t="shared" si="13"/>
        <v>1.6899364700449957</v>
      </c>
      <c r="C405">
        <f t="shared" si="13"/>
        <v>1.1033027750257387</v>
      </c>
      <c r="D405">
        <f t="shared" si="13"/>
        <v>0.84695659834312176</v>
      </c>
    </row>
    <row r="406" spans="1:4" x14ac:dyDescent="0.2">
      <c r="A406">
        <f t="shared" si="14"/>
        <v>1.2409290981679766</v>
      </c>
      <c r="B406">
        <f t="shared" si="13"/>
        <v>1.6932170106142774</v>
      </c>
      <c r="C406">
        <f t="shared" si="13"/>
        <v>1.1063792161738388</v>
      </c>
      <c r="D406">
        <f t="shared" si="13"/>
        <v>0.84985284931595728</v>
      </c>
    </row>
    <row r="407" spans="1:4" x14ac:dyDescent="0.2">
      <c r="A407">
        <f t="shared" si="14"/>
        <v>1.2440706908215664</v>
      </c>
      <c r="B407">
        <f t="shared" si="13"/>
        <v>1.6964949148803694</v>
      </c>
      <c r="C407">
        <f t="shared" si="13"/>
        <v>1.1094568179257769</v>
      </c>
      <c r="D407">
        <f t="shared" si="13"/>
        <v>0.85275321910091628</v>
      </c>
    </row>
    <row r="408" spans="1:4" x14ac:dyDescent="0.2">
      <c r="A408">
        <f t="shared" si="14"/>
        <v>1.2472122834751562</v>
      </c>
      <c r="B408">
        <f t="shared" si="13"/>
        <v>1.699770208432194</v>
      </c>
      <c r="C408">
        <f t="shared" si="13"/>
        <v>1.1125355717229148</v>
      </c>
      <c r="D408">
        <f t="shared" si="13"/>
        <v>0.85565768584244239</v>
      </c>
    </row>
    <row r="409" spans="1:4" x14ac:dyDescent="0.2">
      <c r="A409">
        <f t="shared" si="14"/>
        <v>1.250353876128746</v>
      </c>
      <c r="B409">
        <f t="shared" si="13"/>
        <v>1.7030429168493768</v>
      </c>
      <c r="C409">
        <f t="shared" si="13"/>
        <v>1.115615468940873</v>
      </c>
      <c r="D409">
        <f t="shared" si="13"/>
        <v>0.85856622728748044</v>
      </c>
    </row>
    <row r="410" spans="1:4" x14ac:dyDescent="0.2">
      <c r="A410">
        <f t="shared" si="14"/>
        <v>1.2534954687823359</v>
      </c>
      <c r="B410">
        <f t="shared" si="13"/>
        <v>1.7063130657021088</v>
      </c>
      <c r="C410">
        <f t="shared" si="13"/>
        <v>1.1186965008898986</v>
      </c>
      <c r="D410">
        <f t="shared" si="13"/>
        <v>0.86147882078521565</v>
      </c>
    </row>
    <row r="411" spans="1:4" x14ac:dyDescent="0.2">
      <c r="A411">
        <f t="shared" si="14"/>
        <v>1.2566370614359257</v>
      </c>
      <c r="B411">
        <f t="shared" si="13"/>
        <v>1.7095806805510161</v>
      </c>
      <c r="C411">
        <f t="shared" si="13"/>
        <v>1.1217786588152403</v>
      </c>
      <c r="D411">
        <f t="shared" si="13"/>
        <v>0.86439544328688422</v>
      </c>
    </row>
    <row r="412" spans="1:4" x14ac:dyDescent="0.2">
      <c r="A412">
        <f t="shared" si="14"/>
        <v>1.2597786540895155</v>
      </c>
      <c r="B412">
        <f t="shared" si="13"/>
        <v>1.7128457869470373</v>
      </c>
      <c r="C412">
        <f t="shared" si="13"/>
        <v>1.1248619338975301</v>
      </c>
      <c r="D412">
        <f t="shared" si="13"/>
        <v>0.86731607134566002</v>
      </c>
    </row>
    <row r="413" spans="1:4" x14ac:dyDescent="0.2">
      <c r="A413">
        <f t="shared" si="14"/>
        <v>1.2629202467431053</v>
      </c>
      <c r="B413">
        <f t="shared" si="13"/>
        <v>1.7161084104313071</v>
      </c>
      <c r="C413">
        <f t="shared" si="13"/>
        <v>1.1279463172531694</v>
      </c>
      <c r="D413">
        <f t="shared" si="13"/>
        <v>0.87024068111661401</v>
      </c>
    </row>
    <row r="414" spans="1:4" x14ac:dyDescent="0.2">
      <c r="A414">
        <f t="shared" si="14"/>
        <v>1.2660618393966951</v>
      </c>
      <c r="B414">
        <f t="shared" si="13"/>
        <v>1.7193685765350468</v>
      </c>
      <c r="C414">
        <f t="shared" si="13"/>
        <v>1.1310317999347246</v>
      </c>
      <c r="D414">
        <f t="shared" si="13"/>
        <v>0.87316924835675036</v>
      </c>
    </row>
    <row r="415" spans="1:4" x14ac:dyDescent="0.2">
      <c r="A415">
        <f t="shared" si="14"/>
        <v>1.269203432050285</v>
      </c>
      <c r="B415">
        <f t="shared" si="13"/>
        <v>1.7226263107794635</v>
      </c>
      <c r="C415">
        <f t="shared" si="13"/>
        <v>1.1341183729313269</v>
      </c>
      <c r="D415">
        <f t="shared" si="13"/>
        <v>0.87610174842511956</v>
      </c>
    </row>
    <row r="416" spans="1:4" x14ac:dyDescent="0.2">
      <c r="A416">
        <f t="shared" si="14"/>
        <v>1.2723450247038748</v>
      </c>
      <c r="B416">
        <f t="shared" si="13"/>
        <v>1.725881638675653</v>
      </c>
      <c r="C416">
        <f t="shared" si="13"/>
        <v>1.1372060271690787</v>
      </c>
      <c r="D416">
        <f t="shared" si="13"/>
        <v>0.87903815628300708</v>
      </c>
    </row>
    <row r="417" spans="1:4" x14ac:dyDescent="0.2">
      <c r="A417">
        <f t="shared" si="14"/>
        <v>1.2754866173574646</v>
      </c>
      <c r="B417">
        <f t="shared" si="13"/>
        <v>1.7291345857245113</v>
      </c>
      <c r="C417">
        <f t="shared" si="13"/>
        <v>1.1402947535114678</v>
      </c>
      <c r="D417">
        <f t="shared" si="13"/>
        <v>0.88197844649420265</v>
      </c>
    </row>
    <row r="418" spans="1:4" x14ac:dyDescent="0.2">
      <c r="A418">
        <f t="shared" si="14"/>
        <v>1.2786282100110544</v>
      </c>
      <c r="B418">
        <f t="shared" si="13"/>
        <v>1.7323851774166528</v>
      </c>
      <c r="C418">
        <f t="shared" si="13"/>
        <v>1.1433845427597857</v>
      </c>
      <c r="D418">
        <f t="shared" si="13"/>
        <v>0.88492259322534683</v>
      </c>
    </row>
    <row r="419" spans="1:4" x14ac:dyDescent="0.2">
      <c r="A419">
        <f t="shared" si="14"/>
        <v>1.2817698026646442</v>
      </c>
      <c r="B419">
        <f t="shared" si="13"/>
        <v>1.7356334392323327</v>
      </c>
      <c r="C419">
        <f t="shared" si="13"/>
        <v>1.146475385653555</v>
      </c>
      <c r="D419">
        <f t="shared" si="13"/>
        <v>0.88787057024635851</v>
      </c>
    </row>
    <row r="420" spans="1:4" x14ac:dyDescent="0.2">
      <c r="A420">
        <f t="shared" si="14"/>
        <v>1.2849113953182341</v>
      </c>
      <c r="B420">
        <f t="shared" si="13"/>
        <v>1.7388793966413789</v>
      </c>
      <c r="C420">
        <f t="shared" si="13"/>
        <v>1.1495672728709592</v>
      </c>
      <c r="D420">
        <f t="shared" si="13"/>
        <v>0.89082235093094186</v>
      </c>
    </row>
    <row r="421" spans="1:4" x14ac:dyDescent="0.2">
      <c r="A421">
        <f t="shared" si="14"/>
        <v>1.2880529879718239</v>
      </c>
      <c r="B421">
        <f t="shared" si="13"/>
        <v>1.7421230751031285</v>
      </c>
      <c r="C421">
        <f t="shared" si="13"/>
        <v>1.1526601950292845</v>
      </c>
      <c r="D421">
        <f t="shared" si="13"/>
        <v>0.89377790825717618</v>
      </c>
    </row>
    <row r="422" spans="1:4" x14ac:dyDescent="0.2">
      <c r="A422">
        <f t="shared" si="14"/>
        <v>1.2911945806254137</v>
      </c>
      <c r="B422">
        <f t="shared" si="13"/>
        <v>1.7453645000663687</v>
      </c>
      <c r="C422">
        <f t="shared" si="13"/>
        <v>1.1557541426853619</v>
      </c>
      <c r="D422">
        <f t="shared" si="13"/>
        <v>0.89673721480818602</v>
      </c>
    </row>
    <row r="423" spans="1:4" x14ac:dyDescent="0.2">
      <c r="A423">
        <f t="shared" si="14"/>
        <v>1.2943361732790035</v>
      </c>
      <c r="B423">
        <f t="shared" si="13"/>
        <v>1.748603696969288</v>
      </c>
      <c r="C423">
        <f t="shared" si="13"/>
        <v>1.1588491063360193</v>
      </c>
      <c r="D423">
        <f t="shared" si="13"/>
        <v>0.89970024277289651</v>
      </c>
    </row>
    <row r="424" spans="1:4" x14ac:dyDescent="0.2">
      <c r="A424">
        <f t="shared" si="14"/>
        <v>1.2974777659325933</v>
      </c>
      <c r="B424">
        <f t="shared" si="13"/>
        <v>1.7518406912394286</v>
      </c>
      <c r="C424">
        <f t="shared" si="13"/>
        <v>1.1619450764185384</v>
      </c>
      <c r="D424">
        <f t="shared" si="13"/>
        <v>0.90266696394686918</v>
      </c>
    </row>
    <row r="425" spans="1:4" x14ac:dyDescent="0.2">
      <c r="A425">
        <f t="shared" si="14"/>
        <v>1.3006193585861832</v>
      </c>
      <c r="B425">
        <f t="shared" si="13"/>
        <v>1.7550755082936493</v>
      </c>
      <c r="C425">
        <f t="shared" si="13"/>
        <v>1.1650420433111182</v>
      </c>
      <c r="D425">
        <f t="shared" si="13"/>
        <v>0.90563734973322496</v>
      </c>
    </row>
    <row r="426" spans="1:4" x14ac:dyDescent="0.2">
      <c r="A426">
        <f t="shared" si="14"/>
        <v>1.303760951239773</v>
      </c>
      <c r="B426">
        <f t="shared" si="13"/>
        <v>1.7583081735380899</v>
      </c>
      <c r="C426">
        <f t="shared" si="13"/>
        <v>1.1681399973333453</v>
      </c>
      <c r="D426">
        <f t="shared" si="13"/>
        <v>0.90861137114364898</v>
      </c>
    </row>
    <row r="427" spans="1:4" x14ac:dyDescent="0.2">
      <c r="A427">
        <f t="shared" si="14"/>
        <v>1.3069025438933628</v>
      </c>
      <c r="B427">
        <f t="shared" si="13"/>
        <v>1.7615387123681443</v>
      </c>
      <c r="C427">
        <f t="shared" si="13"/>
        <v>1.1712389287466682</v>
      </c>
      <c r="D427">
        <f t="shared" si="13"/>
        <v>0.9115889987994833</v>
      </c>
    </row>
    <row r="428" spans="1:4" x14ac:dyDescent="0.2">
      <c r="A428">
        <f t="shared" si="14"/>
        <v>1.3100441365469526</v>
      </c>
      <c r="B428">
        <f t="shared" si="13"/>
        <v>1.7647671501684379</v>
      </c>
      <c r="C428">
        <f t="shared" si="13"/>
        <v>1.174338827754881</v>
      </c>
      <c r="D428">
        <f t="shared" si="13"/>
        <v>0.91457020293290381</v>
      </c>
    </row>
    <row r="429" spans="1:4" x14ac:dyDescent="0.2">
      <c r="A429">
        <f t="shared" si="14"/>
        <v>1.3131857292005424</v>
      </c>
      <c r="B429">
        <f t="shared" si="13"/>
        <v>1.7679935123128114</v>
      </c>
      <c r="C429">
        <f t="shared" si="13"/>
        <v>1.17743968450461</v>
      </c>
      <c r="D429">
        <f t="shared" si="13"/>
        <v>0.91755495338818405</v>
      </c>
    </row>
    <row r="430" spans="1:4" x14ac:dyDescent="0.2">
      <c r="A430">
        <f t="shared" si="14"/>
        <v>1.3163273218541323</v>
      </c>
      <c r="B430">
        <f t="shared" si="13"/>
        <v>1.7712178241643088</v>
      </c>
      <c r="C430">
        <f t="shared" si="13"/>
        <v>1.1805414890858075</v>
      </c>
      <c r="D430">
        <f t="shared" si="13"/>
        <v>0.92054321962304642</v>
      </c>
    </row>
    <row r="431" spans="1:4" x14ac:dyDescent="0.2">
      <c r="A431">
        <f t="shared" si="14"/>
        <v>1.3194689145077221</v>
      </c>
      <c r="B431">
        <f t="shared" si="13"/>
        <v>1.7744401110751711</v>
      </c>
      <c r="C431">
        <f t="shared" si="13"/>
        <v>1.1836442315322531</v>
      </c>
      <c r="D431">
        <f t="shared" si="13"/>
        <v>0.92353497071010027</v>
      </c>
    </row>
    <row r="432" spans="1:4" x14ac:dyDescent="0.2">
      <c r="A432">
        <f t="shared" si="14"/>
        <v>1.3226105071613119</v>
      </c>
      <c r="B432">
        <f t="shared" si="13"/>
        <v>1.7776603983868373</v>
      </c>
      <c r="C432">
        <f t="shared" si="13"/>
        <v>1.1867479018220588</v>
      </c>
      <c r="D432">
        <f t="shared" si="13"/>
        <v>0.92653017533836757</v>
      </c>
    </row>
    <row r="433" spans="1:4" x14ac:dyDescent="0.2">
      <c r="A433">
        <f t="shared" si="14"/>
        <v>1.3257520998149017</v>
      </c>
      <c r="B433">
        <f t="shared" si="13"/>
        <v>1.7808787114299467</v>
      </c>
      <c r="C433">
        <f t="shared" si="13"/>
        <v>1.1898524898781815</v>
      </c>
      <c r="D433">
        <f t="shared" si="13"/>
        <v>0.92952880181489816</v>
      </c>
    </row>
    <row r="434" spans="1:4" x14ac:dyDescent="0.2">
      <c r="A434">
        <f t="shared" si="14"/>
        <v>1.3288936924684915</v>
      </c>
      <c r="B434">
        <f t="shared" si="13"/>
        <v>1.7840950755243501</v>
      </c>
      <c r="C434">
        <f t="shared" si="13"/>
        <v>1.1929579855689396</v>
      </c>
      <c r="D434">
        <f t="shared" si="13"/>
        <v>0.93253081806647187</v>
      </c>
    </row>
    <row r="435" spans="1:4" x14ac:dyDescent="0.2">
      <c r="A435">
        <f t="shared" si="14"/>
        <v>1.3320352851220814</v>
      </c>
      <c r="B435">
        <f t="shared" si="13"/>
        <v>1.7873095159791237</v>
      </c>
      <c r="C435">
        <f t="shared" si="13"/>
        <v>1.1960643787085392</v>
      </c>
      <c r="D435">
        <f t="shared" si="13"/>
        <v>0.93553619164139112</v>
      </c>
    </row>
    <row r="436" spans="1:4" x14ac:dyDescent="0.2">
      <c r="A436">
        <f t="shared" si="14"/>
        <v>1.3351768777756712</v>
      </c>
      <c r="B436">
        <f t="shared" si="13"/>
        <v>1.7905220580925887</v>
      </c>
      <c r="C436">
        <f t="shared" si="13"/>
        <v>1.1991716590576005</v>
      </c>
      <c r="D436">
        <f t="shared" si="13"/>
        <v>0.93854488971136174</v>
      </c>
    </row>
    <row r="437" spans="1:4" x14ac:dyDescent="0.2">
      <c r="A437">
        <f t="shared" si="14"/>
        <v>1.338318470429261</v>
      </c>
      <c r="B437">
        <f t="shared" si="13"/>
        <v>1.7937327271523362</v>
      </c>
      <c r="C437">
        <f t="shared" si="13"/>
        <v>1.2022798163236958</v>
      </c>
      <c r="D437">
        <f t="shared" si="13"/>
        <v>0.94155687907346408</v>
      </c>
    </row>
    <row r="438" spans="1:4" x14ac:dyDescent="0.2">
      <c r="A438">
        <f t="shared" si="14"/>
        <v>1.3414600630828508</v>
      </c>
      <c r="B438">
        <f t="shared" si="13"/>
        <v>1.7969415484352556</v>
      </c>
      <c r="C438">
        <f t="shared" si="13"/>
        <v>1.2053888401618897</v>
      </c>
      <c r="D438">
        <f t="shared" si="13"/>
        <v>0.94457212615221431</v>
      </c>
    </row>
    <row r="439" spans="1:4" x14ac:dyDescent="0.2">
      <c r="A439">
        <f t="shared" si="14"/>
        <v>1.3446016557364406</v>
      </c>
      <c r="B439">
        <f t="shared" si="13"/>
        <v>1.8001485472075691</v>
      </c>
      <c r="C439">
        <f t="shared" si="13"/>
        <v>1.2084987201752855</v>
      </c>
      <c r="D439">
        <f t="shared" si="13"/>
        <v>0.94759059700171389</v>
      </c>
    </row>
    <row r="440" spans="1:4" x14ac:dyDescent="0.2">
      <c r="A440">
        <f t="shared" si="14"/>
        <v>1.3477432483900305</v>
      </c>
      <c r="B440">
        <f t="shared" si="13"/>
        <v>1.8033537487248705</v>
      </c>
      <c r="C440">
        <f t="shared" si="13"/>
        <v>1.2116094459155784</v>
      </c>
      <c r="D440">
        <f t="shared" si="13"/>
        <v>0.95061225730789167</v>
      </c>
    </row>
    <row r="441" spans="1:4" x14ac:dyDescent="0.2">
      <c r="A441">
        <f t="shared" si="14"/>
        <v>1.3508848410436203</v>
      </c>
      <c r="B441">
        <f t="shared" si="13"/>
        <v>1.806557178232167</v>
      </c>
      <c r="C441">
        <f t="shared" si="13"/>
        <v>1.2147210068836132</v>
      </c>
      <c r="D441">
        <f t="shared" si="13"/>
        <v>0.95363707239083473</v>
      </c>
    </row>
    <row r="442" spans="1:4" x14ac:dyDescent="0.2">
      <c r="A442">
        <f t="shared" si="14"/>
        <v>1.3540264336972101</v>
      </c>
      <c r="B442">
        <f t="shared" si="13"/>
        <v>1.8097588609639279</v>
      </c>
      <c r="C442">
        <f t="shared" si="13"/>
        <v>1.2178333925299483</v>
      </c>
      <c r="D442">
        <f t="shared" si="13"/>
        <v>0.95666500720721026</v>
      </c>
    </row>
    <row r="443" spans="1:4" x14ac:dyDescent="0.2">
      <c r="A443">
        <f t="shared" si="14"/>
        <v>1.3571680263507999</v>
      </c>
      <c r="B443">
        <f t="shared" si="13"/>
        <v>1.8129588221441364</v>
      </c>
      <c r="C443">
        <f t="shared" si="13"/>
        <v>1.2209465922554246</v>
      </c>
      <c r="D443">
        <f t="shared" si="13"/>
        <v>0.9596960263527774</v>
      </c>
    </row>
    <row r="444" spans="1:4" x14ac:dyDescent="0.2">
      <c r="A444">
        <f t="shared" si="14"/>
        <v>1.3603096190043897</v>
      </c>
      <c r="B444">
        <f t="shared" si="13"/>
        <v>1.8161570869863455</v>
      </c>
      <c r="C444">
        <f t="shared" si="13"/>
        <v>1.2240605954117405</v>
      </c>
      <c r="D444">
        <f t="shared" si="13"/>
        <v>0.96273009406499066</v>
      </c>
    </row>
    <row r="445" spans="1:4" x14ac:dyDescent="0.2">
      <c r="A445">
        <f t="shared" si="14"/>
        <v>1.3634512116579796</v>
      </c>
      <c r="B445">
        <f t="shared" si="13"/>
        <v>1.8193536806937376</v>
      </c>
      <c r="C445">
        <f t="shared" si="13"/>
        <v>1.2271753913020322</v>
      </c>
      <c r="D445">
        <f t="shared" si="13"/>
        <v>0.9657671742256928</v>
      </c>
    </row>
    <row r="446" spans="1:4" x14ac:dyDescent="0.2">
      <c r="A446">
        <f t="shared" si="14"/>
        <v>1.3665928043115694</v>
      </c>
      <c r="B446">
        <f t="shared" si="13"/>
        <v>1.8225486284591914</v>
      </c>
      <c r="C446">
        <f t="shared" si="13"/>
        <v>1.2302909691814592</v>
      </c>
      <c r="D446">
        <f t="shared" si="13"/>
        <v>0.96880723036389871</v>
      </c>
    </row>
    <row r="447" spans="1:4" x14ac:dyDescent="0.2">
      <c r="A447">
        <f t="shared" si="14"/>
        <v>1.3697343969651592</v>
      </c>
      <c r="B447">
        <f t="shared" si="13"/>
        <v>1.825741955465348</v>
      </c>
      <c r="C447">
        <f t="shared" si="13"/>
        <v>1.2334073182577945</v>
      </c>
      <c r="D447">
        <f t="shared" si="13"/>
        <v>0.97185022565866896</v>
      </c>
    </row>
    <row r="448" spans="1:4" x14ac:dyDescent="0.2">
      <c r="A448">
        <f t="shared" si="14"/>
        <v>1.372875989618749</v>
      </c>
      <c r="B448">
        <f t="shared" si="13"/>
        <v>1.8289336868846859</v>
      </c>
      <c r="C448">
        <f t="shared" si="13"/>
        <v>1.2365244276920222</v>
      </c>
      <c r="D448">
        <f t="shared" si="13"/>
        <v>0.9748961229420755</v>
      </c>
    </row>
    <row r="449" spans="1:4" x14ac:dyDescent="0.2">
      <c r="A449">
        <f t="shared" si="14"/>
        <v>1.3760175822723388</v>
      </c>
      <c r="B449">
        <f t="shared" si="13"/>
        <v>1.8321238478795954</v>
      </c>
      <c r="C449">
        <f t="shared" si="13"/>
        <v>1.2396422865989369</v>
      </c>
      <c r="D449">
        <f t="shared" si="13"/>
        <v>0.97794488470225449</v>
      </c>
    </row>
    <row r="450" spans="1:4" x14ac:dyDescent="0.2">
      <c r="A450">
        <f t="shared" si="14"/>
        <v>1.3791591749259287</v>
      </c>
      <c r="B450">
        <f t="shared" si="13"/>
        <v>1.8353124636024616</v>
      </c>
      <c r="C450">
        <f t="shared" si="13"/>
        <v>1.2427608840477522</v>
      </c>
      <c r="D450">
        <f t="shared" si="13"/>
        <v>0.98099647308655147</v>
      </c>
    </row>
    <row r="451" spans="1:4" x14ac:dyDescent="0.2">
      <c r="A451">
        <f t="shared" si="14"/>
        <v>1.3823007675795185</v>
      </c>
      <c r="B451">
        <f t="shared" si="13"/>
        <v>1.838499559195746</v>
      </c>
      <c r="C451">
        <f t="shared" si="13"/>
        <v>1.2458802090627119</v>
      </c>
      <c r="D451">
        <f t="shared" si="13"/>
        <v>0.98405084990475444</v>
      </c>
    </row>
    <row r="452" spans="1:4" x14ac:dyDescent="0.2">
      <c r="A452">
        <f t="shared" si="14"/>
        <v>1.3854423602331083</v>
      </c>
      <c r="B452">
        <f t="shared" si="13"/>
        <v>1.8416851597920767</v>
      </c>
      <c r="C452">
        <f t="shared" si="13"/>
        <v>1.2490002506237052</v>
      </c>
      <c r="D452">
        <f t="shared" si="13"/>
        <v>0.98710797663241789</v>
      </c>
    </row>
    <row r="453" spans="1:4" x14ac:dyDescent="0.2">
      <c r="A453">
        <f t="shared" si="14"/>
        <v>1.3885839528866981</v>
      </c>
      <c r="B453">
        <f t="shared" si="13"/>
        <v>1.8448692905143396</v>
      </c>
      <c r="C453">
        <f t="shared" si="13"/>
        <v>1.2521209976668908</v>
      </c>
      <c r="D453">
        <f t="shared" si="13"/>
        <v>0.99016781441427448</v>
      </c>
    </row>
    <row r="454" spans="1:4" x14ac:dyDescent="0.2">
      <c r="A454">
        <f t="shared" si="14"/>
        <v>1.3917255455402879</v>
      </c>
      <c r="B454">
        <f t="shared" si="13"/>
        <v>1.8480519764757719</v>
      </c>
      <c r="C454">
        <f t="shared" si="13"/>
        <v>1.2552424390853218</v>
      </c>
      <c r="D454">
        <f t="shared" si="13"/>
        <v>0.99323032406773504</v>
      </c>
    </row>
    <row r="455" spans="1:4" x14ac:dyDescent="0.2">
      <c r="A455">
        <f t="shared" si="14"/>
        <v>1.3948671381938778</v>
      </c>
      <c r="B455">
        <f t="shared" si="13"/>
        <v>1.8512332427800635</v>
      </c>
      <c r="C455">
        <f t="shared" si="13"/>
        <v>1.2583645637295788</v>
      </c>
      <c r="D455">
        <f t="shared" si="13"/>
        <v>0.9962954660864779</v>
      </c>
    </row>
    <row r="456" spans="1:4" x14ac:dyDescent="0.2">
      <c r="A456">
        <f t="shared" si="14"/>
        <v>1.3980087308474676</v>
      </c>
      <c r="B456">
        <f t="shared" si="13"/>
        <v>1.8544131145214573</v>
      </c>
      <c r="C456">
        <f t="shared" si="13"/>
        <v>1.2614873604084045</v>
      </c>
      <c r="D456">
        <f t="shared" si="13"/>
        <v>0.99936320064412543</v>
      </c>
    </row>
    <row r="457" spans="1:4" x14ac:dyDescent="0.2">
      <c r="A457">
        <f t="shared" si="14"/>
        <v>1.4011503235010574</v>
      </c>
      <c r="B457">
        <f t="shared" si="13"/>
        <v>1.8575916167848556</v>
      </c>
      <c r="C457">
        <f t="shared" si="13"/>
        <v>1.2646108178893463</v>
      </c>
      <c r="D457">
        <f t="shared" si="13"/>
        <v>1.0024334875980079</v>
      </c>
    </row>
    <row r="458" spans="1:4" x14ac:dyDescent="0.2">
      <c r="A458">
        <f t="shared" si="14"/>
        <v>1.4042919161546472</v>
      </c>
      <c r="B458">
        <f t="shared" si="13"/>
        <v>1.8607687746459287</v>
      </c>
      <c r="C458">
        <f t="shared" si="13"/>
        <v>1.2677349248994021</v>
      </c>
      <c r="D458">
        <f t="shared" si="13"/>
        <v>1.0055062864930127</v>
      </c>
    </row>
    <row r="459" spans="1:4" x14ac:dyDescent="0.2">
      <c r="A459">
        <f t="shared" si="14"/>
        <v>1.407433508808237</v>
      </c>
      <c r="B459">
        <f t="shared" si="13"/>
        <v>1.8639446131712272</v>
      </c>
      <c r="C459">
        <f t="shared" si="13"/>
        <v>1.2708596701256696</v>
      </c>
      <c r="D459">
        <f t="shared" si="13"/>
        <v>1.0085815565655221</v>
      </c>
    </row>
    <row r="460" spans="1:4" x14ac:dyDescent="0.2">
      <c r="A460">
        <f t="shared" si="14"/>
        <v>1.4105751014618269</v>
      </c>
      <c r="B460">
        <f t="shared" ref="B460:D523" si="15">1/SQRT(B$8+1)*ATAN(TAN($A460)/SQRT(B$8+1))</f>
        <v>1.8671191574182959</v>
      </c>
      <c r="C460">
        <f t="shared" si="15"/>
        <v>1.2739850422160026</v>
      </c>
      <c r="D460">
        <f t="shared" si="15"/>
        <v>1.0116592567474336</v>
      </c>
    </row>
    <row r="461" spans="1:4" x14ac:dyDescent="0.2">
      <c r="A461">
        <f t="shared" ref="A461:A524" si="16">A460+B$3</f>
        <v>1.4137166941154167</v>
      </c>
      <c r="B461">
        <f t="shared" si="15"/>
        <v>1.870292432435795</v>
      </c>
      <c r="C461">
        <f t="shared" si="15"/>
        <v>1.2771110297796702</v>
      </c>
      <c r="D461">
        <f t="shared" si="15"/>
        <v>1.0147393456702682</v>
      </c>
    </row>
    <row r="462" spans="1:4" x14ac:dyDescent="0.2">
      <c r="A462">
        <f t="shared" si="16"/>
        <v>1.4168582867690065</v>
      </c>
      <c r="B462">
        <f t="shared" si="15"/>
        <v>1.8734644632636188</v>
      </c>
      <c r="C462">
        <f t="shared" si="15"/>
        <v>1.2802376213880207</v>
      </c>
      <c r="D462">
        <f t="shared" si="15"/>
        <v>1.0178217816693593</v>
      </c>
    </row>
    <row r="463" spans="1:4" x14ac:dyDescent="0.2">
      <c r="A463">
        <f t="shared" si="16"/>
        <v>1.4199998794225963</v>
      </c>
      <c r="B463">
        <f t="shared" si="15"/>
        <v>1.8766352749330206</v>
      </c>
      <c r="C463">
        <f t="shared" si="15"/>
        <v>1.2833648055751494</v>
      </c>
      <c r="D463">
        <f t="shared" si="15"/>
        <v>1.0209065227881271</v>
      </c>
    </row>
    <row r="464" spans="1:4" x14ac:dyDescent="0.2">
      <c r="A464">
        <f t="shared" si="16"/>
        <v>1.4231414720761861</v>
      </c>
      <c r="B464">
        <f t="shared" si="15"/>
        <v>1.8798048924667412</v>
      </c>
      <c r="C464">
        <f t="shared" si="15"/>
        <v>1.286492570838573</v>
      </c>
      <c r="D464">
        <f t="shared" si="15"/>
        <v>1.0239935267824354</v>
      </c>
    </row>
    <row r="465" spans="1:4" x14ac:dyDescent="0.2">
      <c r="A465">
        <f t="shared" si="16"/>
        <v>1.426283064729776</v>
      </c>
      <c r="B465">
        <f t="shared" si="15"/>
        <v>1.8829733408791376</v>
      </c>
      <c r="C465">
        <f t="shared" si="15"/>
        <v>1.2896209056399051</v>
      </c>
      <c r="D465">
        <f t="shared" si="15"/>
        <v>1.0270827511250293</v>
      </c>
    </row>
    <row r="466" spans="1:4" x14ac:dyDescent="0.2">
      <c r="A466">
        <f t="shared" si="16"/>
        <v>1.4294246573833658</v>
      </c>
      <c r="B466">
        <f t="shared" si="15"/>
        <v>1.8861406451763165</v>
      </c>
      <c r="C466">
        <f t="shared" si="15"/>
        <v>1.2927497984055367</v>
      </c>
      <c r="D466">
        <f t="shared" si="15"/>
        <v>1.0301741530100534</v>
      </c>
    </row>
    <row r="467" spans="1:4" x14ac:dyDescent="0.2">
      <c r="A467">
        <f t="shared" si="16"/>
        <v>1.4325662500369556</v>
      </c>
      <c r="B467">
        <f t="shared" si="15"/>
        <v>1.8893068303562695</v>
      </c>
      <c r="C467">
        <f t="shared" si="15"/>
        <v>1.2958792375273234</v>
      </c>
      <c r="D467">
        <f t="shared" si="15"/>
        <v>1.0332676893576513</v>
      </c>
    </row>
    <row r="468" spans="1:4" x14ac:dyDescent="0.2">
      <c r="A468">
        <f t="shared" si="16"/>
        <v>1.4357078426905454</v>
      </c>
      <c r="B468">
        <f t="shared" si="15"/>
        <v>1.8924719214090111</v>
      </c>
      <c r="C468">
        <f t="shared" si="15"/>
        <v>1.2990092113632723</v>
      </c>
      <c r="D468">
        <f t="shared" si="15"/>
        <v>1.0363633168186424</v>
      </c>
    </row>
    <row r="469" spans="1:4" x14ac:dyDescent="0.2">
      <c r="A469">
        <f t="shared" si="16"/>
        <v>1.4388494353441352</v>
      </c>
      <c r="B469">
        <f t="shared" si="15"/>
        <v>1.8956359433167205</v>
      </c>
      <c r="C469">
        <f t="shared" si="15"/>
        <v>1.3021397082382371</v>
      </c>
      <c r="D469">
        <f t="shared" si="15"/>
        <v>1.0394609917792772</v>
      </c>
    </row>
    <row r="470" spans="1:4" x14ac:dyDescent="0.2">
      <c r="A470">
        <f t="shared" si="16"/>
        <v>1.4419910279977251</v>
      </c>
      <c r="B470">
        <f t="shared" si="15"/>
        <v>1.8987989210538836</v>
      </c>
      <c r="C470">
        <f t="shared" si="15"/>
        <v>1.305270716444614</v>
      </c>
      <c r="D470">
        <f t="shared" si="15"/>
        <v>1.0425606703660695</v>
      </c>
    </row>
    <row r="471" spans="1:4" x14ac:dyDescent="0.2">
      <c r="A471">
        <f t="shared" si="16"/>
        <v>1.4451326206513149</v>
      </c>
      <c r="B471">
        <f t="shared" si="15"/>
        <v>1.9019608795874396</v>
      </c>
      <c r="C471">
        <f t="shared" si="15"/>
        <v>1.3084022242430422</v>
      </c>
      <c r="D471">
        <f t="shared" si="15"/>
        <v>1.0456623084507044</v>
      </c>
    </row>
    <row r="472" spans="1:4" x14ac:dyDescent="0.2">
      <c r="A472">
        <f t="shared" si="16"/>
        <v>1.4482742133049047</v>
      </c>
      <c r="B472">
        <f t="shared" si="15"/>
        <v>1.9051218438769284</v>
      </c>
      <c r="C472">
        <f t="shared" si="15"/>
        <v>1.3115342198631088</v>
      </c>
      <c r="D472">
        <f t="shared" si="15"/>
        <v>1.0487658616550211</v>
      </c>
    </row>
    <row r="473" spans="1:4" x14ac:dyDescent="0.2">
      <c r="A473">
        <f t="shared" si="16"/>
        <v>1.4514158059584945</v>
      </c>
      <c r="B473">
        <f t="shared" si="15"/>
        <v>1.9082818388746414</v>
      </c>
      <c r="C473">
        <f t="shared" si="15"/>
        <v>1.3146666915040579</v>
      </c>
      <c r="D473">
        <f t="shared" si="15"/>
        <v>1.0518712853560679</v>
      </c>
    </row>
    <row r="474" spans="1:4" x14ac:dyDescent="0.2">
      <c r="A474">
        <f t="shared" si="16"/>
        <v>1.4545573986120843</v>
      </c>
      <c r="B474">
        <f t="shared" si="15"/>
        <v>1.911440889525774</v>
      </c>
      <c r="C474">
        <f t="shared" si="15"/>
        <v>1.3177996273354999</v>
      </c>
      <c r="D474">
        <f t="shared" si="15"/>
        <v>1.0549785346912306</v>
      </c>
    </row>
    <row r="475" spans="1:4" x14ac:dyDescent="0.2">
      <c r="A475">
        <f t="shared" si="16"/>
        <v>1.4576989912656741</v>
      </c>
      <c r="B475">
        <f t="shared" si="15"/>
        <v>1.914599020768581</v>
      </c>
      <c r="C475">
        <f t="shared" si="15"/>
        <v>1.3209330154981296</v>
      </c>
      <c r="D475">
        <f t="shared" si="15"/>
        <v>1.0580875645634322</v>
      </c>
    </row>
    <row r="476" spans="1:4" x14ac:dyDescent="0.2">
      <c r="A476">
        <f t="shared" si="16"/>
        <v>1.460840583919264</v>
      </c>
      <c r="B476">
        <f t="shared" si="15"/>
        <v>1.9177562575345333</v>
      </c>
      <c r="C476">
        <f t="shared" si="15"/>
        <v>1.3240668441044421</v>
      </c>
      <c r="D476">
        <f t="shared" si="15"/>
        <v>1.0611983296464009</v>
      </c>
    </row>
    <row r="477" spans="1:4" x14ac:dyDescent="0.2">
      <c r="A477">
        <f t="shared" si="16"/>
        <v>1.4639821765728538</v>
      </c>
      <c r="B477">
        <f t="shared" si="15"/>
        <v>1.920912624748476</v>
      </c>
      <c r="C477">
        <f t="shared" si="15"/>
        <v>1.3272011012394562</v>
      </c>
      <c r="D477">
        <f t="shared" si="15"/>
        <v>1.0643107843900077</v>
      </c>
    </row>
    <row r="478" spans="1:4" x14ac:dyDescent="0.2">
      <c r="A478">
        <f t="shared" si="16"/>
        <v>1.4671237692264436</v>
      </c>
      <c r="B478">
        <f t="shared" si="15"/>
        <v>1.9240681473287922</v>
      </c>
      <c r="C478">
        <f t="shared" si="15"/>
        <v>1.3303357749614395</v>
      </c>
      <c r="D478">
        <f t="shared" si="15"/>
        <v>1.0674248830256703</v>
      </c>
    </row>
    <row r="479" spans="1:4" x14ac:dyDescent="0.2">
      <c r="A479">
        <f t="shared" si="16"/>
        <v>1.4702653618800334</v>
      </c>
      <c r="B479">
        <f t="shared" si="15"/>
        <v>1.9272228501875623</v>
      </c>
      <c r="C479">
        <f t="shared" si="15"/>
        <v>1.3334708533026363</v>
      </c>
      <c r="D479">
        <f t="shared" si="15"/>
        <v>1.0705405795718228</v>
      </c>
    </row>
    <row r="480" spans="1:4" x14ac:dyDescent="0.2">
      <c r="A480">
        <f t="shared" si="16"/>
        <v>1.4734069545336232</v>
      </c>
      <c r="B480">
        <f t="shared" si="15"/>
        <v>1.9303767582307325</v>
      </c>
      <c r="C480">
        <f t="shared" si="15"/>
        <v>1.3366063242699988</v>
      </c>
      <c r="D480">
        <f t="shared" si="15"/>
        <v>1.0736578278394504</v>
      </c>
    </row>
    <row r="481" spans="1:4" x14ac:dyDescent="0.2">
      <c r="A481">
        <f t="shared" si="16"/>
        <v>1.4765485471872131</v>
      </c>
      <c r="B481">
        <f t="shared" si="15"/>
        <v>1.9335298963582801</v>
      </c>
      <c r="C481">
        <f t="shared" si="15"/>
        <v>1.3397421758459218</v>
      </c>
      <c r="D481">
        <f t="shared" si="15"/>
        <v>1.0767765814376853</v>
      </c>
    </row>
    <row r="482" spans="1:4" x14ac:dyDescent="0.2">
      <c r="A482">
        <f t="shared" si="16"/>
        <v>1.4796901398408029</v>
      </c>
      <c r="B482">
        <f t="shared" si="15"/>
        <v>1.9366822894643814</v>
      </c>
      <c r="C482">
        <f t="shared" si="15"/>
        <v>1.3428783959889803</v>
      </c>
      <c r="D482">
        <f t="shared" si="15"/>
        <v>1.0798967937794646</v>
      </c>
    </row>
    <row r="483" spans="1:4" x14ac:dyDescent="0.2">
      <c r="A483">
        <f t="shared" si="16"/>
        <v>1.4828317324943927</v>
      </c>
      <c r="B483">
        <f t="shared" si="15"/>
        <v>1.9398339624375833</v>
      </c>
      <c r="C483">
        <f t="shared" si="15"/>
        <v>1.3460149726346691</v>
      </c>
      <c r="D483">
        <f t="shared" si="15"/>
        <v>1.0830184180872477</v>
      </c>
    </row>
    <row r="484" spans="1:4" x14ac:dyDescent="0.2">
      <c r="A484">
        <f t="shared" si="16"/>
        <v>1.4859733251479825</v>
      </c>
      <c r="B484">
        <f t="shared" si="15"/>
        <v>1.9429849401609749</v>
      </c>
      <c r="C484">
        <f t="shared" si="15"/>
        <v>1.3491518936961455</v>
      </c>
      <c r="D484">
        <f t="shared" si="15"/>
        <v>1.0861414073987934</v>
      </c>
    </row>
    <row r="485" spans="1:4" x14ac:dyDescent="0.2">
      <c r="A485">
        <f t="shared" si="16"/>
        <v>1.4891149178015723</v>
      </c>
      <c r="B485">
        <f t="shared" si="15"/>
        <v>1.946135247512361</v>
      </c>
      <c r="C485">
        <f t="shared" si="15"/>
        <v>1.3522891470649758</v>
      </c>
      <c r="D485">
        <f t="shared" si="15"/>
        <v>1.0892657145729896</v>
      </c>
    </row>
    <row r="486" spans="1:4" x14ac:dyDescent="0.2">
      <c r="A486">
        <f t="shared" si="16"/>
        <v>1.4922565104551622</v>
      </c>
      <c r="B486">
        <f t="shared" si="15"/>
        <v>1.9492849093644369</v>
      </c>
      <c r="C486">
        <f t="shared" si="15"/>
        <v>1.3554267206118822</v>
      </c>
      <c r="D486">
        <f t="shared" si="15"/>
        <v>1.0923912922957424</v>
      </c>
    </row>
    <row r="487" spans="1:4" x14ac:dyDescent="0.2">
      <c r="A487">
        <f t="shared" si="16"/>
        <v>1.495398103108752</v>
      </c>
      <c r="B487">
        <f t="shared" si="15"/>
        <v>1.9524339505849664</v>
      </c>
      <c r="C487">
        <f t="shared" si="15"/>
        <v>1.358564602187494</v>
      </c>
      <c r="D487">
        <f t="shared" si="15"/>
        <v>1.0955180930859152</v>
      </c>
    </row>
    <row r="488" spans="1:4" x14ac:dyDescent="0.2">
      <c r="A488">
        <f t="shared" si="16"/>
        <v>1.4985396957623418</v>
      </c>
      <c r="B488">
        <f t="shared" si="15"/>
        <v>1.9555823960369574</v>
      </c>
      <c r="C488">
        <f t="shared" si="15"/>
        <v>1.3617027796231003</v>
      </c>
      <c r="D488">
        <f t="shared" si="15"/>
        <v>1.0986460693013205</v>
      </c>
    </row>
    <row r="489" spans="1:4" x14ac:dyDescent="0.2">
      <c r="A489">
        <f t="shared" si="16"/>
        <v>1.5016812884159316</v>
      </c>
      <c r="B489">
        <f t="shared" si="15"/>
        <v>1.9587302705788441</v>
      </c>
      <c r="C489">
        <f t="shared" si="15"/>
        <v>1.3648412407314066</v>
      </c>
      <c r="D489">
        <f t="shared" si="15"/>
        <v>1.1017751731447614</v>
      </c>
    </row>
    <row r="490" spans="1:4" x14ac:dyDescent="0.2">
      <c r="A490">
        <f t="shared" si="16"/>
        <v>1.5048228810695214</v>
      </c>
      <c r="B490">
        <f t="shared" si="15"/>
        <v>1.961877599064666</v>
      </c>
      <c r="C490">
        <f t="shared" si="15"/>
        <v>1.3679799733072897</v>
      </c>
      <c r="D490">
        <f t="shared" si="15"/>
        <v>1.1049053566701212</v>
      </c>
    </row>
    <row r="491" spans="1:4" x14ac:dyDescent="0.2">
      <c r="A491">
        <f t="shared" si="16"/>
        <v>1.5079644737231113</v>
      </c>
      <c r="B491">
        <f t="shared" si="15"/>
        <v>1.965024406344251</v>
      </c>
      <c r="C491">
        <f t="shared" si="15"/>
        <v>1.3711189651285602</v>
      </c>
      <c r="D491">
        <f t="shared" si="15"/>
        <v>1.1080365717884988</v>
      </c>
    </row>
    <row r="492" spans="1:4" x14ac:dyDescent="0.2">
      <c r="A492">
        <f t="shared" si="16"/>
        <v>1.5111060663767011</v>
      </c>
      <c r="B492">
        <f t="shared" si="15"/>
        <v>1.9681707172633973</v>
      </c>
      <c r="C492">
        <f t="shared" si="15"/>
        <v>1.3742582039567219</v>
      </c>
      <c r="D492">
        <f t="shared" si="15"/>
        <v>1.1111687702743887</v>
      </c>
    </row>
    <row r="493" spans="1:4" x14ac:dyDescent="0.2">
      <c r="A493">
        <f t="shared" si="16"/>
        <v>1.5142476590302909</v>
      </c>
      <c r="B493">
        <f t="shared" si="15"/>
        <v>1.9713165566640596</v>
      </c>
      <c r="C493">
        <f t="shared" si="15"/>
        <v>1.3773976775377368</v>
      </c>
      <c r="D493">
        <f t="shared" si="15"/>
        <v>1.1143019037719042</v>
      </c>
    </row>
    <row r="494" spans="1:4" x14ac:dyDescent="0.2">
      <c r="A494">
        <f t="shared" si="16"/>
        <v>1.5173892516838807</v>
      </c>
      <c r="B494">
        <f t="shared" si="15"/>
        <v>1.9744619493845332</v>
      </c>
      <c r="C494">
        <f t="shared" si="15"/>
        <v>1.3805373736027902</v>
      </c>
      <c r="D494">
        <f t="shared" si="15"/>
        <v>1.1174359238010394</v>
      </c>
    </row>
    <row r="495" spans="1:4" x14ac:dyDescent="0.2">
      <c r="A495">
        <f t="shared" si="16"/>
        <v>1.5205308443374705</v>
      </c>
      <c r="B495">
        <f t="shared" si="15"/>
        <v>1.9776069202596405</v>
      </c>
      <c r="C495">
        <f t="shared" si="15"/>
        <v>1.383677279869058</v>
      </c>
      <c r="D495">
        <f t="shared" si="15"/>
        <v>1.1205707817639732</v>
      </c>
    </row>
    <row r="496" spans="1:4" x14ac:dyDescent="0.2">
      <c r="A496">
        <f t="shared" si="16"/>
        <v>1.5236724369910604</v>
      </c>
      <c r="B496">
        <f t="shared" si="15"/>
        <v>1.9807514941209197</v>
      </c>
      <c r="C496">
        <f t="shared" si="15"/>
        <v>1.3868173840404756</v>
      </c>
      <c r="D496">
        <f t="shared" si="15"/>
        <v>1.1237064289514065</v>
      </c>
    </row>
    <row r="497" spans="1:4" x14ac:dyDescent="0.2">
      <c r="A497">
        <f t="shared" si="16"/>
        <v>1.5268140296446502</v>
      </c>
      <c r="B497">
        <f t="shared" si="15"/>
        <v>1.9838956957968119</v>
      </c>
      <c r="C497">
        <f t="shared" si="15"/>
        <v>1.3899576738085091</v>
      </c>
      <c r="D497">
        <f t="shared" si="15"/>
        <v>1.1268428165489381</v>
      </c>
    </row>
    <row r="498" spans="1:4" x14ac:dyDescent="0.2">
      <c r="A498">
        <f t="shared" si="16"/>
        <v>1.52995562229824</v>
      </c>
      <c r="B498">
        <f t="shared" si="15"/>
        <v>1.9870395501128522</v>
      </c>
      <c r="C498">
        <f t="shared" si="15"/>
        <v>1.3930981368529256</v>
      </c>
      <c r="D498">
        <f t="shared" si="15"/>
        <v>1.1299798956434701</v>
      </c>
    </row>
    <row r="499" spans="1:4" x14ac:dyDescent="0.2">
      <c r="A499">
        <f t="shared" si="16"/>
        <v>1.5330972149518298</v>
      </c>
      <c r="B499">
        <f t="shared" si="15"/>
        <v>1.9901830818918571</v>
      </c>
      <c r="C499">
        <f t="shared" si="15"/>
        <v>1.3962387608425693</v>
      </c>
      <c r="D499">
        <f t="shared" si="15"/>
        <v>1.1331176172296475</v>
      </c>
    </row>
    <row r="500" spans="1:4" x14ac:dyDescent="0.2">
      <c r="A500">
        <f t="shared" si="16"/>
        <v>1.5362388076054196</v>
      </c>
      <c r="B500">
        <f t="shared" si="15"/>
        <v>1.9933263159541179</v>
      </c>
      <c r="C500">
        <f t="shared" si="15"/>
        <v>1.3993795334361339</v>
      </c>
      <c r="D500">
        <f t="shared" si="15"/>
        <v>1.1362559322163241</v>
      </c>
    </row>
    <row r="501" spans="1:4" x14ac:dyDescent="0.2">
      <c r="A501">
        <f t="shared" si="16"/>
        <v>1.5393804002590095</v>
      </c>
      <c r="B501">
        <f t="shared" si="15"/>
        <v>1.9964692771175916</v>
      </c>
      <c r="C501">
        <f t="shared" si="15"/>
        <v>1.4025204422829398</v>
      </c>
      <c r="D501">
        <f t="shared" si="15"/>
        <v>1.1393947914330582</v>
      </c>
    </row>
    <row r="502" spans="1:4" x14ac:dyDescent="0.2">
      <c r="A502">
        <f t="shared" si="16"/>
        <v>1.5425219929125993</v>
      </c>
      <c r="B502">
        <f t="shared" si="15"/>
        <v>1.9996119901980927</v>
      </c>
      <c r="C502">
        <f t="shared" si="15"/>
        <v>1.4056614750237117</v>
      </c>
      <c r="D502">
        <f t="shared" si="15"/>
        <v>1.1425341456366311</v>
      </c>
    </row>
    <row r="503" spans="1:4" x14ac:dyDescent="0.2">
      <c r="A503">
        <f t="shared" si="16"/>
        <v>1.5456635855661891</v>
      </c>
      <c r="B503">
        <f t="shared" si="15"/>
        <v>2.0027544800094854</v>
      </c>
      <c r="C503">
        <f t="shared" si="15"/>
        <v>1.4088026192913552</v>
      </c>
      <c r="D503">
        <f t="shared" si="15"/>
        <v>1.1456739455175895</v>
      </c>
    </row>
    <row r="504" spans="1:4" x14ac:dyDescent="0.2">
      <c r="A504">
        <f t="shared" si="16"/>
        <v>1.5488051782197789</v>
      </c>
      <c r="B504">
        <f t="shared" si="15"/>
        <v>2.0058967713638793</v>
      </c>
      <c r="C504">
        <f t="shared" si="15"/>
        <v>1.4119438627117373</v>
      </c>
      <c r="D504">
        <f t="shared" si="15"/>
        <v>1.1488141417068096</v>
      </c>
    </row>
    <row r="505" spans="1:4" x14ac:dyDescent="0.2">
      <c r="A505">
        <f t="shared" si="16"/>
        <v>1.5519467708733687</v>
      </c>
      <c r="B505">
        <f t="shared" si="15"/>
        <v>2.0090388890718214</v>
      </c>
      <c r="C505">
        <f t="shared" si="15"/>
        <v>1.4150851929044657</v>
      </c>
      <c r="D505">
        <f t="shared" si="15"/>
        <v>1.1519546847820785</v>
      </c>
    </row>
    <row r="506" spans="1:4" x14ac:dyDescent="0.2">
      <c r="A506">
        <f t="shared" si="16"/>
        <v>1.5550883635269586</v>
      </c>
      <c r="B506">
        <f t="shared" si="15"/>
        <v>2.0121808579424902</v>
      </c>
      <c r="C506">
        <f t="shared" si="15"/>
        <v>1.4182265974836703</v>
      </c>
      <c r="D506">
        <f t="shared" si="15"/>
        <v>1.1550955252746939</v>
      </c>
    </row>
    <row r="507" spans="1:4" x14ac:dyDescent="0.2">
      <c r="A507">
        <f t="shared" si="16"/>
        <v>1.5582299561805484</v>
      </c>
      <c r="B507">
        <f t="shared" si="15"/>
        <v>2.0153227027838923</v>
      </c>
      <c r="C507">
        <f t="shared" si="15"/>
        <v>1.4213680640587834</v>
      </c>
      <c r="D507">
        <f t="shared" si="15"/>
        <v>1.1582366136760782</v>
      </c>
    </row>
    <row r="508" spans="1:4" x14ac:dyDescent="0.2">
      <c r="A508">
        <f t="shared" si="16"/>
        <v>1.5613715488341382</v>
      </c>
      <c r="B508">
        <f t="shared" si="15"/>
        <v>2.0184644484030549</v>
      </c>
      <c r="C508">
        <f t="shared" si="15"/>
        <v>1.4245095802353225</v>
      </c>
      <c r="D508">
        <f t="shared" si="15"/>
        <v>1.1613779004444045</v>
      </c>
    </row>
    <row r="509" spans="1:4" x14ac:dyDescent="0.2">
      <c r="A509">
        <f t="shared" si="16"/>
        <v>1.564513141487728</v>
      </c>
      <c r="B509">
        <f t="shared" si="15"/>
        <v>2.0216061196062229</v>
      </c>
      <c r="C509">
        <f t="shared" si="15"/>
        <v>1.4276511336156728</v>
      </c>
      <c r="D509">
        <f t="shared" si="15"/>
        <v>1.1645193360112336</v>
      </c>
    </row>
    <row r="510" spans="1:4" x14ac:dyDescent="0.2">
      <c r="A510">
        <f t="shared" si="16"/>
        <v>1.5676547341413178</v>
      </c>
      <c r="B510">
        <f t="shared" si="15"/>
        <v>2.0247477411990555</v>
      </c>
      <c r="C510">
        <f t="shared" si="15"/>
        <v>1.4307927117998689</v>
      </c>
      <c r="D510">
        <f t="shared" si="15"/>
        <v>1.1676608707881606</v>
      </c>
    </row>
    <row r="511" spans="1:4" x14ac:dyDescent="0.2">
      <c r="A511">
        <f t="shared" si="16"/>
        <v>1.5707963267949077</v>
      </c>
      <c r="B511">
        <f>1/SQRT(B$8+1)*(ATAN(TAN($A511)/SQRT(B$8+1))+PI())</f>
        <v>2.0278893379868168</v>
      </c>
      <c r="C511">
        <f t="shared" ref="C511:D526" si="17">1/SQRT(C$8+1)*(ATAN(TAN($A511)/SQRT(C$8+1))+PI())</f>
        <v>1.43393430238638</v>
      </c>
      <c r="D511">
        <f t="shared" si="17"/>
        <v>1.1708024551734653</v>
      </c>
    </row>
    <row r="512" spans="1:4" x14ac:dyDescent="0.2">
      <c r="A512">
        <f t="shared" si="16"/>
        <v>1.5739379194484975</v>
      </c>
      <c r="B512">
        <f t="shared" ref="B512:D575" si="18">1/SQRT(B$8+1)*(ATAN(TAN($A512)/SQRT(B$8+1))+PI())</f>
        <v>2.0310309347745785</v>
      </c>
      <c r="C512">
        <f t="shared" si="17"/>
        <v>1.4370758929728913</v>
      </c>
      <c r="D512">
        <f t="shared" si="17"/>
        <v>1.1739440395587701</v>
      </c>
    </row>
    <row r="513" spans="1:4" x14ac:dyDescent="0.2">
      <c r="A513">
        <f t="shared" si="16"/>
        <v>1.5770795121020873</v>
      </c>
      <c r="B513">
        <f t="shared" si="18"/>
        <v>2.0341725563674107</v>
      </c>
      <c r="C513">
        <f t="shared" si="17"/>
        <v>1.4402174711570876</v>
      </c>
      <c r="D513">
        <f t="shared" si="17"/>
        <v>1.1770855743356969</v>
      </c>
    </row>
    <row r="514" spans="1:4" x14ac:dyDescent="0.2">
      <c r="A514">
        <f t="shared" si="16"/>
        <v>1.5802211047556771</v>
      </c>
      <c r="B514">
        <f t="shared" si="18"/>
        <v>2.0373142275705787</v>
      </c>
      <c r="C514">
        <f t="shared" si="17"/>
        <v>1.4433590245374379</v>
      </c>
      <c r="D514">
        <f t="shared" si="17"/>
        <v>1.1802270099025263</v>
      </c>
    </row>
    <row r="515" spans="1:4" x14ac:dyDescent="0.2">
      <c r="A515">
        <f t="shared" si="16"/>
        <v>1.5833626974092669</v>
      </c>
      <c r="B515">
        <f t="shared" si="18"/>
        <v>2.0404559731897418</v>
      </c>
      <c r="C515">
        <f t="shared" si="17"/>
        <v>1.446500540713977</v>
      </c>
      <c r="D515">
        <f t="shared" si="17"/>
        <v>1.1833682966708525</v>
      </c>
    </row>
    <row r="516" spans="1:4" x14ac:dyDescent="0.2">
      <c r="A516">
        <f t="shared" si="16"/>
        <v>1.5865042900628568</v>
      </c>
      <c r="B516">
        <f t="shared" si="18"/>
        <v>2.0435978180311434</v>
      </c>
      <c r="C516">
        <f t="shared" si="17"/>
        <v>1.4496420072890901</v>
      </c>
      <c r="D516">
        <f t="shared" si="17"/>
        <v>1.1865093850722368</v>
      </c>
    </row>
    <row r="517" spans="1:4" x14ac:dyDescent="0.2">
      <c r="A517">
        <f t="shared" si="16"/>
        <v>1.5896458827164466</v>
      </c>
      <c r="B517">
        <f t="shared" si="18"/>
        <v>2.0467397869018122</v>
      </c>
      <c r="C517">
        <f t="shared" si="17"/>
        <v>1.4527834118682947</v>
      </c>
      <c r="D517">
        <f t="shared" si="17"/>
        <v>1.1896502255648522</v>
      </c>
    </row>
    <row r="518" spans="1:4" x14ac:dyDescent="0.2">
      <c r="A518">
        <f t="shared" si="16"/>
        <v>1.5927874753700364</v>
      </c>
      <c r="B518">
        <f t="shared" si="18"/>
        <v>2.0498819046097543</v>
      </c>
      <c r="C518">
        <f t="shared" si="17"/>
        <v>1.4559247420610231</v>
      </c>
      <c r="D518">
        <f t="shared" si="17"/>
        <v>1.1927907686401211</v>
      </c>
    </row>
    <row r="519" spans="1:4" x14ac:dyDescent="0.2">
      <c r="A519">
        <f t="shared" si="16"/>
        <v>1.5959290680236262</v>
      </c>
      <c r="B519">
        <f t="shared" si="18"/>
        <v>2.0530241959641482</v>
      </c>
      <c r="C519">
        <f t="shared" si="17"/>
        <v>1.4590659854814052</v>
      </c>
      <c r="D519">
        <f t="shared" si="17"/>
        <v>1.195930964829341</v>
      </c>
    </row>
    <row r="520" spans="1:4" x14ac:dyDescent="0.2">
      <c r="A520">
        <f t="shared" si="16"/>
        <v>1.599070660677216</v>
      </c>
      <c r="B520">
        <f t="shared" si="18"/>
        <v>2.056166685775541</v>
      </c>
      <c r="C520">
        <f t="shared" si="17"/>
        <v>1.4622071297490487</v>
      </c>
      <c r="D520">
        <f t="shared" si="17"/>
        <v>1.1990707647102996</v>
      </c>
    </row>
    <row r="521" spans="1:4" x14ac:dyDescent="0.2">
      <c r="A521">
        <f t="shared" si="16"/>
        <v>1.6022122533308059</v>
      </c>
      <c r="B521">
        <f t="shared" si="18"/>
        <v>2.0593093988560423</v>
      </c>
      <c r="C521">
        <f t="shared" si="17"/>
        <v>1.4653481624898204</v>
      </c>
      <c r="D521">
        <f t="shared" si="17"/>
        <v>1.2022101189138725</v>
      </c>
    </row>
    <row r="522" spans="1:4" x14ac:dyDescent="0.2">
      <c r="A522">
        <f t="shared" si="16"/>
        <v>1.6053538459843957</v>
      </c>
      <c r="B522">
        <f t="shared" si="18"/>
        <v>2.0624523600195159</v>
      </c>
      <c r="C522">
        <f t="shared" si="17"/>
        <v>1.4684890713366265</v>
      </c>
      <c r="D522">
        <f t="shared" si="17"/>
        <v>1.2053489781306066</v>
      </c>
    </row>
    <row r="523" spans="1:4" x14ac:dyDescent="0.2">
      <c r="A523">
        <f t="shared" si="16"/>
        <v>1.6084954386379855</v>
      </c>
      <c r="B523">
        <f t="shared" si="18"/>
        <v>2.0655955940817767</v>
      </c>
      <c r="C523">
        <f t="shared" si="17"/>
        <v>1.4716298439301911</v>
      </c>
      <c r="D523">
        <f t="shared" si="17"/>
        <v>1.2084872931172832</v>
      </c>
    </row>
    <row r="524" spans="1:4" x14ac:dyDescent="0.2">
      <c r="A524">
        <f t="shared" si="16"/>
        <v>1.6116370312915753</v>
      </c>
      <c r="B524">
        <f t="shared" si="18"/>
        <v>2.0687391258607817</v>
      </c>
      <c r="C524">
        <f t="shared" si="17"/>
        <v>1.4747704679198348</v>
      </c>
      <c r="D524">
        <f t="shared" si="17"/>
        <v>1.2116250147034606</v>
      </c>
    </row>
    <row r="525" spans="1:4" x14ac:dyDescent="0.2">
      <c r="A525">
        <f t="shared" ref="A525:A588" si="19">A524+B$3</f>
        <v>1.6147786239451651</v>
      </c>
      <c r="B525">
        <f t="shared" si="18"/>
        <v>2.0718829801768219</v>
      </c>
      <c r="C525">
        <f t="shared" si="17"/>
        <v>1.4779109309642513</v>
      </c>
      <c r="D525">
        <f t="shared" si="17"/>
        <v>1.2147620937979926</v>
      </c>
    </row>
    <row r="526" spans="1:4" x14ac:dyDescent="0.2">
      <c r="A526">
        <f t="shared" si="19"/>
        <v>1.617920216598755</v>
      </c>
      <c r="B526">
        <f t="shared" si="18"/>
        <v>2.0750271818527142</v>
      </c>
      <c r="C526">
        <f t="shared" si="17"/>
        <v>1.4810512207322848</v>
      </c>
      <c r="D526">
        <f t="shared" si="17"/>
        <v>1.2178984813955243</v>
      </c>
    </row>
    <row r="527" spans="1:4" x14ac:dyDescent="0.2">
      <c r="A527">
        <f t="shared" si="19"/>
        <v>1.6210618092523448</v>
      </c>
      <c r="B527">
        <f t="shared" si="18"/>
        <v>2.0781717557139934</v>
      </c>
      <c r="C527">
        <f t="shared" si="18"/>
        <v>1.4841913249037024</v>
      </c>
      <c r="D527">
        <f t="shared" si="18"/>
        <v>1.2210341285829576</v>
      </c>
    </row>
    <row r="528" spans="1:4" x14ac:dyDescent="0.2">
      <c r="A528">
        <f t="shared" si="19"/>
        <v>1.6242034019059346</v>
      </c>
      <c r="B528">
        <f t="shared" si="18"/>
        <v>2.0813167265891006</v>
      </c>
      <c r="C528">
        <f t="shared" si="18"/>
        <v>1.48733123116997</v>
      </c>
      <c r="D528">
        <f t="shared" si="18"/>
        <v>1.2241689865458913</v>
      </c>
    </row>
    <row r="529" spans="1:4" x14ac:dyDescent="0.2">
      <c r="A529">
        <f t="shared" si="19"/>
        <v>1.6273449945595244</v>
      </c>
      <c r="B529">
        <f t="shared" si="18"/>
        <v>2.084462119309574</v>
      </c>
      <c r="C529">
        <f t="shared" si="18"/>
        <v>1.4904709272350234</v>
      </c>
      <c r="D529">
        <f t="shared" si="18"/>
        <v>1.2273030065750266</v>
      </c>
    </row>
    <row r="530" spans="1:4" x14ac:dyDescent="0.2">
      <c r="A530">
        <f t="shared" si="19"/>
        <v>1.6304865872131142</v>
      </c>
      <c r="B530">
        <f t="shared" si="18"/>
        <v>2.0876079587102363</v>
      </c>
      <c r="C530">
        <f t="shared" si="18"/>
        <v>1.4936104008160385</v>
      </c>
      <c r="D530">
        <f t="shared" si="18"/>
        <v>1.2304361400725419</v>
      </c>
    </row>
    <row r="531" spans="1:4" x14ac:dyDescent="0.2">
      <c r="A531">
        <f t="shared" si="19"/>
        <v>1.6336281798667041</v>
      </c>
      <c r="B531">
        <f t="shared" si="18"/>
        <v>2.0907542696293828</v>
      </c>
      <c r="C531">
        <f t="shared" si="18"/>
        <v>1.4967496396442002</v>
      </c>
      <c r="D531">
        <f t="shared" si="18"/>
        <v>1.233568338558432</v>
      </c>
    </row>
    <row r="532" spans="1:4" x14ac:dyDescent="0.2">
      <c r="A532">
        <f t="shared" si="19"/>
        <v>1.6367697725202939</v>
      </c>
      <c r="B532">
        <f t="shared" si="18"/>
        <v>2.0939010769089679</v>
      </c>
      <c r="C532">
        <f t="shared" si="18"/>
        <v>1.4998886314654705</v>
      </c>
      <c r="D532">
        <f t="shared" si="18"/>
        <v>1.2366995536768095</v>
      </c>
    </row>
    <row r="533" spans="1:4" x14ac:dyDescent="0.2">
      <c r="A533">
        <f t="shared" si="19"/>
        <v>1.6399113651738837</v>
      </c>
      <c r="B533">
        <f t="shared" si="18"/>
        <v>2.0970484053947898</v>
      </c>
      <c r="C533">
        <f t="shared" si="18"/>
        <v>1.5030273640413538</v>
      </c>
      <c r="D533">
        <f t="shared" si="18"/>
        <v>1.2398297372021694</v>
      </c>
    </row>
    <row r="534" spans="1:4" x14ac:dyDescent="0.2">
      <c r="A534">
        <f t="shared" si="19"/>
        <v>1.6430529578274735</v>
      </c>
      <c r="B534">
        <f t="shared" si="18"/>
        <v>2.1001962799366765</v>
      </c>
      <c r="C534">
        <f t="shared" si="18"/>
        <v>1.5061658251496601</v>
      </c>
      <c r="D534">
        <f t="shared" si="18"/>
        <v>1.2429588410456103</v>
      </c>
    </row>
    <row r="535" spans="1:4" x14ac:dyDescent="0.2">
      <c r="A535">
        <f t="shared" si="19"/>
        <v>1.6461945504810633</v>
      </c>
      <c r="B535">
        <f t="shared" si="18"/>
        <v>2.1033447253886677</v>
      </c>
      <c r="C535">
        <f t="shared" si="18"/>
        <v>1.5093040025852664</v>
      </c>
      <c r="D535">
        <f t="shared" si="18"/>
        <v>1.2460868172610156</v>
      </c>
    </row>
    <row r="536" spans="1:4" x14ac:dyDescent="0.2">
      <c r="A536">
        <f t="shared" si="19"/>
        <v>1.6493361431346532</v>
      </c>
      <c r="B536">
        <f t="shared" si="18"/>
        <v>2.106493766609197</v>
      </c>
      <c r="C536">
        <f t="shared" si="18"/>
        <v>1.5124418841608782</v>
      </c>
      <c r="D536">
        <f t="shared" si="18"/>
        <v>1.2492136180511884</v>
      </c>
    </row>
    <row r="537" spans="1:4" x14ac:dyDescent="0.2">
      <c r="A537">
        <f t="shared" si="19"/>
        <v>1.652477735788243</v>
      </c>
      <c r="B537">
        <f t="shared" si="18"/>
        <v>2.1096434284612728</v>
      </c>
      <c r="C537">
        <f t="shared" si="18"/>
        <v>1.5155794577077843</v>
      </c>
      <c r="D537">
        <f t="shared" si="18"/>
        <v>1.2523391957739411</v>
      </c>
    </row>
    <row r="538" spans="1:4" x14ac:dyDescent="0.2">
      <c r="A538">
        <f t="shared" si="19"/>
        <v>1.6556193284418328</v>
      </c>
      <c r="B538">
        <f t="shared" si="18"/>
        <v>2.1127937358126587</v>
      </c>
      <c r="C538">
        <f t="shared" si="18"/>
        <v>1.5187167110766147</v>
      </c>
      <c r="D538">
        <f t="shared" si="18"/>
        <v>1.2554635029481374</v>
      </c>
    </row>
    <row r="539" spans="1:4" x14ac:dyDescent="0.2">
      <c r="A539">
        <f t="shared" si="19"/>
        <v>1.6587609210954226</v>
      </c>
      <c r="B539">
        <f t="shared" si="18"/>
        <v>2.1159447135360505</v>
      </c>
      <c r="C539">
        <f t="shared" si="18"/>
        <v>1.5218536321380911</v>
      </c>
      <c r="D539">
        <f t="shared" si="18"/>
        <v>1.2585864922596828</v>
      </c>
    </row>
    <row r="540" spans="1:4" x14ac:dyDescent="0.2">
      <c r="A540">
        <f t="shared" si="19"/>
        <v>1.6619025137490124</v>
      </c>
      <c r="B540">
        <f t="shared" si="18"/>
        <v>2.1190963865092525</v>
      </c>
      <c r="C540">
        <f t="shared" si="18"/>
        <v>1.5249902087837799</v>
      </c>
      <c r="D540">
        <f t="shared" si="18"/>
        <v>1.2617081165674662</v>
      </c>
    </row>
    <row r="541" spans="1:4" x14ac:dyDescent="0.2">
      <c r="A541">
        <f t="shared" si="19"/>
        <v>1.6650441064026023</v>
      </c>
      <c r="B541">
        <f t="shared" si="18"/>
        <v>2.1222487796153535</v>
      </c>
      <c r="C541">
        <f t="shared" si="18"/>
        <v>1.5281264289268384</v>
      </c>
      <c r="D541">
        <f t="shared" si="18"/>
        <v>1.2648283289092452</v>
      </c>
    </row>
    <row r="542" spans="1:4" x14ac:dyDescent="0.2">
      <c r="A542">
        <f t="shared" si="19"/>
        <v>1.6681856990561921</v>
      </c>
      <c r="B542">
        <f t="shared" si="18"/>
        <v>2.1254019177429013</v>
      </c>
      <c r="C542">
        <f t="shared" si="18"/>
        <v>1.5312622805027616</v>
      </c>
      <c r="D542">
        <f t="shared" si="18"/>
        <v>1.2679470825074801</v>
      </c>
    </row>
    <row r="543" spans="1:4" x14ac:dyDescent="0.2">
      <c r="A543">
        <f t="shared" si="19"/>
        <v>1.6713272917097819</v>
      </c>
      <c r="B543">
        <f t="shared" si="18"/>
        <v>2.1285558257860715</v>
      </c>
      <c r="C543">
        <f t="shared" si="18"/>
        <v>1.5343977514701241</v>
      </c>
      <c r="D543">
        <f t="shared" si="18"/>
        <v>1.2710643307751077</v>
      </c>
    </row>
    <row r="544" spans="1:4" x14ac:dyDescent="0.2">
      <c r="A544">
        <f t="shared" si="19"/>
        <v>1.6744688843633717</v>
      </c>
      <c r="B544">
        <f t="shared" si="18"/>
        <v>2.1317105286448421</v>
      </c>
      <c r="C544">
        <f t="shared" si="18"/>
        <v>1.5375328298113207</v>
      </c>
      <c r="D544">
        <f t="shared" si="18"/>
        <v>1.2741800273212605</v>
      </c>
    </row>
    <row r="545" spans="1:4" x14ac:dyDescent="0.2">
      <c r="A545">
        <f t="shared" si="19"/>
        <v>1.6776104770169615</v>
      </c>
      <c r="B545">
        <f t="shared" si="18"/>
        <v>2.1348660512251576</v>
      </c>
      <c r="C545">
        <f t="shared" si="18"/>
        <v>1.5406675035333042</v>
      </c>
      <c r="D545">
        <f t="shared" si="18"/>
        <v>1.277294125956923</v>
      </c>
    </row>
    <row r="546" spans="1:4" x14ac:dyDescent="0.2">
      <c r="A546">
        <f t="shared" si="19"/>
        <v>1.6807520696705514</v>
      </c>
      <c r="B546">
        <f t="shared" si="18"/>
        <v>2.138022418439101</v>
      </c>
      <c r="C546">
        <f t="shared" si="18"/>
        <v>1.5438017606683183</v>
      </c>
      <c r="D546">
        <f t="shared" si="18"/>
        <v>1.2804065807005296</v>
      </c>
    </row>
    <row r="547" spans="1:4" x14ac:dyDescent="0.2">
      <c r="A547">
        <f t="shared" si="19"/>
        <v>1.6838936623241412</v>
      </c>
      <c r="B547">
        <f t="shared" si="18"/>
        <v>2.141179655205053</v>
      </c>
      <c r="C547">
        <f t="shared" si="18"/>
        <v>1.5469355892746308</v>
      </c>
      <c r="D547">
        <f t="shared" si="18"/>
        <v>1.2835173457834983</v>
      </c>
    </row>
    <row r="548" spans="1:4" x14ac:dyDescent="0.2">
      <c r="A548">
        <f t="shared" si="19"/>
        <v>1.687035254977731</v>
      </c>
      <c r="B548">
        <f t="shared" si="18"/>
        <v>2.1443377864478599</v>
      </c>
      <c r="C548">
        <f t="shared" si="18"/>
        <v>1.5500689774372602</v>
      </c>
      <c r="D548">
        <f t="shared" si="18"/>
        <v>1.2866263756556999</v>
      </c>
    </row>
    <row r="549" spans="1:4" x14ac:dyDescent="0.2">
      <c r="A549">
        <f t="shared" si="19"/>
        <v>1.6901768476313208</v>
      </c>
      <c r="B549">
        <f t="shared" si="18"/>
        <v>2.1474968370989926</v>
      </c>
      <c r="C549">
        <f t="shared" si="18"/>
        <v>1.5532019132687025</v>
      </c>
      <c r="D549">
        <f t="shared" si="18"/>
        <v>1.2897336249908626</v>
      </c>
    </row>
    <row r="550" spans="1:4" x14ac:dyDescent="0.2">
      <c r="A550">
        <f t="shared" si="19"/>
        <v>1.6933184402849106</v>
      </c>
      <c r="B550">
        <f t="shared" si="18"/>
        <v>2.1506568320967054</v>
      </c>
      <c r="C550">
        <f t="shared" si="18"/>
        <v>1.5563343849096514</v>
      </c>
      <c r="D550">
        <f t="shared" si="18"/>
        <v>1.2928390486919092</v>
      </c>
    </row>
    <row r="551" spans="1:4" x14ac:dyDescent="0.2">
      <c r="A551">
        <f t="shared" si="19"/>
        <v>1.6964600329385005</v>
      </c>
      <c r="B551">
        <f t="shared" si="18"/>
        <v>2.1538177963861944</v>
      </c>
      <c r="C551">
        <f t="shared" si="18"/>
        <v>1.5594663805297182</v>
      </c>
      <c r="D551">
        <f t="shared" si="18"/>
        <v>1.2959426018962259</v>
      </c>
    </row>
    <row r="552" spans="1:4" x14ac:dyDescent="0.2">
      <c r="A552">
        <f t="shared" si="19"/>
        <v>1.6996016255920903</v>
      </c>
      <c r="B552">
        <f t="shared" si="18"/>
        <v>2.15697975491975</v>
      </c>
      <c r="C552">
        <f t="shared" si="18"/>
        <v>1.5625978883281464</v>
      </c>
      <c r="D552">
        <f t="shared" si="18"/>
        <v>1.299044239980861</v>
      </c>
    </row>
    <row r="553" spans="1:4" x14ac:dyDescent="0.2">
      <c r="A553">
        <f t="shared" si="19"/>
        <v>1.7027432182456801</v>
      </c>
      <c r="B553">
        <f t="shared" si="18"/>
        <v>2.1601427326569134</v>
      </c>
      <c r="C553">
        <f t="shared" si="18"/>
        <v>1.5657288965345231</v>
      </c>
      <c r="D553">
        <f t="shared" si="18"/>
        <v>1.3021439185676533</v>
      </c>
    </row>
    <row r="554" spans="1:4" x14ac:dyDescent="0.2">
      <c r="A554">
        <f t="shared" si="19"/>
        <v>1.7058848108992699</v>
      </c>
      <c r="B554">
        <f t="shared" si="18"/>
        <v>2.1633067545646227</v>
      </c>
      <c r="C554">
        <f t="shared" si="18"/>
        <v>1.5688593934094879</v>
      </c>
      <c r="D554">
        <f t="shared" si="18"/>
        <v>1.3052415935282882</v>
      </c>
    </row>
    <row r="555" spans="1:4" x14ac:dyDescent="0.2">
      <c r="A555">
        <f t="shared" si="19"/>
        <v>1.7090264035528597</v>
      </c>
      <c r="B555">
        <f t="shared" si="18"/>
        <v>2.1664718456173646</v>
      </c>
      <c r="C555">
        <f t="shared" si="18"/>
        <v>1.571989367245437</v>
      </c>
      <c r="D555">
        <f t="shared" si="18"/>
        <v>1.308337220989279</v>
      </c>
    </row>
    <row r="556" spans="1:4" x14ac:dyDescent="0.2">
      <c r="A556">
        <f t="shared" si="19"/>
        <v>1.7121679962064495</v>
      </c>
      <c r="B556">
        <f t="shared" si="18"/>
        <v>2.1696380307973175</v>
      </c>
      <c r="C556">
        <f t="shared" si="18"/>
        <v>1.5751188063672235</v>
      </c>
      <c r="D556">
        <f t="shared" si="18"/>
        <v>1.3114307573368769</v>
      </c>
    </row>
    <row r="557" spans="1:4" x14ac:dyDescent="0.2">
      <c r="A557">
        <f t="shared" si="19"/>
        <v>1.7153095888600394</v>
      </c>
      <c r="B557">
        <f t="shared" si="18"/>
        <v>2.1728053350944965</v>
      </c>
      <c r="C557">
        <f t="shared" si="18"/>
        <v>1.5782476991328551</v>
      </c>
      <c r="D557">
        <f t="shared" si="18"/>
        <v>1.3145221592219012</v>
      </c>
    </row>
    <row r="558" spans="1:4" x14ac:dyDescent="0.2">
      <c r="A558">
        <f t="shared" si="19"/>
        <v>1.7184511815136292</v>
      </c>
      <c r="B558">
        <f t="shared" si="18"/>
        <v>2.1759737835068926</v>
      </c>
      <c r="C558">
        <f t="shared" si="18"/>
        <v>1.5813760339341871</v>
      </c>
      <c r="D558">
        <f t="shared" si="18"/>
        <v>1.3176113835644949</v>
      </c>
    </row>
    <row r="559" spans="1:4" x14ac:dyDescent="0.2">
      <c r="A559">
        <f t="shared" si="19"/>
        <v>1.721592774167219</v>
      </c>
      <c r="B559">
        <f t="shared" si="18"/>
        <v>2.1791434010406134</v>
      </c>
      <c r="C559">
        <f t="shared" si="18"/>
        <v>1.5845037991976108</v>
      </c>
      <c r="D559">
        <f t="shared" si="18"/>
        <v>1.3206983875588034</v>
      </c>
    </row>
    <row r="560" spans="1:4" x14ac:dyDescent="0.2">
      <c r="A560">
        <f t="shared" si="19"/>
        <v>1.7247343668208088</v>
      </c>
      <c r="B560">
        <f t="shared" si="18"/>
        <v>2.1823142127100152</v>
      </c>
      <c r="C560">
        <f t="shared" si="18"/>
        <v>1.5876309833847397</v>
      </c>
      <c r="D560">
        <f t="shared" si="18"/>
        <v>1.3237831286775712</v>
      </c>
    </row>
    <row r="561" spans="1:4" x14ac:dyDescent="0.2">
      <c r="A561">
        <f t="shared" si="19"/>
        <v>1.7278759594743986</v>
      </c>
      <c r="B561">
        <f t="shared" si="18"/>
        <v>2.1854862435378388</v>
      </c>
      <c r="C561">
        <f t="shared" si="18"/>
        <v>1.59075757499309</v>
      </c>
      <c r="D561">
        <f t="shared" si="18"/>
        <v>1.3268655646766621</v>
      </c>
    </row>
    <row r="562" spans="1:4" x14ac:dyDescent="0.2">
      <c r="A562">
        <f t="shared" si="19"/>
        <v>1.7310175521279885</v>
      </c>
      <c r="B562">
        <f t="shared" si="18"/>
        <v>2.1886595185553377</v>
      </c>
      <c r="C562">
        <f t="shared" si="18"/>
        <v>1.5938835625567576</v>
      </c>
      <c r="D562">
        <f t="shared" si="18"/>
        <v>1.3299456535994967</v>
      </c>
    </row>
    <row r="563" spans="1:4" x14ac:dyDescent="0.2">
      <c r="A563">
        <f t="shared" si="19"/>
        <v>1.7341591447815783</v>
      </c>
      <c r="B563">
        <f t="shared" si="18"/>
        <v>2.1918340628024069</v>
      </c>
      <c r="C563">
        <f t="shared" si="18"/>
        <v>1.5970089346470906</v>
      </c>
      <c r="D563">
        <f t="shared" si="18"/>
        <v>1.3330233537814085</v>
      </c>
    </row>
    <row r="564" spans="1:4" x14ac:dyDescent="0.2">
      <c r="A564">
        <f t="shared" si="19"/>
        <v>1.7373007374351681</v>
      </c>
      <c r="B564">
        <f t="shared" si="18"/>
        <v>2.1950099013277051</v>
      </c>
      <c r="C564">
        <f t="shared" si="18"/>
        <v>1.6001336798733581</v>
      </c>
      <c r="D564">
        <f t="shared" si="18"/>
        <v>1.3360986238539176</v>
      </c>
    </row>
    <row r="565" spans="1:4" x14ac:dyDescent="0.2">
      <c r="A565">
        <f t="shared" si="19"/>
        <v>1.7404423300887579</v>
      </c>
      <c r="B565">
        <f t="shared" si="18"/>
        <v>2.1981870591887782</v>
      </c>
      <c r="C565">
        <f t="shared" si="18"/>
        <v>1.6032577868834137</v>
      </c>
      <c r="D565">
        <f t="shared" si="18"/>
        <v>1.3391714227489224</v>
      </c>
    </row>
    <row r="566" spans="1:4" x14ac:dyDescent="0.2">
      <c r="A566">
        <f t="shared" si="19"/>
        <v>1.7435839227423477</v>
      </c>
      <c r="B566">
        <f t="shared" si="18"/>
        <v>2.2013655614521768</v>
      </c>
      <c r="C566">
        <f t="shared" si="18"/>
        <v>1.6063812443643557</v>
      </c>
      <c r="D566">
        <f t="shared" si="18"/>
        <v>1.3422417097028048</v>
      </c>
    </row>
    <row r="567" spans="1:4" x14ac:dyDescent="0.2">
      <c r="A567">
        <f t="shared" si="19"/>
        <v>1.7467255153959376</v>
      </c>
      <c r="B567">
        <f t="shared" si="18"/>
        <v>2.2045454331935703</v>
      </c>
      <c r="C567">
        <f t="shared" si="18"/>
        <v>1.6095040410431813</v>
      </c>
      <c r="D567">
        <f t="shared" si="18"/>
        <v>1.3453094442604525</v>
      </c>
    </row>
    <row r="568" spans="1:4" x14ac:dyDescent="0.2">
      <c r="A568">
        <f t="shared" si="19"/>
        <v>1.7498671080495274</v>
      </c>
      <c r="B568">
        <f t="shared" si="18"/>
        <v>2.2077266994978624</v>
      </c>
      <c r="C568">
        <f t="shared" si="18"/>
        <v>1.6126261656874383</v>
      </c>
      <c r="D568">
        <f t="shared" si="18"/>
        <v>1.3483745862791952</v>
      </c>
    </row>
    <row r="569" spans="1:4" x14ac:dyDescent="0.2">
      <c r="A569">
        <f t="shared" si="19"/>
        <v>1.7530087007031172</v>
      </c>
      <c r="B569">
        <f t="shared" si="18"/>
        <v>2.2109093854592943</v>
      </c>
      <c r="C569">
        <f t="shared" si="18"/>
        <v>1.6157476071058696</v>
      </c>
      <c r="D569">
        <f t="shared" si="18"/>
        <v>1.3514370959326558</v>
      </c>
    </row>
    <row r="570" spans="1:4" x14ac:dyDescent="0.2">
      <c r="A570">
        <f t="shared" si="19"/>
        <v>1.756150293356707</v>
      </c>
      <c r="B570">
        <f t="shared" si="18"/>
        <v>2.2140935161815571</v>
      </c>
      <c r="C570">
        <f t="shared" si="18"/>
        <v>1.6188683541490549</v>
      </c>
      <c r="D570">
        <f t="shared" si="18"/>
        <v>1.3544969337145123</v>
      </c>
    </row>
    <row r="571" spans="1:4" x14ac:dyDescent="0.2">
      <c r="A571">
        <f t="shared" si="19"/>
        <v>1.7592918860102968</v>
      </c>
      <c r="B571">
        <f t="shared" si="18"/>
        <v>2.2172791167778878</v>
      </c>
      <c r="C571">
        <f t="shared" si="18"/>
        <v>1.6219883957100483</v>
      </c>
      <c r="D571">
        <f t="shared" si="18"/>
        <v>1.3575540604421759</v>
      </c>
    </row>
    <row r="572" spans="1:4" x14ac:dyDescent="0.2">
      <c r="A572">
        <f t="shared" si="19"/>
        <v>1.7624334786638867</v>
      </c>
      <c r="B572">
        <f t="shared" si="18"/>
        <v>2.2204662123711723</v>
      </c>
      <c r="C572">
        <f t="shared" si="18"/>
        <v>1.6251077207250078</v>
      </c>
      <c r="D572">
        <f t="shared" si="18"/>
        <v>1.3606084372603788</v>
      </c>
    </row>
    <row r="573" spans="1:4" x14ac:dyDescent="0.2">
      <c r="A573">
        <f t="shared" si="19"/>
        <v>1.7655750713174765</v>
      </c>
      <c r="B573">
        <f t="shared" si="18"/>
        <v>2.2236548280940385</v>
      </c>
      <c r="C573">
        <f t="shared" si="18"/>
        <v>1.6282263181738232</v>
      </c>
      <c r="D573">
        <f t="shared" si="18"/>
        <v>1.3636600256446756</v>
      </c>
    </row>
    <row r="574" spans="1:4" x14ac:dyDescent="0.2">
      <c r="A574">
        <f t="shared" si="19"/>
        <v>1.7687166639710663</v>
      </c>
      <c r="B574">
        <f t="shared" si="18"/>
        <v>2.2268449890889483</v>
      </c>
      <c r="C574">
        <f t="shared" si="18"/>
        <v>1.631344177080738</v>
      </c>
      <c r="D574">
        <f t="shared" si="18"/>
        <v>1.3667087874048547</v>
      </c>
    </row>
    <row r="575" spans="1:4" x14ac:dyDescent="0.2">
      <c r="A575">
        <f t="shared" si="19"/>
        <v>1.7718582566246561</v>
      </c>
      <c r="B575">
        <f t="shared" si="18"/>
        <v>2.2300367205082861</v>
      </c>
      <c r="C575">
        <f t="shared" si="18"/>
        <v>1.6344612865149655</v>
      </c>
      <c r="D575">
        <f t="shared" si="18"/>
        <v>1.3697546846882611</v>
      </c>
    </row>
    <row r="576" spans="1:4" x14ac:dyDescent="0.2">
      <c r="A576">
        <f t="shared" si="19"/>
        <v>1.7749998492782459</v>
      </c>
      <c r="B576">
        <f t="shared" ref="B576:D639" si="20">1/SQRT(B$8+1)*(ATAN(TAN($A576)/SQRT(B$8+1))+PI())</f>
        <v>2.2332300475144429</v>
      </c>
      <c r="C576">
        <f t="shared" si="20"/>
        <v>1.637577635591301</v>
      </c>
      <c r="D576">
        <f t="shared" si="20"/>
        <v>1.3727976799830315</v>
      </c>
    </row>
    <row r="577" spans="1:4" x14ac:dyDescent="0.2">
      <c r="A577">
        <f t="shared" si="19"/>
        <v>1.7781414419318358</v>
      </c>
      <c r="B577">
        <f t="shared" si="20"/>
        <v>2.2364249952798967</v>
      </c>
      <c r="C577">
        <f t="shared" si="20"/>
        <v>1.6406932134707279</v>
      </c>
      <c r="D577">
        <f t="shared" si="20"/>
        <v>1.3758377361212373</v>
      </c>
    </row>
    <row r="578" spans="1:4" x14ac:dyDescent="0.2">
      <c r="A578">
        <f t="shared" si="19"/>
        <v>1.7812830345854256</v>
      </c>
      <c r="B578">
        <f t="shared" si="20"/>
        <v>2.2396215889872888</v>
      </c>
      <c r="C578">
        <f t="shared" si="20"/>
        <v>1.6438080093610199</v>
      </c>
      <c r="D578">
        <f t="shared" si="20"/>
        <v>1.3788748162819393</v>
      </c>
    </row>
    <row r="579" spans="1:4" x14ac:dyDescent="0.2">
      <c r="A579">
        <f t="shared" si="19"/>
        <v>1.7844246272390154</v>
      </c>
      <c r="B579">
        <f t="shared" si="20"/>
        <v>2.2428198538294977</v>
      </c>
      <c r="C579">
        <f t="shared" si="20"/>
        <v>1.6469220125173356</v>
      </c>
      <c r="D579">
        <f t="shared" si="20"/>
        <v>1.3819088839941527</v>
      </c>
    </row>
    <row r="580" spans="1:4" x14ac:dyDescent="0.2">
      <c r="A580">
        <f t="shared" si="19"/>
        <v>1.7875662198926052</v>
      </c>
      <c r="B580">
        <f t="shared" si="20"/>
        <v>2.2460198150097059</v>
      </c>
      <c r="C580">
        <f t="shared" si="20"/>
        <v>1.6500352122428117</v>
      </c>
      <c r="D580">
        <f t="shared" si="20"/>
        <v>1.3849399031397198</v>
      </c>
    </row>
    <row r="581" spans="1:4" x14ac:dyDescent="0.2">
      <c r="A581">
        <f t="shared" si="19"/>
        <v>1.790707812546195</v>
      </c>
      <c r="B581">
        <f t="shared" si="20"/>
        <v>2.2492214977414671</v>
      </c>
      <c r="C581">
        <f t="shared" si="20"/>
        <v>1.653147597889147</v>
      </c>
      <c r="D581">
        <f t="shared" si="20"/>
        <v>1.3879678379560951</v>
      </c>
    </row>
    <row r="582" spans="1:4" x14ac:dyDescent="0.2">
      <c r="A582">
        <f t="shared" si="19"/>
        <v>1.7938494051997849</v>
      </c>
      <c r="B582">
        <f t="shared" si="20"/>
        <v>2.252424927248764</v>
      </c>
      <c r="C582">
        <f t="shared" si="20"/>
        <v>1.6562591588571818</v>
      </c>
      <c r="D582">
        <f t="shared" si="20"/>
        <v>1.3909926530390382</v>
      </c>
    </row>
    <row r="583" spans="1:4" x14ac:dyDescent="0.2">
      <c r="A583">
        <f t="shared" si="19"/>
        <v>1.7969909978533747</v>
      </c>
      <c r="B583">
        <f t="shared" si="20"/>
        <v>2.2556301287660649</v>
      </c>
      <c r="C583">
        <f t="shared" si="20"/>
        <v>1.6593698845974745</v>
      </c>
      <c r="D583">
        <f t="shared" si="20"/>
        <v>1.3940143133452161</v>
      </c>
    </row>
    <row r="584" spans="1:4" x14ac:dyDescent="0.2">
      <c r="A584">
        <f t="shared" si="19"/>
        <v>1.8001325905069645</v>
      </c>
      <c r="B584">
        <f t="shared" si="20"/>
        <v>2.2588371275383787</v>
      </c>
      <c r="C584">
        <f t="shared" si="20"/>
        <v>1.6624797646108702</v>
      </c>
      <c r="D584">
        <f t="shared" si="20"/>
        <v>1.3970327841947157</v>
      </c>
    </row>
    <row r="585" spans="1:4" x14ac:dyDescent="0.2">
      <c r="A585">
        <f t="shared" si="19"/>
        <v>1.8032741831605543</v>
      </c>
      <c r="B585">
        <f t="shared" si="20"/>
        <v>2.2620459488212981</v>
      </c>
      <c r="C585">
        <f t="shared" si="20"/>
        <v>1.6655887884490643</v>
      </c>
      <c r="D585">
        <f t="shared" si="20"/>
        <v>1.4000480312734658</v>
      </c>
    </row>
    <row r="586" spans="1:4" x14ac:dyDescent="0.2">
      <c r="A586">
        <f t="shared" si="19"/>
        <v>1.8064157758141441</v>
      </c>
      <c r="B586">
        <f t="shared" si="20"/>
        <v>2.2652566178810454</v>
      </c>
      <c r="C586">
        <f t="shared" si="20"/>
        <v>1.6686969457151597</v>
      </c>
      <c r="D586">
        <f t="shared" si="20"/>
        <v>1.4030600206355681</v>
      </c>
    </row>
    <row r="587" spans="1:4" x14ac:dyDescent="0.2">
      <c r="A587">
        <f t="shared" si="19"/>
        <v>1.809557368467734</v>
      </c>
      <c r="B587">
        <f t="shared" si="20"/>
        <v>2.2684691599945106</v>
      </c>
      <c r="C587">
        <f t="shared" si="20"/>
        <v>1.671804226064221</v>
      </c>
      <c r="D587">
        <f t="shared" si="20"/>
        <v>1.4060687187055387</v>
      </c>
    </row>
    <row r="588" spans="1:4" x14ac:dyDescent="0.2">
      <c r="A588">
        <f t="shared" si="19"/>
        <v>1.8126989611213238</v>
      </c>
      <c r="B588">
        <f t="shared" si="20"/>
        <v>2.2716836004492844</v>
      </c>
      <c r="C588">
        <f t="shared" si="20"/>
        <v>1.6749106192038206</v>
      </c>
      <c r="D588">
        <f t="shared" si="20"/>
        <v>1.4090740922804579</v>
      </c>
    </row>
    <row r="589" spans="1:4" x14ac:dyDescent="0.2">
      <c r="A589">
        <f t="shared" ref="A589:A652" si="21">A588+B$3</f>
        <v>1.8158405537749136</v>
      </c>
      <c r="B589">
        <f t="shared" si="20"/>
        <v>2.2748999645436876</v>
      </c>
      <c r="C589">
        <f t="shared" si="20"/>
        <v>1.6780161148945787</v>
      </c>
      <c r="D589">
        <f t="shared" si="20"/>
        <v>1.4120761085320315</v>
      </c>
    </row>
    <row r="590" spans="1:4" x14ac:dyDescent="0.2">
      <c r="A590">
        <f t="shared" si="21"/>
        <v>1.8189821464285034</v>
      </c>
      <c r="B590">
        <f t="shared" si="20"/>
        <v>2.2781182775867972</v>
      </c>
      <c r="C590">
        <f t="shared" si="20"/>
        <v>1.6811207029507014</v>
      </c>
      <c r="D590">
        <f t="shared" si="20"/>
        <v>1.4150747350085622</v>
      </c>
    </row>
    <row r="591" spans="1:4" x14ac:dyDescent="0.2">
      <c r="A591">
        <f t="shared" si="21"/>
        <v>1.8221237390820932</v>
      </c>
      <c r="B591">
        <f t="shared" si="20"/>
        <v>2.281338564898463</v>
      </c>
      <c r="C591">
        <f t="shared" si="20"/>
        <v>1.6842243732405071</v>
      </c>
      <c r="D591">
        <f t="shared" si="20"/>
        <v>1.4180699396368297</v>
      </c>
    </row>
    <row r="592" spans="1:4" x14ac:dyDescent="0.2">
      <c r="A592">
        <f t="shared" si="21"/>
        <v>1.8252653317356831</v>
      </c>
      <c r="B592">
        <f t="shared" si="20"/>
        <v>2.2845608518093257</v>
      </c>
      <c r="C592">
        <f t="shared" si="20"/>
        <v>1.6873271156869527</v>
      </c>
      <c r="D592">
        <f t="shared" si="20"/>
        <v>1.4210616907238833</v>
      </c>
    </row>
    <row r="593" spans="1:4" x14ac:dyDescent="0.2">
      <c r="A593">
        <f t="shared" si="21"/>
        <v>1.8284069243892729</v>
      </c>
      <c r="B593">
        <f t="shared" si="20"/>
        <v>2.2877851636608226</v>
      </c>
      <c r="C593">
        <f t="shared" si="20"/>
        <v>1.6904289202681502</v>
      </c>
      <c r="D593">
        <f t="shared" si="20"/>
        <v>1.4240499569587457</v>
      </c>
    </row>
    <row r="594" spans="1:4" x14ac:dyDescent="0.2">
      <c r="A594">
        <f t="shared" si="21"/>
        <v>1.8315485170428627</v>
      </c>
      <c r="B594">
        <f t="shared" si="20"/>
        <v>2.2910115258051964</v>
      </c>
      <c r="C594">
        <f t="shared" si="20"/>
        <v>1.693529777017879</v>
      </c>
      <c r="D594">
        <f t="shared" si="20"/>
        <v>1.4270347074140259</v>
      </c>
    </row>
    <row r="595" spans="1:4" x14ac:dyDescent="0.2">
      <c r="A595">
        <f t="shared" si="21"/>
        <v>1.8346901096964525</v>
      </c>
      <c r="B595">
        <f t="shared" si="20"/>
        <v>2.2942399636054902</v>
      </c>
      <c r="C595">
        <f t="shared" si="20"/>
        <v>1.6966296760260917</v>
      </c>
      <c r="D595">
        <f t="shared" si="20"/>
        <v>1.4300159115474462</v>
      </c>
    </row>
    <row r="596" spans="1:4" x14ac:dyDescent="0.2">
      <c r="A596">
        <f t="shared" si="21"/>
        <v>1.8378317023500423</v>
      </c>
      <c r="B596">
        <f t="shared" si="20"/>
        <v>2.2974705024355444</v>
      </c>
      <c r="C596">
        <f t="shared" si="20"/>
        <v>1.6997286074394149</v>
      </c>
      <c r="D596">
        <f t="shared" si="20"/>
        <v>1.4329935392032807</v>
      </c>
    </row>
    <row r="597" spans="1:4" x14ac:dyDescent="0.2">
      <c r="A597">
        <f t="shared" si="21"/>
        <v>1.8409732950036322</v>
      </c>
      <c r="B597">
        <f t="shared" si="20"/>
        <v>2.300703167679985</v>
      </c>
      <c r="C597">
        <f t="shared" si="20"/>
        <v>1.702826561461642</v>
      </c>
      <c r="D597">
        <f t="shared" si="20"/>
        <v>1.4359675606137046</v>
      </c>
    </row>
    <row r="598" spans="1:4" x14ac:dyDescent="0.2">
      <c r="A598">
        <f t="shared" si="21"/>
        <v>1.844114887657222</v>
      </c>
      <c r="B598">
        <f t="shared" si="20"/>
        <v>2.3039379847342056</v>
      </c>
      <c r="C598">
        <f t="shared" si="20"/>
        <v>1.7059235283542218</v>
      </c>
      <c r="D598">
        <f t="shared" si="20"/>
        <v>1.4389379464000605</v>
      </c>
    </row>
    <row r="599" spans="1:4" x14ac:dyDescent="0.2">
      <c r="A599">
        <f t="shared" si="21"/>
        <v>1.8472564803108118</v>
      </c>
      <c r="B599">
        <f t="shared" si="20"/>
        <v>2.3071749790043468</v>
      </c>
      <c r="C599">
        <f t="shared" si="20"/>
        <v>1.7090194984367408</v>
      </c>
      <c r="D599">
        <f t="shared" si="20"/>
        <v>1.441904667574033</v>
      </c>
    </row>
    <row r="600" spans="1:4" x14ac:dyDescent="0.2">
      <c r="A600">
        <f t="shared" si="21"/>
        <v>1.8503980729644016</v>
      </c>
      <c r="B600">
        <f t="shared" si="20"/>
        <v>2.3104141759072658</v>
      </c>
      <c r="C600">
        <f t="shared" si="20"/>
        <v>1.712114462087398</v>
      </c>
      <c r="D600">
        <f t="shared" si="20"/>
        <v>1.4448676955387434</v>
      </c>
    </row>
    <row r="601" spans="1:4" x14ac:dyDescent="0.2">
      <c r="A601">
        <f t="shared" si="21"/>
        <v>1.8535396656179914</v>
      </c>
      <c r="B601">
        <f t="shared" si="20"/>
        <v>2.313655600870506</v>
      </c>
      <c r="C601">
        <f t="shared" si="20"/>
        <v>1.7152084097434754</v>
      </c>
      <c r="D601">
        <f t="shared" si="20"/>
        <v>1.4478270020897535</v>
      </c>
    </row>
    <row r="602" spans="1:4" x14ac:dyDescent="0.2">
      <c r="A602">
        <f t="shared" si="21"/>
        <v>1.8566812582715813</v>
      </c>
      <c r="B602">
        <f t="shared" si="20"/>
        <v>2.3168992793322554</v>
      </c>
      <c r="C602">
        <f t="shared" si="20"/>
        <v>1.7183013319018008</v>
      </c>
      <c r="D602">
        <f t="shared" si="20"/>
        <v>1.4507825594159875</v>
      </c>
    </row>
    <row r="603" spans="1:4" x14ac:dyDescent="0.2">
      <c r="A603">
        <f t="shared" si="21"/>
        <v>1.8598228509251711</v>
      </c>
      <c r="B603">
        <f t="shared" si="20"/>
        <v>2.3201452367413018</v>
      </c>
      <c r="C603">
        <f t="shared" si="20"/>
        <v>1.7213932191192052</v>
      </c>
      <c r="D603">
        <f t="shared" si="20"/>
        <v>1.4537343401005709</v>
      </c>
    </row>
    <row r="604" spans="1:4" x14ac:dyDescent="0.2">
      <c r="A604">
        <f t="shared" si="21"/>
        <v>1.8629644435787609</v>
      </c>
      <c r="B604">
        <f t="shared" si="20"/>
        <v>2.3233934985569817</v>
      </c>
      <c r="C604">
        <f t="shared" si="20"/>
        <v>1.7244840620129742</v>
      </c>
      <c r="D604">
        <f t="shared" si="20"/>
        <v>1.4566823171215826</v>
      </c>
    </row>
    <row r="605" spans="1:4" x14ac:dyDescent="0.2">
      <c r="A605">
        <f t="shared" si="21"/>
        <v>1.8661060362323507</v>
      </c>
      <c r="B605">
        <f t="shared" si="20"/>
        <v>2.3266440902491232</v>
      </c>
      <c r="C605">
        <f t="shared" si="20"/>
        <v>1.7275738512612921</v>
      </c>
      <c r="D605">
        <f t="shared" si="20"/>
        <v>1.4596264638527268</v>
      </c>
    </row>
    <row r="606" spans="1:4" x14ac:dyDescent="0.2">
      <c r="A606">
        <f t="shared" si="21"/>
        <v>1.8692476288859405</v>
      </c>
      <c r="B606">
        <f t="shared" si="20"/>
        <v>2.3298970372979815</v>
      </c>
      <c r="C606">
        <f t="shared" si="20"/>
        <v>1.7306625776036813</v>
      </c>
      <c r="D606">
        <f t="shared" si="20"/>
        <v>1.4625667540639222</v>
      </c>
    </row>
    <row r="607" spans="1:4" x14ac:dyDescent="0.2">
      <c r="A607">
        <f t="shared" si="21"/>
        <v>1.8723892215395304</v>
      </c>
      <c r="B607">
        <f t="shared" si="20"/>
        <v>2.333152365194171</v>
      </c>
      <c r="C607">
        <f t="shared" si="20"/>
        <v>1.7337502318414331</v>
      </c>
      <c r="D607">
        <f t="shared" si="20"/>
        <v>1.4655031619218097</v>
      </c>
    </row>
    <row r="608" spans="1:4" x14ac:dyDescent="0.2">
      <c r="A608">
        <f t="shared" si="21"/>
        <v>1.8755308141931202</v>
      </c>
      <c r="B608">
        <f t="shared" si="20"/>
        <v>2.3364100994385875</v>
      </c>
      <c r="C608">
        <f t="shared" si="20"/>
        <v>1.7368368048380354</v>
      </c>
      <c r="D608">
        <f t="shared" si="20"/>
        <v>1.4684356619901788</v>
      </c>
    </row>
    <row r="609" spans="1:4" x14ac:dyDescent="0.2">
      <c r="A609">
        <f t="shared" si="21"/>
        <v>1.87867240684671</v>
      </c>
      <c r="B609">
        <f t="shared" si="20"/>
        <v>2.3396702655423276</v>
      </c>
      <c r="C609">
        <f t="shared" si="20"/>
        <v>1.7399222875195905</v>
      </c>
      <c r="D609">
        <f t="shared" si="20"/>
        <v>1.4713642292303153</v>
      </c>
    </row>
    <row r="610" spans="1:4" x14ac:dyDescent="0.2">
      <c r="A610">
        <f t="shared" si="21"/>
        <v>1.8818139995002998</v>
      </c>
      <c r="B610">
        <f t="shared" si="20"/>
        <v>2.3429328890265975</v>
      </c>
      <c r="C610">
        <f t="shared" si="20"/>
        <v>1.7430066708752299</v>
      </c>
      <c r="D610">
        <f t="shared" si="20"/>
        <v>1.4742888390012692</v>
      </c>
    </row>
    <row r="611" spans="1:4" x14ac:dyDescent="0.2">
      <c r="A611">
        <f t="shared" si="21"/>
        <v>1.8849555921538896</v>
      </c>
      <c r="B611">
        <f t="shared" si="20"/>
        <v>2.3461979954226182</v>
      </c>
      <c r="C611">
        <f t="shared" si="20"/>
        <v>1.7460899459575197</v>
      </c>
      <c r="D611">
        <f t="shared" si="20"/>
        <v>1.4772094670600449</v>
      </c>
    </row>
    <row r="612" spans="1:4" x14ac:dyDescent="0.2">
      <c r="A612">
        <f t="shared" si="21"/>
        <v>1.8880971848074795</v>
      </c>
      <c r="B612">
        <f t="shared" si="20"/>
        <v>2.3494656102715257</v>
      </c>
      <c r="C612">
        <f t="shared" si="20"/>
        <v>1.7491721038828614</v>
      </c>
      <c r="D612">
        <f t="shared" si="20"/>
        <v>1.4801260895617137</v>
      </c>
    </row>
    <row r="613" spans="1:4" x14ac:dyDescent="0.2">
      <c r="A613">
        <f t="shared" si="21"/>
        <v>1.8912387774610693</v>
      </c>
      <c r="B613">
        <f t="shared" si="20"/>
        <v>2.3527357591242577</v>
      </c>
      <c r="C613">
        <f t="shared" si="20"/>
        <v>1.7522531358318869</v>
      </c>
      <c r="D613">
        <f t="shared" si="20"/>
        <v>1.4830386830594486</v>
      </c>
    </row>
    <row r="614" spans="1:4" x14ac:dyDescent="0.2">
      <c r="A614">
        <f t="shared" si="21"/>
        <v>1.8943803701146591</v>
      </c>
      <c r="B614">
        <f t="shared" si="20"/>
        <v>2.3560084675414408</v>
      </c>
      <c r="C614">
        <f t="shared" si="20"/>
        <v>1.7553330330498451</v>
      </c>
      <c r="D614">
        <f t="shared" si="20"/>
        <v>1.4859472245044867</v>
      </c>
    </row>
    <row r="615" spans="1:4" x14ac:dyDescent="0.2">
      <c r="A615">
        <f t="shared" si="21"/>
        <v>1.8975219627682489</v>
      </c>
      <c r="B615">
        <f t="shared" si="20"/>
        <v>2.3592837610932653</v>
      </c>
      <c r="C615">
        <f t="shared" si="20"/>
        <v>1.7584117868469831</v>
      </c>
      <c r="D615">
        <f t="shared" si="20"/>
        <v>1.4888516912460128</v>
      </c>
    </row>
    <row r="616" spans="1:4" x14ac:dyDescent="0.2">
      <c r="A616">
        <f t="shared" si="21"/>
        <v>1.9006635554218387</v>
      </c>
      <c r="B616">
        <f t="shared" si="20"/>
        <v>2.3625616653593573</v>
      </c>
      <c r="C616">
        <f t="shared" si="20"/>
        <v>1.7614893885989211</v>
      </c>
      <c r="D616">
        <f t="shared" si="20"/>
        <v>1.4917520610309716</v>
      </c>
    </row>
    <row r="617" spans="1:4" x14ac:dyDescent="0.2">
      <c r="A617">
        <f t="shared" si="21"/>
        <v>1.9038051480754286</v>
      </c>
      <c r="B617">
        <f t="shared" si="20"/>
        <v>2.3658422059286393</v>
      </c>
      <c r="C617">
        <f t="shared" si="20"/>
        <v>1.7645658297470213</v>
      </c>
      <c r="D617">
        <f t="shared" si="20"/>
        <v>1.4946483120038074</v>
      </c>
    </row>
    <row r="618" spans="1:4" x14ac:dyDescent="0.2">
      <c r="A618">
        <f t="shared" si="21"/>
        <v>1.9069467407290184</v>
      </c>
      <c r="B618">
        <f t="shared" si="20"/>
        <v>2.3691254083991864</v>
      </c>
      <c r="C618">
        <f t="shared" si="20"/>
        <v>1.7676411017987483</v>
      </c>
      <c r="D618">
        <f t="shared" si="20"/>
        <v>1.4975404227061286</v>
      </c>
    </row>
    <row r="619" spans="1:4" x14ac:dyDescent="0.2">
      <c r="A619">
        <f t="shared" si="21"/>
        <v>1.9100883333826082</v>
      </c>
      <c r="B619">
        <f t="shared" si="20"/>
        <v>2.3724112983780756</v>
      </c>
      <c r="C619">
        <f t="shared" si="20"/>
        <v>1.7707151963280263</v>
      </c>
      <c r="D619">
        <f t="shared" si="20"/>
        <v>1.5004283720763054</v>
      </c>
    </row>
    <row r="620" spans="1:4" x14ac:dyDescent="0.2">
      <c r="A620">
        <f t="shared" si="21"/>
        <v>1.913229926036198</v>
      </c>
      <c r="B620">
        <f t="shared" si="20"/>
        <v>2.3756999014812235</v>
      </c>
      <c r="C620">
        <f t="shared" si="20"/>
        <v>1.7737881049755859</v>
      </c>
      <c r="D620">
        <f t="shared" si="20"/>
        <v>1.5033121394489952</v>
      </c>
    </row>
    <row r="621" spans="1:4" x14ac:dyDescent="0.2">
      <c r="A621">
        <f t="shared" si="21"/>
        <v>1.9163715186897878</v>
      </c>
      <c r="B621">
        <f t="shared" si="20"/>
        <v>2.3789912433332208</v>
      </c>
      <c r="C621">
        <f t="shared" si="20"/>
        <v>1.7768598194493084</v>
      </c>
      <c r="D621">
        <f t="shared" si="20"/>
        <v>1.5061917045545983</v>
      </c>
    </row>
    <row r="622" spans="1:4" x14ac:dyDescent="0.2">
      <c r="A622">
        <f t="shared" si="21"/>
        <v>1.9195131113433777</v>
      </c>
      <c r="B622">
        <f t="shared" si="20"/>
        <v>2.3822853495671588</v>
      </c>
      <c r="C622">
        <f t="shared" si="20"/>
        <v>1.7799303315245598</v>
      </c>
      <c r="D622">
        <f t="shared" si="20"/>
        <v>1.5090670475186465</v>
      </c>
    </row>
    <row r="623" spans="1:4" x14ac:dyDescent="0.2">
      <c r="A623">
        <f t="shared" si="21"/>
        <v>1.9226547039969675</v>
      </c>
      <c r="B623">
        <f t="shared" si="20"/>
        <v>2.3855822458244438</v>
      </c>
      <c r="C623">
        <f t="shared" si="20"/>
        <v>1.7829996330445221</v>
      </c>
      <c r="D623">
        <f t="shared" si="20"/>
        <v>1.5119381488611257</v>
      </c>
    </row>
    <row r="624" spans="1:4" x14ac:dyDescent="0.2">
      <c r="A624">
        <f t="shared" si="21"/>
        <v>1.9257962966505573</v>
      </c>
      <c r="B624">
        <f t="shared" si="20"/>
        <v>2.3888819577546085</v>
      </c>
      <c r="C624">
        <f t="shared" si="20"/>
        <v>1.7860677159205145</v>
      </c>
      <c r="D624">
        <f t="shared" si="20"/>
        <v>1.5148049894957303</v>
      </c>
    </row>
    <row r="625" spans="1:4" x14ac:dyDescent="0.2">
      <c r="A625">
        <f t="shared" si="21"/>
        <v>1.9289378893041471</v>
      </c>
      <c r="B625">
        <f t="shared" si="20"/>
        <v>2.3921845110151128</v>
      </c>
      <c r="C625">
        <f t="shared" si="20"/>
        <v>1.7891345721323106</v>
      </c>
      <c r="D625">
        <f t="shared" si="20"/>
        <v>1.517667550729054</v>
      </c>
    </row>
    <row r="626" spans="1:4" x14ac:dyDescent="0.2">
      <c r="A626">
        <f t="shared" si="21"/>
        <v>1.9320794819577369</v>
      </c>
      <c r="B626">
        <f t="shared" si="20"/>
        <v>2.3954899312711366</v>
      </c>
      <c r="C626">
        <f t="shared" si="20"/>
        <v>1.7922001937284484</v>
      </c>
      <c r="D626">
        <f t="shared" si="20"/>
        <v>1.5205258142597176</v>
      </c>
    </row>
    <row r="627" spans="1:4" x14ac:dyDescent="0.2">
      <c r="A627">
        <f t="shared" si="21"/>
        <v>1.9352210746113268</v>
      </c>
      <c r="B627">
        <f t="shared" si="20"/>
        <v>2.3987982441953664</v>
      </c>
      <c r="C627">
        <f t="shared" si="20"/>
        <v>1.7952645728265331</v>
      </c>
      <c r="D627">
        <f t="shared" si="20"/>
        <v>1.5233797621774301</v>
      </c>
    </row>
    <row r="628" spans="1:4" x14ac:dyDescent="0.2">
      <c r="A628">
        <f t="shared" si="21"/>
        <v>1.9383626672649166</v>
      </c>
      <c r="B628">
        <f t="shared" si="20"/>
        <v>2.4021094754677699</v>
      </c>
      <c r="C628">
        <f t="shared" si="20"/>
        <v>1.7983277016135344</v>
      </c>
      <c r="D628">
        <f t="shared" si="20"/>
        <v>1.5262293769619941</v>
      </c>
    </row>
    <row r="629" spans="1:4" x14ac:dyDescent="0.2">
      <c r="A629">
        <f t="shared" si="21"/>
        <v>1.9415042599185064</v>
      </c>
      <c r="B629">
        <f t="shared" si="20"/>
        <v>2.4054236507753655</v>
      </c>
      <c r="C629">
        <f t="shared" si="20"/>
        <v>1.8013895723460767</v>
      </c>
      <c r="D629">
        <f t="shared" si="20"/>
        <v>1.5290746414822438</v>
      </c>
    </row>
    <row r="630" spans="1:4" x14ac:dyDescent="0.2">
      <c r="A630">
        <f t="shared" si="21"/>
        <v>1.9446458525720962</v>
      </c>
      <c r="B630">
        <f t="shared" si="20"/>
        <v>2.408740795811982</v>
      </c>
      <c r="C630">
        <f t="shared" si="20"/>
        <v>1.8044501773507229</v>
      </c>
      <c r="D630">
        <f t="shared" si="20"/>
        <v>1.5319155389949299</v>
      </c>
    </row>
    <row r="631" spans="1:4" x14ac:dyDescent="0.2">
      <c r="A631">
        <f t="shared" si="21"/>
        <v>1.947787445225686</v>
      </c>
      <c r="B631">
        <f t="shared" si="20"/>
        <v>2.4120609362780079</v>
      </c>
      <c r="C631">
        <f t="shared" si="20"/>
        <v>1.8075095090242523</v>
      </c>
      <c r="D631">
        <f t="shared" si="20"/>
        <v>1.5347520531435395</v>
      </c>
    </row>
    <row r="632" spans="1:4" x14ac:dyDescent="0.2">
      <c r="A632">
        <f t="shared" si="21"/>
        <v>1.9509290378792759</v>
      </c>
      <c r="B632">
        <f t="shared" si="20"/>
        <v>2.4153840978801369</v>
      </c>
      <c r="C632">
        <f t="shared" si="20"/>
        <v>1.8105675598339301</v>
      </c>
      <c r="D632">
        <f t="shared" si="20"/>
        <v>1.5375841679570643</v>
      </c>
    </row>
    <row r="633" spans="1:4" x14ac:dyDescent="0.2">
      <c r="A633">
        <f t="shared" si="21"/>
        <v>1.9540706305328657</v>
      </c>
      <c r="B633">
        <f t="shared" si="20"/>
        <v>2.4187103063310968</v>
      </c>
      <c r="C633">
        <f t="shared" si="20"/>
        <v>1.8136243223177735</v>
      </c>
      <c r="D633">
        <f t="shared" si="20"/>
        <v>1.5404118678487089</v>
      </c>
    </row>
    <row r="634" spans="1:4" x14ac:dyDescent="0.2">
      <c r="A634">
        <f t="shared" si="21"/>
        <v>1.9572122231864555</v>
      </c>
      <c r="B634">
        <f t="shared" si="20"/>
        <v>2.4220395873493779</v>
      </c>
      <c r="C634">
        <f t="shared" si="20"/>
        <v>1.8166797890848088</v>
      </c>
      <c r="D634">
        <f t="shared" si="20"/>
        <v>1.5432351376145457</v>
      </c>
    </row>
    <row r="635" spans="1:4" x14ac:dyDescent="0.2">
      <c r="A635">
        <f t="shared" si="21"/>
        <v>1.9603538158400453</v>
      </c>
      <c r="B635">
        <f t="shared" si="20"/>
        <v>2.4253719666589442</v>
      </c>
      <c r="C635">
        <f t="shared" si="20"/>
        <v>1.8197339528153225</v>
      </c>
      <c r="D635">
        <f t="shared" si="20"/>
        <v>1.5460539624321137</v>
      </c>
    </row>
    <row r="636" spans="1:4" x14ac:dyDescent="0.2">
      <c r="A636">
        <f t="shared" si="21"/>
        <v>1.9634954084936351</v>
      </c>
      <c r="B636">
        <f t="shared" si="20"/>
        <v>2.428707469988943</v>
      </c>
      <c r="C636">
        <f t="shared" si="20"/>
        <v>1.8227868062611072</v>
      </c>
      <c r="D636">
        <f t="shared" si="20"/>
        <v>1.548868327858967</v>
      </c>
    </row>
    <row r="637" spans="1:4" x14ac:dyDescent="0.2">
      <c r="A637">
        <f t="shared" si="21"/>
        <v>1.966637001147225</v>
      </c>
      <c r="B637">
        <f t="shared" si="20"/>
        <v>2.4320461230733987</v>
      </c>
      <c r="C637">
        <f t="shared" si="20"/>
        <v>1.8258383422456994</v>
      </c>
      <c r="D637">
        <f t="shared" si="20"/>
        <v>1.5516782198311696</v>
      </c>
    </row>
    <row r="638" spans="1:4" x14ac:dyDescent="0.2">
      <c r="A638">
        <f t="shared" si="21"/>
        <v>1.9697785938008148</v>
      </c>
      <c r="B638">
        <f t="shared" si="20"/>
        <v>2.4353879516509016</v>
      </c>
      <c r="C638">
        <f t="shared" si="20"/>
        <v>1.828888553664612</v>
      </c>
      <c r="D638">
        <f t="shared" si="20"/>
        <v>1.5544836246617395</v>
      </c>
    </row>
    <row r="639" spans="1:4" x14ac:dyDescent="0.2">
      <c r="A639">
        <f t="shared" si="21"/>
        <v>1.9729201864544046</v>
      </c>
      <c r="B639">
        <f t="shared" si="20"/>
        <v>2.4387329814642835</v>
      </c>
      <c r="C639">
        <f t="shared" si="20"/>
        <v>1.8319374334855605</v>
      </c>
      <c r="D639">
        <f t="shared" si="20"/>
        <v>1.5572845290390436</v>
      </c>
    </row>
    <row r="640" spans="1:4" x14ac:dyDescent="0.2">
      <c r="A640">
        <f t="shared" si="21"/>
        <v>1.9760617791079944</v>
      </c>
      <c r="B640">
        <f t="shared" ref="B640:D703" si="22">1/SQRT(B$8+1)*(ATAN(TAN($A640)/SQRT(B$8+1))+PI())</f>
        <v>2.4420812382602866</v>
      </c>
      <c r="C640">
        <f t="shared" si="22"/>
        <v>1.8349849747486804</v>
      </c>
      <c r="D640">
        <f t="shared" si="22"/>
        <v>1.5600809200251451</v>
      </c>
    </row>
    <row r="641" spans="1:4" x14ac:dyDescent="0.2">
      <c r="A641">
        <f t="shared" si="21"/>
        <v>1.9792033717615842</v>
      </c>
      <c r="B641">
        <f t="shared" si="22"/>
        <v>2.4454327477892215</v>
      </c>
      <c r="C641">
        <f t="shared" si="22"/>
        <v>1.8380311705667429</v>
      </c>
      <c r="D641">
        <f t="shared" si="22"/>
        <v>1.5628727850541015</v>
      </c>
    </row>
    <row r="642" spans="1:4" x14ac:dyDescent="0.2">
      <c r="A642">
        <f t="shared" si="21"/>
        <v>1.982344964415174</v>
      </c>
      <c r="B642">
        <f t="shared" si="22"/>
        <v>2.4487875358046143</v>
      </c>
      <c r="C642">
        <f t="shared" si="22"/>
        <v>1.8410760141253597</v>
      </c>
      <c r="D642">
        <f t="shared" si="22"/>
        <v>1.565660111930218</v>
      </c>
    </row>
    <row r="643" spans="1:4" x14ac:dyDescent="0.2">
      <c r="A643">
        <f t="shared" si="21"/>
        <v>1.9854865570687639</v>
      </c>
      <c r="B643">
        <f t="shared" si="22"/>
        <v>2.4521456280628451</v>
      </c>
      <c r="C643">
        <f t="shared" si="22"/>
        <v>1.8441194986831826</v>
      </c>
      <c r="D643">
        <f t="shared" si="22"/>
        <v>1.5684428888262536</v>
      </c>
    </row>
    <row r="644" spans="1:4" x14ac:dyDescent="0.2">
      <c r="A644">
        <f t="shared" si="21"/>
        <v>1.9886281497223537</v>
      </c>
      <c r="B644">
        <f t="shared" si="22"/>
        <v>2.4555070503227756</v>
      </c>
      <c r="C644">
        <f t="shared" si="22"/>
        <v>1.8471616175720986</v>
      </c>
      <c r="D644">
        <f t="shared" si="22"/>
        <v>1.5712211042815878</v>
      </c>
    </row>
    <row r="645" spans="1:4" x14ac:dyDescent="0.2">
      <c r="A645">
        <f t="shared" si="21"/>
        <v>1.9917697423759435</v>
      </c>
      <c r="B645">
        <f t="shared" si="22"/>
        <v>2.4588718283453654</v>
      </c>
      <c r="C645">
        <f t="shared" si="22"/>
        <v>1.8502023641974175</v>
      </c>
      <c r="D645">
        <f t="shared" si="22"/>
        <v>1.5739947472003384</v>
      </c>
    </row>
    <row r="646" spans="1:4" x14ac:dyDescent="0.2">
      <c r="A646">
        <f t="shared" si="21"/>
        <v>1.9949113350295333</v>
      </c>
      <c r="B646">
        <f t="shared" si="22"/>
        <v>2.4622399878932808</v>
      </c>
      <c r="C646">
        <f t="shared" si="22"/>
        <v>1.8532417320380521</v>
      </c>
      <c r="D646">
        <f t="shared" si="22"/>
        <v>1.5767638068494427</v>
      </c>
    </row>
    <row r="647" spans="1:4" x14ac:dyDescent="0.2">
      <c r="A647">
        <f t="shared" si="21"/>
        <v>1.9980529276831231</v>
      </c>
      <c r="B647">
        <f t="shared" si="22"/>
        <v>2.46561155473049</v>
      </c>
      <c r="C647">
        <f t="shared" si="22"/>
        <v>1.8562797146466932</v>
      </c>
      <c r="D647">
        <f t="shared" si="22"/>
        <v>1.5795282728566946</v>
      </c>
    </row>
    <row r="648" spans="1:4" x14ac:dyDescent="0.2">
      <c r="A648">
        <f t="shared" si="21"/>
        <v>2.0011945203367127</v>
      </c>
      <c r="B648">
        <f t="shared" si="22"/>
        <v>2.4689865546218468</v>
      </c>
      <c r="C648">
        <f t="shared" si="22"/>
        <v>1.8593163056499789</v>
      </c>
      <c r="D648">
        <f t="shared" si="22"/>
        <v>1.5822881352087439</v>
      </c>
    </row>
    <row r="649" spans="1:4" x14ac:dyDescent="0.2">
      <c r="A649">
        <f t="shared" si="21"/>
        <v>2.0043361129903023</v>
      </c>
      <c r="B649">
        <f t="shared" si="22"/>
        <v>2.47236501333267</v>
      </c>
      <c r="C649">
        <f t="shared" si="22"/>
        <v>1.8623514987486574</v>
      </c>
      <c r="D649">
        <f t="shared" si="22"/>
        <v>1.5850433842490563</v>
      </c>
    </row>
    <row r="650" spans="1:4" x14ac:dyDescent="0.2">
      <c r="A650">
        <f t="shared" si="21"/>
        <v>2.0074777056438919</v>
      </c>
      <c r="B650">
        <f t="shared" si="22"/>
        <v>2.4757469566283032</v>
      </c>
      <c r="C650">
        <f t="shared" si="22"/>
        <v>1.865385287717741</v>
      </c>
      <c r="D650">
        <f t="shared" si="22"/>
        <v>1.5877940106758395</v>
      </c>
    </row>
    <row r="651" spans="1:4" x14ac:dyDescent="0.2">
      <c r="A651">
        <f t="shared" si="21"/>
        <v>2.0106192982974815</v>
      </c>
      <c r="B651">
        <f t="shared" si="22"/>
        <v>2.4791324102736692</v>
      </c>
      <c r="C651">
        <f t="shared" si="22"/>
        <v>1.8684176664066585</v>
      </c>
      <c r="D651">
        <f t="shared" si="22"/>
        <v>1.5905400055399244</v>
      </c>
    </row>
    <row r="652" spans="1:4" x14ac:dyDescent="0.2">
      <c r="A652">
        <f t="shared" si="21"/>
        <v>2.0137608909510711</v>
      </c>
      <c r="B652">
        <f t="shared" si="22"/>
        <v>2.482521400032812</v>
      </c>
      <c r="C652">
        <f t="shared" si="22"/>
        <v>1.8714486287393979</v>
      </c>
      <c r="D652">
        <f t="shared" si="22"/>
        <v>1.593281360242623</v>
      </c>
    </row>
    <row r="653" spans="1:4" x14ac:dyDescent="0.2">
      <c r="A653">
        <f t="shared" ref="A653:A716" si="23">A652+B$3</f>
        <v>2.0169024836046607</v>
      </c>
      <c r="B653">
        <f t="shared" si="22"/>
        <v>2.4859139516684263</v>
      </c>
      <c r="C653">
        <f t="shared" si="22"/>
        <v>1.8744781687146437</v>
      </c>
      <c r="D653">
        <f t="shared" si="22"/>
        <v>1.5960180665335424</v>
      </c>
    </row>
    <row r="654" spans="1:4" x14ac:dyDescent="0.2">
      <c r="A654">
        <f t="shared" si="23"/>
        <v>2.0200440762582503</v>
      </c>
      <c r="B654">
        <f t="shared" si="22"/>
        <v>2.4893100909413763</v>
      </c>
      <c r="C654">
        <f t="shared" si="22"/>
        <v>1.8775062804059075</v>
      </c>
      <c r="D654">
        <f t="shared" si="22"/>
        <v>1.5987501165083722</v>
      </c>
    </row>
    <row r="655" spans="1:4" x14ac:dyDescent="0.2">
      <c r="A655">
        <f t="shared" si="23"/>
        <v>2.0231856689118399</v>
      </c>
      <c r="B655">
        <f t="shared" si="22"/>
        <v>2.4927098436102035</v>
      </c>
      <c r="C655">
        <f t="shared" si="22"/>
        <v>1.8805329579616579</v>
      </c>
      <c r="D655">
        <f t="shared" si="22"/>
        <v>1.6014775026066344</v>
      </c>
    </row>
    <row r="656" spans="1:4" x14ac:dyDescent="0.2">
      <c r="A656">
        <f t="shared" si="23"/>
        <v>2.0263272615654295</v>
      </c>
      <c r="B656">
        <f t="shared" si="22"/>
        <v>2.4961132354306224</v>
      </c>
      <c r="C656">
        <f t="shared" si="22"/>
        <v>1.883558195605433</v>
      </c>
      <c r="D656">
        <f t="shared" si="22"/>
        <v>1.6042002176094097</v>
      </c>
    </row>
    <row r="657" spans="1:4" x14ac:dyDescent="0.2">
      <c r="A657">
        <f t="shared" si="23"/>
        <v>2.0294688542190191</v>
      </c>
      <c r="B657">
        <f t="shared" si="22"/>
        <v>2.4995202921550033</v>
      </c>
      <c r="C657">
        <f t="shared" si="22"/>
        <v>1.8865819876359589</v>
      </c>
      <c r="D657">
        <f t="shared" si="22"/>
        <v>1.606918254637026</v>
      </c>
    </row>
    <row r="658" spans="1:4" x14ac:dyDescent="0.2">
      <c r="A658">
        <f t="shared" si="23"/>
        <v>2.0326104468726087</v>
      </c>
      <c r="B658">
        <f t="shared" si="22"/>
        <v>2.5029310395318451</v>
      </c>
      <c r="C658">
        <f t="shared" si="22"/>
        <v>1.8896043284272557</v>
      </c>
      <c r="D658">
        <f t="shared" si="22"/>
        <v>1.6096316071467263</v>
      </c>
    </row>
    <row r="659" spans="1:4" x14ac:dyDescent="0.2">
      <c r="A659">
        <f t="shared" si="23"/>
        <v>2.0357520395261983</v>
      </c>
      <c r="B659">
        <f t="shared" si="22"/>
        <v>2.5063455033052344</v>
      </c>
      <c r="C659">
        <f t="shared" si="22"/>
        <v>1.8926252124287373</v>
      </c>
      <c r="D659">
        <f t="shared" si="22"/>
        <v>1.6123402689303012</v>
      </c>
    </row>
    <row r="660" spans="1:4" x14ac:dyDescent="0.2">
      <c r="A660">
        <f t="shared" si="23"/>
        <v>2.0388936321797879</v>
      </c>
      <c r="B660">
        <f t="shared" si="22"/>
        <v>2.5097637092142926</v>
      </c>
      <c r="C660">
        <f t="shared" si="22"/>
        <v>1.8956446341653084</v>
      </c>
      <c r="D660">
        <f t="shared" si="22"/>
        <v>1.6150442341117019</v>
      </c>
    </row>
    <row r="661" spans="1:4" x14ac:dyDescent="0.2">
      <c r="A661">
        <f t="shared" si="23"/>
        <v>2.0420352248333775</v>
      </c>
      <c r="B661">
        <f t="shared" si="22"/>
        <v>2.5131856829926127</v>
      </c>
      <c r="C661">
        <f t="shared" si="22"/>
        <v>1.898662588237453</v>
      </c>
      <c r="D661">
        <f t="shared" si="22"/>
        <v>1.6177434971446214</v>
      </c>
    </row>
    <row r="662" spans="1:4" x14ac:dyDescent="0.2">
      <c r="A662">
        <f t="shared" si="23"/>
        <v>2.0451768174869671</v>
      </c>
      <c r="B662">
        <f t="shared" si="22"/>
        <v>2.516611450367678</v>
      </c>
      <c r="C662">
        <f t="shared" si="22"/>
        <v>1.9016790693213173</v>
      </c>
      <c r="D662">
        <f t="shared" si="22"/>
        <v>1.6204380528100564</v>
      </c>
    </row>
    <row r="663" spans="1:4" x14ac:dyDescent="0.2">
      <c r="A663">
        <f t="shared" si="23"/>
        <v>2.0483184101405567</v>
      </c>
      <c r="B663">
        <f t="shared" si="22"/>
        <v>2.5200410370602766</v>
      </c>
      <c r="C663">
        <f t="shared" si="22"/>
        <v>1.9046940721687888</v>
      </c>
      <c r="D663">
        <f t="shared" si="22"/>
        <v>1.6231278962138427</v>
      </c>
    </row>
    <row r="664" spans="1:4" x14ac:dyDescent="0.2">
      <c r="A664">
        <f t="shared" si="23"/>
        <v>2.0514600027941463</v>
      </c>
      <c r="B664">
        <f t="shared" si="22"/>
        <v>2.5234744687838964</v>
      </c>
      <c r="C664">
        <f t="shared" si="22"/>
        <v>1.9077075916075674</v>
      </c>
      <c r="D664">
        <f t="shared" si="22"/>
        <v>1.6258130227841683</v>
      </c>
    </row>
    <row r="665" spans="1:4" x14ac:dyDescent="0.2">
      <c r="A665">
        <f t="shared" si="23"/>
        <v>2.0546015954477359</v>
      </c>
      <c r="B665">
        <f t="shared" si="22"/>
        <v>2.5269117712441083</v>
      </c>
      <c r="C665">
        <f t="shared" si="22"/>
        <v>1.9107196225412322</v>
      </c>
      <c r="D665">
        <f t="shared" si="22"/>
        <v>1.6284934282690657</v>
      </c>
    </row>
    <row r="666" spans="1:4" x14ac:dyDescent="0.2">
      <c r="A666">
        <f t="shared" si="23"/>
        <v>2.0577431881013255</v>
      </c>
      <c r="B666">
        <f t="shared" si="22"/>
        <v>2.5303529701379386</v>
      </c>
      <c r="C666">
        <f t="shared" si="22"/>
        <v>1.913730159949298</v>
      </c>
      <c r="D666">
        <f t="shared" si="22"/>
        <v>1.6311691087338847</v>
      </c>
    </row>
    <row r="667" spans="1:4" x14ac:dyDescent="0.2">
      <c r="A667">
        <f t="shared" si="23"/>
        <v>2.0608847807549151</v>
      </c>
      <c r="B667">
        <f t="shared" si="22"/>
        <v>2.5337980911532285</v>
      </c>
      <c r="C667">
        <f t="shared" si="22"/>
        <v>1.9167391988872755</v>
      </c>
      <c r="D667">
        <f t="shared" si="22"/>
        <v>1.6338400605587418</v>
      </c>
    </row>
    <row r="668" spans="1:4" x14ac:dyDescent="0.2">
      <c r="A668">
        <f t="shared" si="23"/>
        <v>2.0640263734085047</v>
      </c>
      <c r="B668">
        <f t="shared" si="22"/>
        <v>2.5372471599679747</v>
      </c>
      <c r="C668">
        <f t="shared" si="22"/>
        <v>1.919746734486715</v>
      </c>
      <c r="D668">
        <f t="shared" si="22"/>
        <v>1.6365062804359567</v>
      </c>
    </row>
    <row r="669" spans="1:4" x14ac:dyDescent="0.2">
      <c r="A669">
        <f t="shared" si="23"/>
        <v>2.0671679660620943</v>
      </c>
      <c r="B669">
        <f t="shared" si="22"/>
        <v>2.5407002022496656</v>
      </c>
      <c r="C669">
        <f t="shared" si="22"/>
        <v>1.9227527619552542</v>
      </c>
      <c r="D669">
        <f t="shared" si="22"/>
        <v>1.6391677653674661</v>
      </c>
    </row>
    <row r="670" spans="1:4" x14ac:dyDescent="0.2">
      <c r="A670">
        <f t="shared" si="23"/>
        <v>2.0703095587156839</v>
      </c>
      <c r="B670">
        <f t="shared" si="22"/>
        <v>2.5441572436545954</v>
      </c>
      <c r="C670">
        <f t="shared" si="22"/>
        <v>1.9257572765766511</v>
      </c>
      <c r="D670">
        <f t="shared" si="22"/>
        <v>1.6418245126622233</v>
      </c>
    </row>
    <row r="671" spans="1:4" x14ac:dyDescent="0.2">
      <c r="A671">
        <f t="shared" si="23"/>
        <v>2.0734511513692735</v>
      </c>
      <c r="B671">
        <f t="shared" si="22"/>
        <v>2.5476183098271679</v>
      </c>
      <c r="C671">
        <f t="shared" si="22"/>
        <v>1.9287602737108185</v>
      </c>
      <c r="D671">
        <f t="shared" si="22"/>
        <v>1.6444765199335809</v>
      </c>
    </row>
    <row r="672" spans="1:4" x14ac:dyDescent="0.2">
      <c r="A672">
        <f t="shared" si="23"/>
        <v>2.0765927440228631</v>
      </c>
      <c r="B672">
        <f t="shared" si="22"/>
        <v>2.5510834263991904</v>
      </c>
      <c r="C672">
        <f t="shared" si="22"/>
        <v>1.9317617487938503</v>
      </c>
      <c r="D672">
        <f t="shared" si="22"/>
        <v>1.6471237850966611</v>
      </c>
    </row>
    <row r="673" spans="1:4" x14ac:dyDescent="0.2">
      <c r="A673">
        <f t="shared" si="23"/>
        <v>2.0797343366764527</v>
      </c>
      <c r="B673">
        <f t="shared" si="22"/>
        <v>2.554552618989145</v>
      </c>
      <c r="C673">
        <f t="shared" si="22"/>
        <v>1.9347616973380417</v>
      </c>
      <c r="D673">
        <f t="shared" si="22"/>
        <v>1.6497663063657078</v>
      </c>
    </row>
    <row r="674" spans="1:4" x14ac:dyDescent="0.2">
      <c r="A674">
        <f t="shared" si="23"/>
        <v>2.0828759293300423</v>
      </c>
      <c r="B674">
        <f t="shared" si="22"/>
        <v>2.5580259132014547</v>
      </c>
      <c r="C674">
        <f t="shared" si="22"/>
        <v>1.9377601149319048</v>
      </c>
      <c r="D674">
        <f t="shared" si="22"/>
        <v>1.6524040822514297</v>
      </c>
    </row>
    <row r="675" spans="1:4" x14ac:dyDescent="0.2">
      <c r="A675">
        <f t="shared" si="23"/>
        <v>2.0860175219836319</v>
      </c>
      <c r="B675">
        <f t="shared" si="22"/>
        <v>2.5615033346257263</v>
      </c>
      <c r="C675">
        <f t="shared" si="22"/>
        <v>1.940756997240179</v>
      </c>
      <c r="D675">
        <f t="shared" si="22"/>
        <v>1.6550371115583293</v>
      </c>
    </row>
    <row r="676" spans="1:4" x14ac:dyDescent="0.2">
      <c r="A676">
        <f t="shared" si="23"/>
        <v>2.0891591146372215</v>
      </c>
      <c r="B676">
        <f t="shared" si="22"/>
        <v>2.5649849088359895</v>
      </c>
      <c r="C676">
        <f t="shared" si="22"/>
        <v>1.9437523400038346</v>
      </c>
      <c r="D676">
        <f t="shared" si="22"/>
        <v>1.6576653933820202</v>
      </c>
    </row>
    <row r="677" spans="1:4" x14ac:dyDescent="0.2">
      <c r="A677">
        <f t="shared" si="23"/>
        <v>2.0923007072908111</v>
      </c>
      <c r="B677">
        <f t="shared" si="22"/>
        <v>2.56847066138991</v>
      </c>
      <c r="C677">
        <f t="shared" si="22"/>
        <v>1.9467461390400729</v>
      </c>
      <c r="D677">
        <f t="shared" si="22"/>
        <v>1.6602889271065362</v>
      </c>
    </row>
    <row r="678" spans="1:4" x14ac:dyDescent="0.2">
      <c r="A678">
        <f t="shared" si="23"/>
        <v>2.0954422999444007</v>
      </c>
      <c r="B678">
        <f t="shared" si="22"/>
        <v>2.571960617827997</v>
      </c>
      <c r="C678">
        <f t="shared" si="22"/>
        <v>1.9497383902423198</v>
      </c>
      <c r="D678">
        <f t="shared" si="22"/>
        <v>1.6629077124016265</v>
      </c>
    </row>
    <row r="679" spans="1:4" x14ac:dyDescent="0.2">
      <c r="A679">
        <f t="shared" si="23"/>
        <v>2.0985838925979903</v>
      </c>
      <c r="B679">
        <f t="shared" si="22"/>
        <v>2.5754548036727907</v>
      </c>
      <c r="C679">
        <f t="shared" si="22"/>
        <v>1.9527290895802141</v>
      </c>
      <c r="D679">
        <f t="shared" si="22"/>
        <v>1.665521749220048</v>
      </c>
    </row>
    <row r="680" spans="1:4" x14ac:dyDescent="0.2">
      <c r="A680">
        <f t="shared" si="23"/>
        <v>2.1017254852515799</v>
      </c>
      <c r="B680">
        <f t="shared" si="22"/>
        <v>2.5789532444280372</v>
      </c>
      <c r="C680">
        <f t="shared" si="22"/>
        <v>1.9557182330995913</v>
      </c>
      <c r="D680">
        <f t="shared" si="22"/>
        <v>1.6681310377948448</v>
      </c>
    </row>
    <row r="681" spans="1:4" x14ac:dyDescent="0.2">
      <c r="A681">
        <f t="shared" si="23"/>
        <v>2.1048670779051695</v>
      </c>
      <c r="B681">
        <f t="shared" si="22"/>
        <v>2.5824559655778474</v>
      </c>
      <c r="C681">
        <f t="shared" si="22"/>
        <v>1.9587058169224614</v>
      </c>
      <c r="D681">
        <f t="shared" si="22"/>
        <v>1.6707355786366218</v>
      </c>
    </row>
    <row r="682" spans="1:4" x14ac:dyDescent="0.2">
      <c r="A682">
        <f t="shared" si="23"/>
        <v>2.1080086705587591</v>
      </c>
      <c r="B682">
        <f t="shared" si="22"/>
        <v>2.5859629925858396</v>
      </c>
      <c r="C682">
        <f t="shared" si="22"/>
        <v>1.9616918372469836</v>
      </c>
      <c r="D682">
        <f t="shared" si="22"/>
        <v>1.673335372530814</v>
      </c>
    </row>
    <row r="683" spans="1:4" x14ac:dyDescent="0.2">
      <c r="A683">
        <f t="shared" si="23"/>
        <v>2.1111502632123487</v>
      </c>
      <c r="B683">
        <f t="shared" si="22"/>
        <v>2.5894743508942693</v>
      </c>
      <c r="C683">
        <f t="shared" si="22"/>
        <v>1.9646762903474311</v>
      </c>
      <c r="D683">
        <f t="shared" si="22"/>
        <v>1.6759304205349483</v>
      </c>
    </row>
    <row r="684" spans="1:4" x14ac:dyDescent="0.2">
      <c r="A684">
        <f t="shared" si="23"/>
        <v>2.1142918558659383</v>
      </c>
      <c r="B684">
        <f t="shared" si="22"/>
        <v>2.5929900659231411</v>
      </c>
      <c r="C684">
        <f t="shared" si="22"/>
        <v>1.9676591725741566</v>
      </c>
      <c r="D684">
        <f t="shared" si="22"/>
        <v>1.6785207239758999</v>
      </c>
    </row>
    <row r="685" spans="1:4" x14ac:dyDescent="0.2">
      <c r="A685">
        <f t="shared" si="23"/>
        <v>2.1174334485195279</v>
      </c>
      <c r="B685">
        <f t="shared" si="22"/>
        <v>2.5965101630693055</v>
      </c>
      <c r="C685">
        <f t="shared" si="22"/>
        <v>1.9706404803535496</v>
      </c>
      <c r="D685">
        <f t="shared" si="22"/>
        <v>1.6811062844471463</v>
      </c>
    </row>
    <row r="686" spans="1:4" x14ac:dyDescent="0.2">
      <c r="A686">
        <f t="shared" si="23"/>
        <v>2.1205750411731175</v>
      </c>
      <c r="B686">
        <f t="shared" si="22"/>
        <v>2.6000346677055433</v>
      </c>
      <c r="C686">
        <f t="shared" si="22"/>
        <v>1.9736202101879889</v>
      </c>
      <c r="D686">
        <f t="shared" si="22"/>
        <v>1.6836871038060175</v>
      </c>
    </row>
    <row r="687" spans="1:4" x14ac:dyDescent="0.2">
      <c r="A687">
        <f t="shared" si="23"/>
        <v>2.1237166338267071</v>
      </c>
      <c r="B687">
        <f t="shared" si="22"/>
        <v>2.6035636051796245</v>
      </c>
      <c r="C687">
        <f t="shared" si="22"/>
        <v>1.9765983586557914</v>
      </c>
      <c r="D687">
        <f t="shared" si="22"/>
        <v>1.6862631841709446</v>
      </c>
    </row>
    <row r="688" spans="1:4" x14ac:dyDescent="0.2">
      <c r="A688">
        <f t="shared" si="23"/>
        <v>2.1268582264802967</v>
      </c>
      <c r="B688">
        <f t="shared" si="22"/>
        <v>2.607097000813364</v>
      </c>
      <c r="C688">
        <f t="shared" si="22"/>
        <v>1.9795749224111536</v>
      </c>
      <c r="D688">
        <f t="shared" si="22"/>
        <v>1.6888345279187025</v>
      </c>
    </row>
    <row r="689" spans="1:4" x14ac:dyDescent="0.2">
      <c r="A689">
        <f t="shared" si="23"/>
        <v>2.1299998191338863</v>
      </c>
      <c r="B689">
        <f t="shared" si="22"/>
        <v>2.6106348799016508</v>
      </c>
      <c r="C689">
        <f t="shared" si="22"/>
        <v>1.9825498981840914</v>
      </c>
      <c r="D689">
        <f t="shared" si="22"/>
        <v>1.6914011376816576</v>
      </c>
    </row>
    <row r="690" spans="1:4" x14ac:dyDescent="0.2">
      <c r="A690">
        <f t="shared" si="23"/>
        <v>2.1331414117874758</v>
      </c>
      <c r="B690">
        <f t="shared" si="22"/>
        <v>2.6141772677114639</v>
      </c>
      <c r="C690">
        <f t="shared" si="22"/>
        <v>1.9855232827803737</v>
      </c>
      <c r="D690">
        <f t="shared" si="22"/>
        <v>1.6939630163450095</v>
      </c>
    </row>
    <row r="691" spans="1:4" x14ac:dyDescent="0.2">
      <c r="A691">
        <f t="shared" si="23"/>
        <v>2.1362830044410654</v>
      </c>
      <c r="B691">
        <f t="shared" si="22"/>
        <v>2.6177241894808763</v>
      </c>
      <c r="C691">
        <f t="shared" si="22"/>
        <v>1.988495073081449</v>
      </c>
      <c r="D691">
        <f t="shared" si="22"/>
        <v>1.6965201670440373</v>
      </c>
    </row>
    <row r="692" spans="1:4" x14ac:dyDescent="0.2">
      <c r="A692">
        <f t="shared" si="23"/>
        <v>2.139424597094655</v>
      </c>
      <c r="B692">
        <f t="shared" si="22"/>
        <v>2.6212756704180351</v>
      </c>
      <c r="C692">
        <f t="shared" si="22"/>
        <v>1.9914652660443732</v>
      </c>
      <c r="D692">
        <f t="shared" si="22"/>
        <v>1.6990725931613428</v>
      </c>
    </row>
    <row r="693" spans="1:4" x14ac:dyDescent="0.2">
      <c r="A693">
        <f t="shared" si="23"/>
        <v>2.1425661897482446</v>
      </c>
      <c r="B693">
        <f t="shared" si="22"/>
        <v>2.6248317357001274</v>
      </c>
      <c r="C693">
        <f t="shared" si="22"/>
        <v>1.994433858701725</v>
      </c>
      <c r="D693">
        <f t="shared" si="22"/>
        <v>1.7016202983240993</v>
      </c>
    </row>
    <row r="694" spans="1:4" x14ac:dyDescent="0.2">
      <c r="A694">
        <f t="shared" si="23"/>
        <v>2.1457077824018342</v>
      </c>
      <c r="B694">
        <f t="shared" si="22"/>
        <v>2.628392410472332</v>
      </c>
      <c r="C694">
        <f t="shared" si="22"/>
        <v>1.9974008481615229</v>
      </c>
      <c r="D694">
        <f t="shared" si="22"/>
        <v>1.7041632864012983</v>
      </c>
    </row>
    <row r="695" spans="1:4" x14ac:dyDescent="0.2">
      <c r="A695">
        <f t="shared" si="23"/>
        <v>2.1488493750554238</v>
      </c>
      <c r="B695">
        <f t="shared" si="22"/>
        <v>2.6319577198467505</v>
      </c>
      <c r="C695">
        <f t="shared" si="22"/>
        <v>2.0003662316071349</v>
      </c>
      <c r="D695">
        <f t="shared" si="22"/>
        <v>1.7067015615010031</v>
      </c>
    </row>
    <row r="696" spans="1:4" x14ac:dyDescent="0.2">
      <c r="A696">
        <f t="shared" si="23"/>
        <v>2.1519909677090134</v>
      </c>
      <c r="B696">
        <f t="shared" si="22"/>
        <v>2.6355276889013237</v>
      </c>
      <c r="C696">
        <f t="shared" si="22"/>
        <v>2.0033300062971851</v>
      </c>
      <c r="D696">
        <f t="shared" si="22"/>
        <v>1.7092351279676021</v>
      </c>
    </row>
    <row r="697" spans="1:4" x14ac:dyDescent="0.2">
      <c r="A697">
        <f t="shared" si="23"/>
        <v>2.155132560362603</v>
      </c>
      <c r="B697">
        <f t="shared" si="22"/>
        <v>2.6391023426787288</v>
      </c>
      <c r="C697">
        <f t="shared" si="22"/>
        <v>2.0062921695654525</v>
      </c>
      <c r="D697">
        <f t="shared" si="22"/>
        <v>1.7117639903790696</v>
      </c>
    </row>
    <row r="698" spans="1:4" x14ac:dyDescent="0.2">
      <c r="A698">
        <f t="shared" si="23"/>
        <v>2.1582741530161926</v>
      </c>
      <c r="B698">
        <f t="shared" si="22"/>
        <v>2.6426817061852574</v>
      </c>
      <c r="C698">
        <f t="shared" si="22"/>
        <v>2.0092527188207718</v>
      </c>
      <c r="D698">
        <f t="shared" si="22"/>
        <v>1.7142881535442285</v>
      </c>
    </row>
    <row r="699" spans="1:4" x14ac:dyDescent="0.2">
      <c r="A699">
        <f t="shared" si="23"/>
        <v>2.1614157456697822</v>
      </c>
      <c r="B699">
        <f t="shared" si="22"/>
        <v>2.6462658043896821</v>
      </c>
      <c r="C699">
        <f t="shared" si="22"/>
        <v>2.0122116515469211</v>
      </c>
      <c r="D699">
        <f t="shared" si="22"/>
        <v>1.7168076225000195</v>
      </c>
    </row>
    <row r="700" spans="1:4" x14ac:dyDescent="0.2">
      <c r="A700">
        <f t="shared" si="23"/>
        <v>2.1645573383233718</v>
      </c>
      <c r="B700">
        <f t="shared" si="22"/>
        <v>2.6498546622220998</v>
      </c>
      <c r="C700">
        <f t="shared" si="22"/>
        <v>2.0151689653025135</v>
      </c>
      <c r="D700">
        <f t="shared" si="22"/>
        <v>1.719322402508775</v>
      </c>
    </row>
    <row r="701" spans="1:4" x14ac:dyDescent="0.2">
      <c r="A701">
        <f t="shared" si="23"/>
        <v>2.1676989309769614</v>
      </c>
      <c r="B701">
        <f t="shared" si="22"/>
        <v>2.6534483045727564</v>
      </c>
      <c r="C701">
        <f t="shared" si="22"/>
        <v>2.0181246577208807</v>
      </c>
      <c r="D701">
        <f t="shared" si="22"/>
        <v>1.7218324990554998</v>
      </c>
    </row>
    <row r="702" spans="1:4" x14ac:dyDescent="0.2">
      <c r="A702">
        <f t="shared" si="23"/>
        <v>2.170840523630551</v>
      </c>
      <c r="B702">
        <f t="shared" si="22"/>
        <v>2.65704675629086</v>
      </c>
      <c r="C702">
        <f t="shared" si="22"/>
        <v>2.0210787265099501</v>
      </c>
      <c r="D702">
        <f t="shared" si="22"/>
        <v>1.7243379178451614</v>
      </c>
    </row>
    <row r="703" spans="1:4" x14ac:dyDescent="0.2">
      <c r="A703">
        <f t="shared" si="23"/>
        <v>2.1739821162841406</v>
      </c>
      <c r="B703">
        <f t="shared" si="22"/>
        <v>2.6606500421833679</v>
      </c>
      <c r="C703">
        <f t="shared" si="22"/>
        <v>2.0240311694521234</v>
      </c>
      <c r="D703">
        <f t="shared" si="22"/>
        <v>1.72683866479998</v>
      </c>
    </row>
    <row r="704" spans="1:4" x14ac:dyDescent="0.2">
      <c r="A704">
        <f t="shared" si="23"/>
        <v>2.1771237089377302</v>
      </c>
      <c r="B704">
        <f t="shared" ref="B704:D767" si="24">1/SQRT(B$8+1)*(ATAN(TAN($A704)/SQRT(B$8+1))+PI())</f>
        <v>2.6642581870137607</v>
      </c>
      <c r="C704">
        <f t="shared" si="24"/>
        <v>2.0269819844041463</v>
      </c>
      <c r="D704">
        <f t="shared" si="24"/>
        <v>1.7293347460567365</v>
      </c>
    </row>
    <row r="705" spans="1:4" x14ac:dyDescent="0.2">
      <c r="A705">
        <f t="shared" si="23"/>
        <v>2.1802653015913198</v>
      </c>
      <c r="B705">
        <f t="shared" si="24"/>
        <v>2.6678712155007958</v>
      </c>
      <c r="C705">
        <f t="shared" si="24"/>
        <v>2.0299311692969755</v>
      </c>
      <c r="D705">
        <f t="shared" si="24"/>
        <v>1.7318261679640785</v>
      </c>
    </row>
    <row r="706" spans="1:4" x14ac:dyDescent="0.2">
      <c r="A706">
        <f t="shared" si="23"/>
        <v>2.1834068942449094</v>
      </c>
      <c r="B706">
        <f t="shared" si="24"/>
        <v>2.6714891523172439</v>
      </c>
      <c r="C706">
        <f t="shared" si="24"/>
        <v>2.0328787221356435</v>
      </c>
      <c r="D706">
        <f t="shared" si="24"/>
        <v>1.7343129370798451</v>
      </c>
    </row>
    <row r="707" spans="1:4" x14ac:dyDescent="0.2">
      <c r="A707">
        <f t="shared" si="23"/>
        <v>2.186548486898499</v>
      </c>
      <c r="B707">
        <f t="shared" si="24"/>
        <v>2.6751120220886024</v>
      </c>
      <c r="C707">
        <f t="shared" si="24"/>
        <v>2.0358246409991154</v>
      </c>
      <c r="D707">
        <f t="shared" si="24"/>
        <v>1.7367950601683917</v>
      </c>
    </row>
    <row r="708" spans="1:4" x14ac:dyDescent="0.2">
      <c r="A708">
        <f t="shared" si="23"/>
        <v>2.1896900795520886</v>
      </c>
      <c r="B708">
        <f t="shared" si="24"/>
        <v>2.678739849391798</v>
      </c>
      <c r="C708">
        <f t="shared" si="24"/>
        <v>2.0387689240401459</v>
      </c>
      <c r="D708">
        <f t="shared" si="24"/>
        <v>1.7392725441979306</v>
      </c>
    </row>
    <row r="709" spans="1:4" x14ac:dyDescent="0.2">
      <c r="A709">
        <f t="shared" si="23"/>
        <v>2.1928316722056782</v>
      </c>
      <c r="B709">
        <f t="shared" si="24"/>
        <v>2.6823726587538603</v>
      </c>
      <c r="C709">
        <f t="shared" si="24"/>
        <v>2.0417115694851318</v>
      </c>
      <c r="D709">
        <f t="shared" si="24"/>
        <v>1.7417453963378813</v>
      </c>
    </row>
    <row r="710" spans="1:4" x14ac:dyDescent="0.2">
      <c r="A710">
        <f t="shared" si="23"/>
        <v>2.1959732648592678</v>
      </c>
      <c r="B710">
        <f t="shared" si="24"/>
        <v>2.6860104746505851</v>
      </c>
      <c r="C710">
        <f t="shared" si="24"/>
        <v>2.0446525756339562</v>
      </c>
      <c r="D710">
        <f t="shared" si="24"/>
        <v>1.7442136239562271</v>
      </c>
    </row>
    <row r="711" spans="1:4" x14ac:dyDescent="0.2">
      <c r="A711">
        <f t="shared" si="23"/>
        <v>2.1991148575128574</v>
      </c>
      <c r="B711">
        <f t="shared" si="24"/>
        <v>2.6896533215051739</v>
      </c>
      <c r="C711">
        <f t="shared" si="24"/>
        <v>2.0475919408598355</v>
      </c>
      <c r="D711">
        <f t="shared" si="24"/>
        <v>1.7466772346168886</v>
      </c>
    </row>
    <row r="712" spans="1:4" x14ac:dyDescent="0.2">
      <c r="A712">
        <f t="shared" si="23"/>
        <v>2.202256450166447</v>
      </c>
      <c r="B712">
        <f t="shared" si="24"/>
        <v>2.6933012236868543</v>
      </c>
      <c r="C712">
        <f t="shared" si="24"/>
        <v>2.0505296636091592</v>
      </c>
      <c r="D712">
        <f t="shared" si="24"/>
        <v>1.7491362360771032</v>
      </c>
    </row>
    <row r="713" spans="1:4" x14ac:dyDescent="0.2">
      <c r="A713">
        <f t="shared" si="23"/>
        <v>2.2053980428200366</v>
      </c>
      <c r="B713">
        <f t="shared" si="24"/>
        <v>2.6969542055094822</v>
      </c>
      <c r="C713">
        <f t="shared" si="24"/>
        <v>2.0534657424013223</v>
      </c>
      <c r="D713">
        <f t="shared" si="24"/>
        <v>1.7515906362848204</v>
      </c>
    </row>
    <row r="714" spans="1:4" x14ac:dyDescent="0.2">
      <c r="A714">
        <f t="shared" si="23"/>
        <v>2.2085396354736262</v>
      </c>
      <c r="B714">
        <f t="shared" si="24"/>
        <v>2.7006122912301245</v>
      </c>
      <c r="C714">
        <f t="shared" si="24"/>
        <v>2.0564001758285646</v>
      </c>
      <c r="D714">
        <f t="shared" si="24"/>
        <v>1.7540404433761072</v>
      </c>
    </row>
    <row r="715" spans="1:4" x14ac:dyDescent="0.2">
      <c r="A715">
        <f t="shared" si="23"/>
        <v>2.2116812281272158</v>
      </c>
      <c r="B715">
        <f t="shared" si="24"/>
        <v>2.7042755050476193</v>
      </c>
      <c r="C715">
        <f t="shared" si="24"/>
        <v>2.0593329625557946</v>
      </c>
      <c r="D715">
        <f t="shared" si="24"/>
        <v>1.7564856656725674</v>
      </c>
    </row>
    <row r="716" spans="1:4" x14ac:dyDescent="0.2">
      <c r="A716">
        <f t="shared" si="23"/>
        <v>2.2148228207808054</v>
      </c>
      <c r="B716">
        <f t="shared" si="24"/>
        <v>2.7079438711011199</v>
      </c>
      <c r="C716">
        <f t="shared" si="24"/>
        <v>2.0622641013204164</v>
      </c>
      <c r="D716">
        <f t="shared" si="24"/>
        <v>1.7589263116787719</v>
      </c>
    </row>
    <row r="717" spans="1:4" x14ac:dyDescent="0.2">
      <c r="A717">
        <f t="shared" ref="A717:A780" si="25">A716+B$3</f>
        <v>2.217964413434395</v>
      </c>
      <c r="B717">
        <f t="shared" si="24"/>
        <v>2.7116174134686175</v>
      </c>
      <c r="C717">
        <f t="shared" si="24"/>
        <v>2.065193590932155</v>
      </c>
      <c r="D717">
        <f t="shared" si="24"/>
        <v>1.761362390079704</v>
      </c>
    </row>
    <row r="718" spans="1:4" x14ac:dyDescent="0.2">
      <c r="A718">
        <f t="shared" si="25"/>
        <v>2.2211060060879846</v>
      </c>
      <c r="B718">
        <f t="shared" si="24"/>
        <v>2.7152961561654436</v>
      </c>
      <c r="C718">
        <f t="shared" si="24"/>
        <v>2.0681214302728699</v>
      </c>
      <c r="D718">
        <f t="shared" si="24"/>
        <v>1.7637939097382183</v>
      </c>
    </row>
    <row r="719" spans="1:4" x14ac:dyDescent="0.2">
      <c r="A719">
        <f t="shared" si="25"/>
        <v>2.2242475987415742</v>
      </c>
      <c r="B719">
        <f t="shared" si="24"/>
        <v>2.7189801231427499</v>
      </c>
      <c r="C719">
        <f t="shared" si="24"/>
        <v>2.0710476182963737</v>
      </c>
      <c r="D719">
        <f t="shared" si="24"/>
        <v>1.7662208796925121</v>
      </c>
    </row>
    <row r="720" spans="1:4" x14ac:dyDescent="0.2">
      <c r="A720">
        <f t="shared" si="25"/>
        <v>2.2273891913951638</v>
      </c>
      <c r="B720">
        <f t="shared" si="24"/>
        <v>2.7226693382859737</v>
      </c>
      <c r="C720">
        <f t="shared" si="24"/>
        <v>2.0739721540282439</v>
      </c>
      <c r="D720">
        <f t="shared" si="24"/>
        <v>1.768643309153612</v>
      </c>
    </row>
    <row r="721" spans="1:4" x14ac:dyDescent="0.2">
      <c r="A721">
        <f t="shared" si="25"/>
        <v>2.2305307840487534</v>
      </c>
      <c r="B721">
        <f t="shared" si="24"/>
        <v>2.7263638254132752</v>
      </c>
      <c r="C721">
        <f t="shared" si="24"/>
        <v>2.07689503656563</v>
      </c>
      <c r="D721">
        <f t="shared" si="24"/>
        <v>1.7710612075028773</v>
      </c>
    </row>
    <row r="722" spans="1:4" x14ac:dyDescent="0.2">
      <c r="A722">
        <f t="shared" si="25"/>
        <v>2.233672376702343</v>
      </c>
      <c r="B722">
        <f t="shared" si="24"/>
        <v>2.7300636082739644</v>
      </c>
      <c r="C722">
        <f t="shared" si="24"/>
        <v>2.0798162650770613</v>
      </c>
      <c r="D722">
        <f t="shared" si="24"/>
        <v>1.7734745842895117</v>
      </c>
    </row>
    <row r="723" spans="1:4" x14ac:dyDescent="0.2">
      <c r="A723">
        <f t="shared" si="25"/>
        <v>2.2368139693559326</v>
      </c>
      <c r="B723">
        <f t="shared" si="24"/>
        <v>2.7337687105468951</v>
      </c>
      <c r="C723">
        <f t="shared" si="24"/>
        <v>2.0827358388022463</v>
      </c>
      <c r="D723">
        <f t="shared" si="24"/>
        <v>1.7758834492280988</v>
      </c>
    </row>
    <row r="724" spans="1:4" x14ac:dyDescent="0.2">
      <c r="A724">
        <f t="shared" si="25"/>
        <v>2.2399555620095222</v>
      </c>
      <c r="B724">
        <f t="shared" si="24"/>
        <v>2.7374791558388489</v>
      </c>
      <c r="C724">
        <f t="shared" si="24"/>
        <v>2.0856537570518747</v>
      </c>
      <c r="D724">
        <f t="shared" si="24"/>
        <v>1.7782878121961456</v>
      </c>
    </row>
    <row r="725" spans="1:4" x14ac:dyDescent="0.2">
      <c r="A725">
        <f t="shared" si="25"/>
        <v>2.2430971546631118</v>
      </c>
      <c r="B725">
        <f t="shared" si="24"/>
        <v>2.7411949676828913</v>
      </c>
      <c r="C725">
        <f t="shared" si="24"/>
        <v>2.0885700192074119</v>
      </c>
      <c r="D725">
        <f t="shared" si="24"/>
        <v>1.7806876832316465</v>
      </c>
    </row>
    <row r="726" spans="1:4" x14ac:dyDescent="0.2">
      <c r="A726">
        <f t="shared" si="25"/>
        <v>2.2462387473167014</v>
      </c>
      <c r="B726">
        <f t="shared" si="24"/>
        <v>2.7449161695367117</v>
      </c>
      <c r="C726">
        <f t="shared" si="24"/>
        <v>2.0914846247208918</v>
      </c>
      <c r="D726">
        <f t="shared" si="24"/>
        <v>1.783083072530661</v>
      </c>
    </row>
    <row r="727" spans="1:4" x14ac:dyDescent="0.2">
      <c r="A727">
        <f t="shared" si="25"/>
        <v>2.249380339970291</v>
      </c>
      <c r="B727">
        <f t="shared" si="24"/>
        <v>2.7486427847809383</v>
      </c>
      <c r="C727">
        <f t="shared" si="24"/>
        <v>2.0943975731147075</v>
      </c>
      <c r="D727">
        <f t="shared" si="24"/>
        <v>1.7854739904449066</v>
      </c>
    </row>
    <row r="728" spans="1:4" x14ac:dyDescent="0.2">
      <c r="A728">
        <f t="shared" si="25"/>
        <v>2.2525219326238806</v>
      </c>
      <c r="B728">
        <f t="shared" si="24"/>
        <v>2.7523748367174359</v>
      </c>
      <c r="C728">
        <f t="shared" si="24"/>
        <v>2.0973088639813984</v>
      </c>
      <c r="D728">
        <f t="shared" si="24"/>
        <v>1.7878604474793724</v>
      </c>
    </row>
    <row r="729" spans="1:4" x14ac:dyDescent="0.2">
      <c r="A729">
        <f t="shared" si="25"/>
        <v>2.2556635252774702</v>
      </c>
      <c r="B729">
        <f t="shared" si="24"/>
        <v>2.7561123485675769</v>
      </c>
      <c r="C729">
        <f t="shared" si="24"/>
        <v>2.1002184969834325</v>
      </c>
      <c r="D729">
        <f t="shared" si="24"/>
        <v>1.7902424542899442</v>
      </c>
    </row>
    <row r="730" spans="1:4" x14ac:dyDescent="0.2">
      <c r="A730">
        <f t="shared" si="25"/>
        <v>2.2588051179310598</v>
      </c>
      <c r="B730">
        <f t="shared" si="24"/>
        <v>2.7598553434705</v>
      </c>
      <c r="C730">
        <f t="shared" si="24"/>
        <v>2.1031264718529923</v>
      </c>
      <c r="D730">
        <f t="shared" si="24"/>
        <v>1.7926200216810491</v>
      </c>
    </row>
    <row r="731" spans="1:4" x14ac:dyDescent="0.2">
      <c r="A731">
        <f t="shared" si="25"/>
        <v>2.2619467105846494</v>
      </c>
      <c r="B731">
        <f t="shared" si="24"/>
        <v>2.7636038444813353</v>
      </c>
      <c r="C731">
        <f t="shared" si="24"/>
        <v>2.1060327883917482</v>
      </c>
      <c r="D731">
        <f t="shared" si="24"/>
        <v>1.7949931606033174</v>
      </c>
    </row>
    <row r="732" spans="1:4" x14ac:dyDescent="0.2">
      <c r="A732">
        <f t="shared" si="25"/>
        <v>2.265088303238239</v>
      </c>
      <c r="B732">
        <f t="shared" si="24"/>
        <v>2.7673578745694214</v>
      </c>
      <c r="C732">
        <f t="shared" si="24"/>
        <v>2.1089374464706361</v>
      </c>
      <c r="D732">
        <f t="shared" si="24"/>
        <v>1.79736188215126</v>
      </c>
    </row>
    <row r="733" spans="1:4" x14ac:dyDescent="0.2">
      <c r="A733">
        <f t="shared" si="25"/>
        <v>2.2682298958918286</v>
      </c>
      <c r="B733">
        <f t="shared" si="24"/>
        <v>2.771117456616488</v>
      </c>
      <c r="C733">
        <f t="shared" si="24"/>
        <v>2.1118404460296318</v>
      </c>
      <c r="D733">
        <f t="shared" si="24"/>
        <v>1.7997261975609666</v>
      </c>
    </row>
    <row r="734" spans="1:4" x14ac:dyDescent="0.2">
      <c r="A734">
        <f t="shared" si="25"/>
        <v>2.2713714885454181</v>
      </c>
      <c r="B734">
        <f t="shared" si="24"/>
        <v>2.7748826134148277</v>
      </c>
      <c r="C734">
        <f t="shared" si="24"/>
        <v>2.1147417870775209</v>
      </c>
      <c r="D734">
        <f t="shared" si="24"/>
        <v>1.8020861182078161</v>
      </c>
    </row>
    <row r="735" spans="1:4" x14ac:dyDescent="0.2">
      <c r="A735">
        <f t="shared" si="25"/>
        <v>2.2745130811990077</v>
      </c>
      <c r="B735">
        <f t="shared" si="24"/>
        <v>2.7786533676654392</v>
      </c>
      <c r="C735">
        <f t="shared" si="24"/>
        <v>2.117641469691665</v>
      </c>
      <c r="D735">
        <f t="shared" si="24"/>
        <v>1.8044416556042098</v>
      </c>
    </row>
    <row r="736" spans="1:4" x14ac:dyDescent="0.2">
      <c r="A736">
        <f t="shared" si="25"/>
        <v>2.2776546738525973</v>
      </c>
      <c r="B736">
        <f t="shared" si="24"/>
        <v>2.7824297419761503</v>
      </c>
      <c r="C736">
        <f t="shared" si="24"/>
        <v>2.1205394940177684</v>
      </c>
      <c r="D736">
        <f t="shared" si="24"/>
        <v>1.8067928213973208</v>
      </c>
    </row>
    <row r="737" spans="1:4" x14ac:dyDescent="0.2">
      <c r="A737">
        <f t="shared" si="25"/>
        <v>2.2807962665061869</v>
      </c>
      <c r="B737">
        <f t="shared" si="24"/>
        <v>2.7862117588597242</v>
      </c>
      <c r="C737">
        <f t="shared" si="24"/>
        <v>2.123435860269641</v>
      </c>
      <c r="D737">
        <f t="shared" si="24"/>
        <v>1.8091396273668596</v>
      </c>
    </row>
    <row r="738" spans="1:4" x14ac:dyDescent="0.2">
      <c r="A738">
        <f t="shared" si="25"/>
        <v>2.2839378591597765</v>
      </c>
      <c r="B738">
        <f t="shared" si="24"/>
        <v>2.7899994407319317</v>
      </c>
      <c r="C738">
        <f t="shared" si="24"/>
        <v>2.126330568728958</v>
      </c>
      <c r="D738">
        <f t="shared" si="24"/>
        <v>1.8114820854228615</v>
      </c>
    </row>
    <row r="739" spans="1:4" x14ac:dyDescent="0.2">
      <c r="A739">
        <f t="shared" si="25"/>
        <v>2.2870794518133661</v>
      </c>
      <c r="B739">
        <f t="shared" si="24"/>
        <v>2.7937928099096174</v>
      </c>
      <c r="C739">
        <f t="shared" si="24"/>
        <v>2.1292236197450181</v>
      </c>
      <c r="D739">
        <f t="shared" si="24"/>
        <v>1.8138202076034895</v>
      </c>
    </row>
    <row r="740" spans="1:4" x14ac:dyDescent="0.2">
      <c r="A740">
        <f t="shared" si="25"/>
        <v>2.2902210444669557</v>
      </c>
      <c r="B740">
        <f t="shared" si="24"/>
        <v>2.7975918886087294</v>
      </c>
      <c r="C740">
        <f t="shared" si="24"/>
        <v>2.1321150137344986</v>
      </c>
      <c r="D740">
        <f t="shared" si="24"/>
        <v>1.8161540060728567</v>
      </c>
    </row>
    <row r="741" spans="1:4" x14ac:dyDescent="0.2">
      <c r="A741">
        <f t="shared" si="25"/>
        <v>2.2933626371205453</v>
      </c>
      <c r="B741">
        <f t="shared" si="24"/>
        <v>2.8013966989423382</v>
      </c>
      <c r="C741">
        <f t="shared" si="24"/>
        <v>2.1350047511812096</v>
      </c>
      <c r="D741">
        <f t="shared" si="24"/>
        <v>1.8184834931188674</v>
      </c>
    </row>
    <row r="742" spans="1:4" x14ac:dyDescent="0.2">
      <c r="A742">
        <f t="shared" si="25"/>
        <v>2.2965042297741349</v>
      </c>
      <c r="B742">
        <f t="shared" si="24"/>
        <v>2.8052072629186235</v>
      </c>
      <c r="C742">
        <f t="shared" si="24"/>
        <v>2.1378928326358442</v>
      </c>
      <c r="D742">
        <f t="shared" si="24"/>
        <v>1.8208086811510757</v>
      </c>
    </row>
    <row r="743" spans="1:4" x14ac:dyDescent="0.2">
      <c r="A743">
        <f t="shared" si="25"/>
        <v>2.2996458224277245</v>
      </c>
      <c r="B743">
        <f t="shared" si="24"/>
        <v>2.8090236024388489</v>
      </c>
      <c r="C743">
        <f t="shared" si="24"/>
        <v>2.1407792587157259</v>
      </c>
      <c r="D743">
        <f t="shared" si="24"/>
        <v>1.8231295826985667</v>
      </c>
    </row>
    <row r="744" spans="1:4" x14ac:dyDescent="0.2">
      <c r="A744">
        <f t="shared" si="25"/>
        <v>2.3027874150813141</v>
      </c>
      <c r="B744">
        <f t="shared" si="24"/>
        <v>2.8128457392953043</v>
      </c>
      <c r="C744">
        <f t="shared" si="24"/>
        <v>2.1436640301045586</v>
      </c>
      <c r="D744">
        <f t="shared" si="24"/>
        <v>1.8254462104078502</v>
      </c>
    </row>
    <row r="745" spans="1:4" x14ac:dyDescent="0.2">
      <c r="A745">
        <f t="shared" si="25"/>
        <v>2.3059290077349037</v>
      </c>
      <c r="B745">
        <f t="shared" si="24"/>
        <v>2.8166736951692357</v>
      </c>
      <c r="C745">
        <f t="shared" si="24"/>
        <v>2.1465471475521678</v>
      </c>
      <c r="D745">
        <f t="shared" si="24"/>
        <v>1.8277585770407798</v>
      </c>
    </row>
    <row r="746" spans="1:4" x14ac:dyDescent="0.2">
      <c r="A746">
        <f t="shared" si="25"/>
        <v>2.3090706003884933</v>
      </c>
      <c r="B746">
        <f t="shared" si="24"/>
        <v>2.8205074916287458</v>
      </c>
      <c r="C746">
        <f t="shared" si="24"/>
        <v>2.1494286118742445</v>
      </c>
      <c r="D746">
        <f t="shared" si="24"/>
        <v>1.8300666954724871</v>
      </c>
    </row>
    <row r="747" spans="1:4" x14ac:dyDescent="0.2">
      <c r="A747">
        <f t="shared" si="25"/>
        <v>2.3122121930420829</v>
      </c>
      <c r="B747">
        <f t="shared" si="24"/>
        <v>2.8243471501266746</v>
      </c>
      <c r="C747">
        <f t="shared" si="24"/>
        <v>2.1523084239520847</v>
      </c>
      <c r="D747">
        <f t="shared" si="24"/>
        <v>1.8323705786893367</v>
      </c>
    </row>
    <row r="748" spans="1:4" x14ac:dyDescent="0.2">
      <c r="A748">
        <f t="shared" si="25"/>
        <v>2.3153537856956725</v>
      </c>
      <c r="B748">
        <f t="shared" si="24"/>
        <v>2.8281926919984568</v>
      </c>
      <c r="C748">
        <f t="shared" si="24"/>
        <v>2.1551865847323288</v>
      </c>
      <c r="D748">
        <f t="shared" si="24"/>
        <v>1.8346702397868986</v>
      </c>
    </row>
    <row r="749" spans="1:4" x14ac:dyDescent="0.2">
      <c r="A749">
        <f t="shared" si="25"/>
        <v>2.3184953783492621</v>
      </c>
      <c r="B749">
        <f t="shared" si="24"/>
        <v>2.8320441384599619</v>
      </c>
      <c r="C749">
        <f t="shared" si="24"/>
        <v>2.1580630952266961</v>
      </c>
      <c r="D749">
        <f t="shared" si="24"/>
        <v>1.836965691967944</v>
      </c>
    </row>
    <row r="750" spans="1:4" x14ac:dyDescent="0.2">
      <c r="A750">
        <f t="shared" si="25"/>
        <v>2.3216369710028517</v>
      </c>
      <c r="B750">
        <f t="shared" si="24"/>
        <v>2.8359015106053045</v>
      </c>
      <c r="C750">
        <f t="shared" si="24"/>
        <v>2.160937956511721</v>
      </c>
      <c r="D750">
        <f t="shared" si="24"/>
        <v>1.8392569485404551</v>
      </c>
    </row>
    <row r="751" spans="1:4" x14ac:dyDescent="0.2">
      <c r="A751">
        <f t="shared" si="25"/>
        <v>2.3247785636564413</v>
      </c>
      <c r="B751">
        <f t="shared" si="24"/>
        <v>2.8397648294046332</v>
      </c>
      <c r="C751">
        <f t="shared" si="24"/>
        <v>2.1638111697284859</v>
      </c>
      <c r="D751">
        <f t="shared" si="24"/>
        <v>1.8415440229156574</v>
      </c>
    </row>
    <row r="752" spans="1:4" x14ac:dyDescent="0.2">
      <c r="A752">
        <f t="shared" si="25"/>
        <v>2.3279201563100309</v>
      </c>
      <c r="B752">
        <f t="shared" si="24"/>
        <v>2.8436341157019074</v>
      </c>
      <c r="C752">
        <f t="shared" si="24"/>
        <v>2.1666827360823495</v>
      </c>
      <c r="D752">
        <f t="shared" si="24"/>
        <v>1.8438269286060713</v>
      </c>
    </row>
    <row r="753" spans="1:4" x14ac:dyDescent="0.2">
      <c r="A753">
        <f t="shared" si="25"/>
        <v>2.3310617489636205</v>
      </c>
      <c r="B753">
        <f t="shared" si="24"/>
        <v>2.8475093902126356</v>
      </c>
      <c r="C753">
        <f t="shared" si="24"/>
        <v>2.1695526568426775</v>
      </c>
      <c r="D753">
        <f t="shared" si="24"/>
        <v>1.8461056792235835</v>
      </c>
    </row>
    <row r="754" spans="1:4" x14ac:dyDescent="0.2">
      <c r="A754">
        <f t="shared" si="25"/>
        <v>2.3342033416172101</v>
      </c>
      <c r="B754">
        <f t="shared" si="24"/>
        <v>2.851390673521605</v>
      </c>
      <c r="C754">
        <f t="shared" si="24"/>
        <v>2.1724209333425706</v>
      </c>
      <c r="D754">
        <f t="shared" si="24"/>
        <v>1.8483802884775347</v>
      </c>
    </row>
    <row r="755" spans="1:4" x14ac:dyDescent="0.2">
      <c r="A755">
        <f t="shared" si="25"/>
        <v>2.3373449342707997</v>
      </c>
      <c r="B755">
        <f t="shared" si="24"/>
        <v>2.8552779860805813</v>
      </c>
      <c r="C755">
        <f t="shared" si="24"/>
        <v>2.1752875669785885</v>
      </c>
      <c r="D755">
        <f t="shared" si="24"/>
        <v>1.8506507701728308</v>
      </c>
    </row>
    <row r="756" spans="1:4" x14ac:dyDescent="0.2">
      <c r="A756">
        <f t="shared" si="25"/>
        <v>2.3404865269243893</v>
      </c>
      <c r="B756">
        <f t="shared" si="24"/>
        <v>2.8591713482059888</v>
      </c>
      <c r="C756">
        <f t="shared" si="24"/>
        <v>2.1781525592104742</v>
      </c>
      <c r="D756">
        <f t="shared" si="24"/>
        <v>1.852917138208072</v>
      </c>
    </row>
    <row r="757" spans="1:4" x14ac:dyDescent="0.2">
      <c r="A757">
        <f t="shared" si="25"/>
        <v>2.3436281195779789</v>
      </c>
      <c r="B757">
        <f t="shared" si="24"/>
        <v>2.8630707800765678</v>
      </c>
      <c r="C757">
        <f t="shared" si="24"/>
        <v>2.1810159115608774</v>
      </c>
      <c r="D757">
        <f t="shared" si="24"/>
        <v>1.8551794065737004</v>
      </c>
    </row>
    <row r="758" spans="1:4" x14ac:dyDescent="0.2">
      <c r="A758">
        <f t="shared" si="25"/>
        <v>2.3467697122315685</v>
      </c>
      <c r="B758">
        <f t="shared" si="24"/>
        <v>2.8669763017310097</v>
      </c>
      <c r="C758">
        <f t="shared" si="24"/>
        <v>2.1838776256150747</v>
      </c>
      <c r="D758">
        <f t="shared" si="24"/>
        <v>1.8574375893501693</v>
      </c>
    </row>
    <row r="759" spans="1:4" x14ac:dyDescent="0.2">
      <c r="A759">
        <f t="shared" si="25"/>
        <v>2.3499113048851581</v>
      </c>
      <c r="B759">
        <f t="shared" si="24"/>
        <v>2.8708879330655708</v>
      </c>
      <c r="C759">
        <f t="shared" si="24"/>
        <v>2.1867377030206874</v>
      </c>
      <c r="D759">
        <f t="shared" si="24"/>
        <v>1.8596917007061293</v>
      </c>
    </row>
    <row r="760" spans="1:4" x14ac:dyDescent="0.2">
      <c r="A760">
        <f t="shared" si="25"/>
        <v>2.3530528975387477</v>
      </c>
      <c r="B760">
        <f t="shared" si="24"/>
        <v>2.8748056938316608</v>
      </c>
      <c r="C760">
        <f t="shared" si="24"/>
        <v>2.1895961454874029</v>
      </c>
      <c r="D760">
        <f t="shared" si="24"/>
        <v>1.8619417548966368</v>
      </c>
    </row>
    <row r="761" spans="1:4" x14ac:dyDescent="0.2">
      <c r="A761">
        <f t="shared" si="25"/>
        <v>2.3561944901923373</v>
      </c>
      <c r="B761">
        <f t="shared" si="24"/>
        <v>2.8787296036334138</v>
      </c>
      <c r="C761">
        <f t="shared" si="24"/>
        <v>2.1924529547866864</v>
      </c>
      <c r="D761">
        <f t="shared" si="24"/>
        <v>1.8641877662613804</v>
      </c>
    </row>
    <row r="762" spans="1:4" x14ac:dyDescent="0.2">
      <c r="A762">
        <f t="shared" si="25"/>
        <v>2.3593360828459269</v>
      </c>
      <c r="B762">
        <f t="shared" si="24"/>
        <v>2.8826596819252344</v>
      </c>
      <c r="C762">
        <f t="shared" si="24"/>
        <v>2.1953081327515012</v>
      </c>
      <c r="D762">
        <f t="shared" si="24"/>
        <v>1.866429749222926</v>
      </c>
    </row>
    <row r="763" spans="1:4" x14ac:dyDescent="0.2">
      <c r="A763">
        <f t="shared" si="25"/>
        <v>2.3624776754995165</v>
      </c>
      <c r="B763">
        <f t="shared" si="24"/>
        <v>2.8865959480093202</v>
      </c>
      <c r="C763">
        <f t="shared" si="24"/>
        <v>2.1981616812760163</v>
      </c>
      <c r="D763">
        <f t="shared" si="24"/>
        <v>1.8686677182849836</v>
      </c>
    </row>
    <row r="764" spans="1:4" x14ac:dyDescent="0.2">
      <c r="A764">
        <f t="shared" si="25"/>
        <v>2.3656192681531061</v>
      </c>
      <c r="B764">
        <f t="shared" si="24"/>
        <v>2.8905384210331682</v>
      </c>
      <c r="C764">
        <f t="shared" si="24"/>
        <v>2.2010136023153248</v>
      </c>
      <c r="D764">
        <f t="shared" si="24"/>
        <v>1.8709016880306919</v>
      </c>
    </row>
    <row r="765" spans="1:4" x14ac:dyDescent="0.2">
      <c r="A765">
        <f t="shared" si="25"/>
        <v>2.3687608608066957</v>
      </c>
      <c r="B765">
        <f t="shared" si="24"/>
        <v>2.8944871199870517</v>
      </c>
      <c r="C765">
        <f t="shared" si="24"/>
        <v>2.2038638978851504</v>
      </c>
      <c r="D765">
        <f t="shared" si="24"/>
        <v>1.8731316731209233</v>
      </c>
    </row>
    <row r="766" spans="1:4" x14ac:dyDescent="0.2">
      <c r="A766">
        <f t="shared" si="25"/>
        <v>2.3719024534602853</v>
      </c>
      <c r="B766">
        <f t="shared" si="24"/>
        <v>2.8984420637014825</v>
      </c>
      <c r="C766">
        <f t="shared" si="24"/>
        <v>2.2067125700615606</v>
      </c>
      <c r="D766">
        <f t="shared" si="24"/>
        <v>1.8753576882926062</v>
      </c>
    </row>
    <row r="767" spans="1:4" x14ac:dyDescent="0.2">
      <c r="A767">
        <f t="shared" si="25"/>
        <v>2.3750440461138749</v>
      </c>
      <c r="B767">
        <f t="shared" si="24"/>
        <v>2.902403270844645</v>
      </c>
      <c r="C767">
        <f t="shared" si="24"/>
        <v>2.2095596209806727</v>
      </c>
      <c r="D767">
        <f t="shared" si="24"/>
        <v>1.8775797483570706</v>
      </c>
    </row>
    <row r="768" spans="1:4" x14ac:dyDescent="0.2">
      <c r="A768">
        <f t="shared" si="25"/>
        <v>2.3781856387674645</v>
      </c>
      <c r="B768">
        <f t="shared" ref="B768:D831" si="26">1/SQRT(B$8+1)*(ATAN(TAN($A768)/SQRT(B$8+1))+PI())</f>
        <v>2.9063707599198163</v>
      </c>
      <c r="C768">
        <f t="shared" si="26"/>
        <v>2.2124050528383634</v>
      </c>
      <c r="D768">
        <f t="shared" si="26"/>
        <v>1.8797978681984087</v>
      </c>
    </row>
    <row r="769" spans="1:4" x14ac:dyDescent="0.2">
      <c r="A769">
        <f t="shared" si="25"/>
        <v>2.3813272314210541</v>
      </c>
      <c r="B769">
        <f t="shared" si="26"/>
        <v>2.9103445492627555</v>
      </c>
      <c r="C769">
        <f t="shared" si="26"/>
        <v>2.215248867889974</v>
      </c>
      <c r="D769">
        <f t="shared" si="26"/>
        <v>1.8820120627718568</v>
      </c>
    </row>
    <row r="770" spans="1:4" x14ac:dyDescent="0.2">
      <c r="A770">
        <f t="shared" si="25"/>
        <v>2.3844688240746437</v>
      </c>
      <c r="B770">
        <f t="shared" si="26"/>
        <v>2.9143246570390815</v>
      </c>
      <c r="C770">
        <f t="shared" si="26"/>
        <v>2.2180910684500161</v>
      </c>
      <c r="D770">
        <f t="shared" si="26"/>
        <v>1.8842223471021982</v>
      </c>
    </row>
    <row r="771" spans="1:4" x14ac:dyDescent="0.2">
      <c r="A771">
        <f t="shared" si="25"/>
        <v>2.3876104167282333</v>
      </c>
      <c r="B771">
        <f t="shared" si="26"/>
        <v>2.918311101241621</v>
      </c>
      <c r="C771">
        <f t="shared" si="26"/>
        <v>2.2209316568918767</v>
      </c>
      <c r="D771">
        <f t="shared" si="26"/>
        <v>1.8864287362821812</v>
      </c>
    </row>
    <row r="772" spans="1:4" x14ac:dyDescent="0.2">
      <c r="A772">
        <f t="shared" si="25"/>
        <v>2.3907520093818229</v>
      </c>
      <c r="B772">
        <f t="shared" si="26"/>
        <v>2.9223038996877393</v>
      </c>
      <c r="C772">
        <f t="shared" si="26"/>
        <v>2.22377063564752</v>
      </c>
      <c r="D772">
        <f t="shared" si="26"/>
        <v>1.8886312454709593</v>
      </c>
    </row>
    <row r="773" spans="1:4" x14ac:dyDescent="0.2">
      <c r="A773">
        <f t="shared" si="25"/>
        <v>2.3938936020354125</v>
      </c>
      <c r="B773">
        <f t="shared" si="26"/>
        <v>2.9263030700166528</v>
      </c>
      <c r="C773">
        <f t="shared" si="26"/>
        <v>2.2266080072071919</v>
      </c>
      <c r="D773">
        <f t="shared" si="26"/>
        <v>1.8908298898925502</v>
      </c>
    </row>
    <row r="774" spans="1:4" x14ac:dyDescent="0.2">
      <c r="A774">
        <f t="shared" si="25"/>
        <v>2.3970351946890021</v>
      </c>
      <c r="B774">
        <f t="shared" si="26"/>
        <v>2.9303086296867153</v>
      </c>
      <c r="C774">
        <f t="shared" si="26"/>
        <v>2.2294437741191193</v>
      </c>
      <c r="D774">
        <f t="shared" si="26"/>
        <v>1.8930246848343109</v>
      </c>
    </row>
    <row r="775" spans="1:4" x14ac:dyDescent="0.2">
      <c r="A775">
        <f t="shared" si="25"/>
        <v>2.4001767873425917</v>
      </c>
      <c r="B775">
        <f t="shared" si="26"/>
        <v>2.934320595972685</v>
      </c>
      <c r="C775">
        <f t="shared" si="26"/>
        <v>2.2322779389892125</v>
      </c>
      <c r="D775">
        <f t="shared" si="26"/>
        <v>1.895215645645437</v>
      </c>
    </row>
    <row r="776" spans="1:4" x14ac:dyDescent="0.2">
      <c r="A776">
        <f t="shared" si="25"/>
        <v>2.4033183799961813</v>
      </c>
      <c r="B776">
        <f t="shared" si="26"/>
        <v>2.9383389859629769</v>
      </c>
      <c r="C776">
        <f t="shared" si="26"/>
        <v>2.2351105044807644</v>
      </c>
      <c r="D776">
        <f t="shared" si="26"/>
        <v>1.8974027877354744</v>
      </c>
    </row>
    <row r="777" spans="1:4" x14ac:dyDescent="0.2">
      <c r="A777">
        <f t="shared" si="25"/>
        <v>2.4064599726497709</v>
      </c>
      <c r="B777">
        <f t="shared" si="26"/>
        <v>2.9423638165568833</v>
      </c>
      <c r="C777">
        <f t="shared" si="26"/>
        <v>2.2379414733141489</v>
      </c>
      <c r="D777">
        <f t="shared" si="26"/>
        <v>1.8995861265728566</v>
      </c>
    </row>
    <row r="778" spans="1:4" x14ac:dyDescent="0.2">
      <c r="A778">
        <f t="shared" si="25"/>
        <v>2.4096015653033604</v>
      </c>
      <c r="B778">
        <f t="shared" si="26"/>
        <v>2.9463951044617858</v>
      </c>
      <c r="C778">
        <f t="shared" si="26"/>
        <v>2.240770848266521</v>
      </c>
      <c r="D778">
        <f t="shared" si="26"/>
        <v>1.9017656776834542</v>
      </c>
    </row>
    <row r="779" spans="1:4" x14ac:dyDescent="0.2">
      <c r="A779">
        <f t="shared" si="25"/>
        <v>2.41274315795695</v>
      </c>
      <c r="B779">
        <f t="shared" si="26"/>
        <v>2.9504328661903405</v>
      </c>
      <c r="C779">
        <f t="shared" si="26"/>
        <v>2.2435986321715107</v>
      </c>
      <c r="D779">
        <f t="shared" si="26"/>
        <v>1.903941456649147</v>
      </c>
    </row>
    <row r="780" spans="1:4" x14ac:dyDescent="0.2">
      <c r="A780">
        <f t="shared" si="25"/>
        <v>2.4158847506105396</v>
      </c>
      <c r="B780">
        <f t="shared" si="26"/>
        <v>2.9544771180576448</v>
      </c>
      <c r="C780">
        <f t="shared" si="26"/>
        <v>2.2464248279189247</v>
      </c>
      <c r="D780">
        <f t="shared" si="26"/>
        <v>1.9061134791064143</v>
      </c>
    </row>
    <row r="781" spans="1:4" x14ac:dyDescent="0.2">
      <c r="A781">
        <f t="shared" ref="A781:A844" si="27">A780+B$3</f>
        <v>2.4190263432641292</v>
      </c>
      <c r="B781">
        <f t="shared" si="26"/>
        <v>2.958527876178386</v>
      </c>
      <c r="C781">
        <f t="shared" si="26"/>
        <v>2.2492494384544384</v>
      </c>
      <c r="D781">
        <f t="shared" si="26"/>
        <v>1.9082817607449427</v>
      </c>
    </row>
    <row r="782" spans="1:4" x14ac:dyDescent="0.2">
      <c r="A782">
        <f t="shared" si="27"/>
        <v>2.4221679359177188</v>
      </c>
      <c r="B782">
        <f t="shared" si="26"/>
        <v>2.9625851564639683</v>
      </c>
      <c r="C782">
        <f t="shared" si="26"/>
        <v>2.2520724667792926</v>
      </c>
      <c r="D782">
        <f t="shared" si="26"/>
        <v>1.9104463173062514</v>
      </c>
    </row>
    <row r="783" spans="1:4" x14ac:dyDescent="0.2">
      <c r="A783">
        <f t="shared" si="27"/>
        <v>2.4253095285713084</v>
      </c>
      <c r="B783">
        <f t="shared" si="26"/>
        <v>2.9666489746196234</v>
      </c>
      <c r="C783">
        <f t="shared" si="26"/>
        <v>2.2548939159499906</v>
      </c>
      <c r="D783">
        <f t="shared" si="26"/>
        <v>1.9126071645823375</v>
      </c>
    </row>
    <row r="784" spans="1:4" x14ac:dyDescent="0.2">
      <c r="A784">
        <f t="shared" si="27"/>
        <v>2.428451121224898</v>
      </c>
      <c r="B784">
        <f t="shared" si="26"/>
        <v>2.9707193461414989</v>
      </c>
      <c r="C784">
        <f t="shared" si="26"/>
        <v>2.2577137890779895</v>
      </c>
      <c r="D784">
        <f t="shared" si="26"/>
        <v>1.9147643184143406</v>
      </c>
    </row>
    <row r="785" spans="1:4" x14ac:dyDescent="0.2">
      <c r="A785">
        <f t="shared" si="27"/>
        <v>2.4315927138784876</v>
      </c>
      <c r="B785">
        <f t="shared" si="26"/>
        <v>2.9747962863137309</v>
      </c>
      <c r="C785">
        <f t="shared" si="26"/>
        <v>2.2605320893293963</v>
      </c>
      <c r="D785">
        <f t="shared" si="26"/>
        <v>1.9169177946912204</v>
      </c>
    </row>
    <row r="786" spans="1:4" x14ac:dyDescent="0.2">
      <c r="A786">
        <f t="shared" si="27"/>
        <v>2.4347343065320772</v>
      </c>
      <c r="B786">
        <f t="shared" si="26"/>
        <v>2.9788798102054965</v>
      </c>
      <c r="C786">
        <f t="shared" si="26"/>
        <v>2.263348819924659</v>
      </c>
      <c r="D786">
        <f t="shared" si="26"/>
        <v>1.9190676093484575</v>
      </c>
    </row>
    <row r="787" spans="1:4" x14ac:dyDescent="0.2">
      <c r="A787">
        <f t="shared" si="27"/>
        <v>2.4378758991856668</v>
      </c>
      <c r="B787">
        <f t="shared" si="26"/>
        <v>2.9829699326680488</v>
      </c>
      <c r="C787">
        <f t="shared" si="26"/>
        <v>2.2661639841382621</v>
      </c>
      <c r="D787">
        <f t="shared" si="26"/>
        <v>1.9212137783667709</v>
      </c>
    </row>
    <row r="788" spans="1:4" x14ac:dyDescent="0.2">
      <c r="A788">
        <f t="shared" si="27"/>
        <v>2.4410174918392564</v>
      </c>
      <c r="B788">
        <f t="shared" si="26"/>
        <v>2.987066668331734</v>
      </c>
      <c r="C788">
        <f t="shared" si="26"/>
        <v>2.2689775852984178</v>
      </c>
      <c r="D788">
        <f t="shared" si="26"/>
        <v>1.9233563177708504</v>
      </c>
    </row>
    <row r="789" spans="1:4" x14ac:dyDescent="0.2">
      <c r="A789">
        <f t="shared" si="27"/>
        <v>2.444159084492846</v>
      </c>
      <c r="B789">
        <f t="shared" si="26"/>
        <v>2.991170031602989</v>
      </c>
      <c r="C789">
        <f t="shared" si="26"/>
        <v>2.2717896267867572</v>
      </c>
      <c r="D789">
        <f t="shared" si="26"/>
        <v>1.9254952436281096</v>
      </c>
    </row>
    <row r="790" spans="1:4" x14ac:dyDescent="0.2">
      <c r="A790">
        <f t="shared" si="27"/>
        <v>2.4473006771464356</v>
      </c>
      <c r="B790">
        <f t="shared" si="26"/>
        <v>2.9952800366613284</v>
      </c>
      <c r="C790">
        <f t="shared" si="26"/>
        <v>2.2746001120380246</v>
      </c>
      <c r="D790">
        <f t="shared" si="26"/>
        <v>1.9276305720474562</v>
      </c>
    </row>
    <row r="791" spans="1:4" x14ac:dyDescent="0.2">
      <c r="A791">
        <f t="shared" si="27"/>
        <v>2.4504422698000252</v>
      </c>
      <c r="B791">
        <f t="shared" si="26"/>
        <v>2.9993966974563007</v>
      </c>
      <c r="C791">
        <f t="shared" si="26"/>
        <v>2.2774090445397661</v>
      </c>
      <c r="D791">
        <f t="shared" si="26"/>
        <v>1.9297623191780793</v>
      </c>
    </row>
    <row r="792" spans="1:4" x14ac:dyDescent="0.2">
      <c r="A792">
        <f t="shared" si="27"/>
        <v>2.4535838624536148</v>
      </c>
      <c r="B792">
        <f t="shared" si="26"/>
        <v>3.0035200277044471</v>
      </c>
      <c r="C792">
        <f t="shared" si="26"/>
        <v>2.2802164278320229</v>
      </c>
      <c r="D792">
        <f t="shared" si="26"/>
        <v>1.9318905012082523</v>
      </c>
    </row>
    <row r="793" spans="1:4" x14ac:dyDescent="0.2">
      <c r="A793">
        <f t="shared" si="27"/>
        <v>2.4567254551072044</v>
      </c>
      <c r="B793">
        <f t="shared" si="26"/>
        <v>3.0076500408862228</v>
      </c>
      <c r="C793">
        <f t="shared" si="26"/>
        <v>2.2830222655070198</v>
      </c>
      <c r="D793">
        <f t="shared" si="26"/>
        <v>1.9340151343641563</v>
      </c>
    </row>
    <row r="794" spans="1:4" x14ac:dyDescent="0.2">
      <c r="A794">
        <f t="shared" si="27"/>
        <v>2.459867047760794</v>
      </c>
      <c r="B794">
        <f t="shared" si="26"/>
        <v>3.011786750242921</v>
      </c>
      <c r="C794">
        <f t="shared" si="26"/>
        <v>2.2858265612088591</v>
      </c>
      <c r="D794">
        <f t="shared" si="26"/>
        <v>1.9361362349087177</v>
      </c>
    </row>
    <row r="795" spans="1:4" x14ac:dyDescent="0.2">
      <c r="A795">
        <f t="shared" si="27"/>
        <v>2.4630086404143836</v>
      </c>
      <c r="B795">
        <f t="shared" si="26"/>
        <v>3.0159301687735693</v>
      </c>
      <c r="C795">
        <f t="shared" si="26"/>
        <v>2.2886293186332076</v>
      </c>
      <c r="D795">
        <f t="shared" si="26"/>
        <v>1.9382538191404657</v>
      </c>
    </row>
    <row r="796" spans="1:4" x14ac:dyDescent="0.2">
      <c r="A796">
        <f t="shared" si="27"/>
        <v>2.4661502330679732</v>
      </c>
      <c r="B796">
        <f t="shared" si="26"/>
        <v>3.0200803092318145</v>
      </c>
      <c r="C796">
        <f t="shared" si="26"/>
        <v>2.2914305415269891</v>
      </c>
      <c r="D796">
        <f t="shared" si="26"/>
        <v>1.9403679033924022</v>
      </c>
    </row>
    <row r="797" spans="1:4" x14ac:dyDescent="0.2">
      <c r="A797">
        <f t="shared" si="27"/>
        <v>2.4692918257215628</v>
      </c>
      <c r="B797">
        <f t="shared" si="26"/>
        <v>3.024237184122792</v>
      </c>
      <c r="C797">
        <f t="shared" si="26"/>
        <v>2.2942302336880736</v>
      </c>
      <c r="D797">
        <f t="shared" si="26"/>
        <v>1.9424785040308949</v>
      </c>
    </row>
    <row r="798" spans="1:4" x14ac:dyDescent="0.2">
      <c r="A798">
        <f t="shared" si="27"/>
        <v>2.4724334183751524</v>
      </c>
      <c r="B798">
        <f t="shared" si="26"/>
        <v>3.0284008056999827</v>
      </c>
      <c r="C798">
        <f t="shared" si="26"/>
        <v>2.2970283989649674</v>
      </c>
      <c r="D798">
        <f t="shared" si="26"/>
        <v>1.9445856374545802</v>
      </c>
    </row>
    <row r="799" spans="1:4" x14ac:dyDescent="0.2">
      <c r="A799">
        <f t="shared" si="27"/>
        <v>2.475575011028742</v>
      </c>
      <c r="B799">
        <f t="shared" si="26"/>
        <v>3.0325711859620528</v>
      </c>
      <c r="C799">
        <f t="shared" si="26"/>
        <v>2.2998250412565024</v>
      </c>
      <c r="D799">
        <f t="shared" si="26"/>
        <v>1.9466893200932882</v>
      </c>
    </row>
    <row r="800" spans="1:4" x14ac:dyDescent="0.2">
      <c r="A800">
        <f t="shared" si="27"/>
        <v>2.4787166036823316</v>
      </c>
      <c r="B800">
        <f t="shared" si="26"/>
        <v>3.0367483366496799</v>
      </c>
      <c r="C800">
        <f t="shared" si="26"/>
        <v>2.3026201645115281</v>
      </c>
      <c r="D800">
        <f t="shared" si="26"/>
        <v>1.9487895684069796</v>
      </c>
    </row>
    <row r="801" spans="1:4" x14ac:dyDescent="0.2">
      <c r="A801">
        <f t="shared" si="27"/>
        <v>2.4818581963359212</v>
      </c>
      <c r="B801">
        <f t="shared" si="26"/>
        <v>3.0409322692423681</v>
      </c>
      <c r="C801">
        <f t="shared" si="26"/>
        <v>2.3054137727285973</v>
      </c>
      <c r="D801">
        <f t="shared" si="26"/>
        <v>1.9508863988847032</v>
      </c>
    </row>
    <row r="802" spans="1:4" x14ac:dyDescent="0.2">
      <c r="A802">
        <f t="shared" si="27"/>
        <v>2.4849997889895108</v>
      </c>
      <c r="B802">
        <f t="shared" si="26"/>
        <v>3.0451229949552467</v>
      </c>
      <c r="C802">
        <f t="shared" si="26"/>
        <v>2.30820586995566</v>
      </c>
      <c r="D802">
        <f t="shared" si="26"/>
        <v>1.9529798280435662</v>
      </c>
    </row>
    <row r="803" spans="1:4" x14ac:dyDescent="0.2">
      <c r="A803">
        <f t="shared" si="27"/>
        <v>2.4881413816431004</v>
      </c>
      <c r="B803">
        <f t="shared" si="26"/>
        <v>3.0493205247358626</v>
      </c>
      <c r="C803">
        <f t="shared" si="26"/>
        <v>2.310996460289751</v>
      </c>
      <c r="D803">
        <f t="shared" si="26"/>
        <v>1.9550698724277222</v>
      </c>
    </row>
    <row r="804" spans="1:4" x14ac:dyDescent="0.2">
      <c r="A804">
        <f t="shared" si="27"/>
        <v>2.49128297429669</v>
      </c>
      <c r="B804">
        <f t="shared" si="26"/>
        <v>3.0535248692609507</v>
      </c>
      <c r="C804">
        <f t="shared" si="26"/>
        <v>2.3137855478766802</v>
      </c>
      <c r="D804">
        <f t="shared" si="26"/>
        <v>1.9571565486073739</v>
      </c>
    </row>
    <row r="805" spans="1:4" x14ac:dyDescent="0.2">
      <c r="A805">
        <f t="shared" si="27"/>
        <v>2.4944245669502796</v>
      </c>
      <c r="B805">
        <f t="shared" si="26"/>
        <v>3.0577360389332022</v>
      </c>
      <c r="C805">
        <f t="shared" si="26"/>
        <v>2.3165731369107223</v>
      </c>
      <c r="D805">
        <f t="shared" si="26"/>
        <v>1.9592398731777929</v>
      </c>
    </row>
    <row r="806" spans="1:4" x14ac:dyDescent="0.2">
      <c r="A806">
        <f t="shared" si="27"/>
        <v>2.4975661596038692</v>
      </c>
      <c r="B806">
        <f t="shared" si="26"/>
        <v>3.061954043878016</v>
      </c>
      <c r="C806">
        <f t="shared" si="26"/>
        <v>2.3193592316343055</v>
      </c>
      <c r="D806">
        <f t="shared" si="26"/>
        <v>1.9613198627583555</v>
      </c>
    </row>
    <row r="807" spans="1:4" x14ac:dyDescent="0.2">
      <c r="A807">
        <f t="shared" si="27"/>
        <v>2.5007077522574588</v>
      </c>
      <c r="B807">
        <f t="shared" si="26"/>
        <v>3.0661788939402421</v>
      </c>
      <c r="C807">
        <f t="shared" si="26"/>
        <v>2.3221438363377063</v>
      </c>
      <c r="D807">
        <f t="shared" si="26"/>
        <v>1.9633965339915918</v>
      </c>
    </row>
    <row r="808" spans="1:4" x14ac:dyDescent="0.2">
      <c r="A808">
        <f t="shared" si="27"/>
        <v>2.5038493449110484</v>
      </c>
      <c r="B808">
        <f t="shared" si="26"/>
        <v>3.070410598680914</v>
      </c>
      <c r="C808">
        <f t="shared" si="26"/>
        <v>2.3249269553587331</v>
      </c>
      <c r="D808">
        <f t="shared" si="26"/>
        <v>1.9654699035422516</v>
      </c>
    </row>
    <row r="809" spans="1:4" x14ac:dyDescent="0.2">
      <c r="A809">
        <f t="shared" si="27"/>
        <v>2.506990937564638</v>
      </c>
      <c r="B809">
        <f t="shared" si="26"/>
        <v>3.0746491673739711</v>
      </c>
      <c r="C809">
        <f t="shared" si="26"/>
        <v>2.3277085930824213</v>
      </c>
      <c r="D809">
        <f t="shared" si="26"/>
        <v>1.9675399880963866</v>
      </c>
    </row>
    <row r="810" spans="1:4" x14ac:dyDescent="0.2">
      <c r="A810">
        <f t="shared" si="27"/>
        <v>2.5101325302182276</v>
      </c>
      <c r="B810">
        <f t="shared" si="26"/>
        <v>3.0788946090029712</v>
      </c>
      <c r="C810">
        <f t="shared" si="26"/>
        <v>2.3304887539407222</v>
      </c>
      <c r="D810">
        <f t="shared" si="26"/>
        <v>1.969606804360446</v>
      </c>
    </row>
    <row r="811" spans="1:4" x14ac:dyDescent="0.2">
      <c r="A811">
        <f t="shared" si="27"/>
        <v>2.5132741228718172</v>
      </c>
      <c r="B811">
        <f t="shared" si="26"/>
        <v>3.083146932257796</v>
      </c>
      <c r="C811">
        <f t="shared" si="26"/>
        <v>2.3332674424121951</v>
      </c>
      <c r="D811">
        <f t="shared" si="26"/>
        <v>1.9716703690603874</v>
      </c>
    </row>
    <row r="812" spans="1:4" x14ac:dyDescent="0.2">
      <c r="A812">
        <f t="shared" si="27"/>
        <v>2.5164157155254068</v>
      </c>
      <c r="B812">
        <f t="shared" si="26"/>
        <v>3.0874061455313502</v>
      </c>
      <c r="C812">
        <f t="shared" si="26"/>
        <v>2.336044663021696</v>
      </c>
      <c r="D812">
        <f t="shared" si="26"/>
        <v>1.9737306989408043</v>
      </c>
    </row>
    <row r="813" spans="1:4" x14ac:dyDescent="0.2">
      <c r="A813">
        <f t="shared" si="27"/>
        <v>2.5195573081789964</v>
      </c>
      <c r="B813">
        <f t="shared" si="26"/>
        <v>3.0916722569162474</v>
      </c>
      <c r="C813">
        <f t="shared" si="26"/>
        <v>2.3388204203400713</v>
      </c>
      <c r="D813">
        <f t="shared" si="26"/>
        <v>1.9757878107640654</v>
      </c>
    </row>
    <row r="814" spans="1:4" x14ac:dyDescent="0.2">
      <c r="A814">
        <f t="shared" si="27"/>
        <v>2.522698900832586</v>
      </c>
      <c r="B814">
        <f t="shared" si="26"/>
        <v>3.0959452742014948</v>
      </c>
      <c r="C814">
        <f t="shared" si="26"/>
        <v>2.3415947189838469</v>
      </c>
      <c r="D814">
        <f t="shared" si="26"/>
        <v>1.9778417213094712</v>
      </c>
    </row>
    <row r="815" spans="1:4" x14ac:dyDescent="0.2">
      <c r="A815">
        <f t="shared" si="27"/>
        <v>2.5258404934861756</v>
      </c>
      <c r="B815">
        <f t="shared" si="26"/>
        <v>3.1002252048691674</v>
      </c>
      <c r="C815">
        <f t="shared" si="26"/>
        <v>2.3443675636149233</v>
      </c>
      <c r="D815">
        <f t="shared" si="26"/>
        <v>1.9798924473724242</v>
      </c>
    </row>
    <row r="816" spans="1:4" x14ac:dyDescent="0.2">
      <c r="A816">
        <f t="shared" si="27"/>
        <v>2.5289820861397652</v>
      </c>
      <c r="B816">
        <f t="shared" si="26"/>
        <v>3.1045120560910804</v>
      </c>
      <c r="C816">
        <f t="shared" si="26"/>
        <v>2.3471389589402651</v>
      </c>
      <c r="D816">
        <f t="shared" si="26"/>
        <v>1.981940005763613</v>
      </c>
    </row>
    <row r="817" spans="1:4" x14ac:dyDescent="0.2">
      <c r="A817">
        <f t="shared" si="27"/>
        <v>2.5321236787933548</v>
      </c>
      <c r="B817">
        <f t="shared" si="26"/>
        <v>3.1088058347254521</v>
      </c>
      <c r="C817">
        <f t="shared" si="26"/>
        <v>2.3499089097115951</v>
      </c>
      <c r="D817">
        <f t="shared" si="26"/>
        <v>1.9839844133082105</v>
      </c>
    </row>
    <row r="818" spans="1:4" x14ac:dyDescent="0.2">
      <c r="A818">
        <f t="shared" si="27"/>
        <v>2.5352652714469444</v>
      </c>
      <c r="B818">
        <f t="shared" si="26"/>
        <v>3.1131065473135675</v>
      </c>
      <c r="C818">
        <f t="shared" si="26"/>
        <v>2.3526774207250867</v>
      </c>
      <c r="D818">
        <f t="shared" si="26"/>
        <v>1.9860256868450881</v>
      </c>
    </row>
    <row r="819" spans="1:4" x14ac:dyDescent="0.2">
      <c r="A819">
        <f t="shared" si="27"/>
        <v>2.538406864100534</v>
      </c>
      <c r="B819">
        <f t="shared" si="26"/>
        <v>3.1174142000764307</v>
      </c>
      <c r="C819">
        <f t="shared" si="26"/>
        <v>2.3554444968210566</v>
      </c>
      <c r="D819">
        <f t="shared" si="26"/>
        <v>1.9880638432260407</v>
      </c>
    </row>
    <row r="820" spans="1:4" x14ac:dyDescent="0.2">
      <c r="A820">
        <f t="shared" si="27"/>
        <v>2.5415484567541236</v>
      </c>
      <c r="B820">
        <f t="shared" si="26"/>
        <v>3.1217287989114224</v>
      </c>
      <c r="C820">
        <f t="shared" si="26"/>
        <v>2.3582101428836602</v>
      </c>
      <c r="D820">
        <f t="shared" si="26"/>
        <v>1.990098899315029</v>
      </c>
    </row>
    <row r="821" spans="1:4" x14ac:dyDescent="0.2">
      <c r="A821">
        <f t="shared" si="27"/>
        <v>2.5446900494077132</v>
      </c>
      <c r="B821">
        <f t="shared" si="26"/>
        <v>3.1260503493889504</v>
      </c>
      <c r="C821">
        <f t="shared" si="26"/>
        <v>2.360974363840584</v>
      </c>
      <c r="D821">
        <f t="shared" si="26"/>
        <v>1.9921308719874327</v>
      </c>
    </row>
    <row r="822" spans="1:4" x14ac:dyDescent="0.2">
      <c r="A822">
        <f t="shared" si="27"/>
        <v>2.5478316420613027</v>
      </c>
      <c r="B822">
        <f t="shared" si="26"/>
        <v>3.130378856749096</v>
      </c>
      <c r="C822">
        <f t="shared" si="26"/>
        <v>2.3637371646627416</v>
      </c>
      <c r="D822">
        <f t="shared" si="26"/>
        <v>1.9941597781293183</v>
      </c>
    </row>
    <row r="823" spans="1:4" x14ac:dyDescent="0.2">
      <c r="A823">
        <f t="shared" si="27"/>
        <v>2.5509732347148923</v>
      </c>
      <c r="B823">
        <f t="shared" si="26"/>
        <v>3.1347143258982642</v>
      </c>
      <c r="C823">
        <f t="shared" si="26"/>
        <v>2.3664985503639686</v>
      </c>
      <c r="D823">
        <f t="shared" si="26"/>
        <v>1.9961856346367213</v>
      </c>
    </row>
    <row r="824" spans="1:4" x14ac:dyDescent="0.2">
      <c r="A824">
        <f t="shared" si="27"/>
        <v>2.5541148273684819</v>
      </c>
      <c r="B824">
        <f t="shared" si="26"/>
        <v>3.13905676140583</v>
      </c>
      <c r="C824">
        <f t="shared" si="26"/>
        <v>2.3692585260007166</v>
      </c>
      <c r="D824">
        <f t="shared" si="26"/>
        <v>1.9982084584149407</v>
      </c>
    </row>
    <row r="825" spans="1:4" x14ac:dyDescent="0.2">
      <c r="A825">
        <f t="shared" si="27"/>
        <v>2.5572564200220715</v>
      </c>
      <c r="B825">
        <f t="shared" si="26"/>
        <v>3.1434061675007881</v>
      </c>
      <c r="C825">
        <f t="shared" si="26"/>
        <v>2.3720170966717529</v>
      </c>
      <c r="D825">
        <f t="shared" si="26"/>
        <v>2.0002282663778463</v>
      </c>
    </row>
    <row r="826" spans="1:4" x14ac:dyDescent="0.2">
      <c r="A826">
        <f t="shared" si="27"/>
        <v>2.5603980126756611</v>
      </c>
      <c r="B826">
        <f t="shared" si="26"/>
        <v>3.1477625480683971</v>
      </c>
      <c r="C826">
        <f t="shared" si="26"/>
        <v>2.3747742675178518</v>
      </c>
      <c r="D826">
        <f t="shared" si="26"/>
        <v>2.0022450754471994</v>
      </c>
    </row>
    <row r="827" spans="1:4" x14ac:dyDescent="0.2">
      <c r="A827">
        <f t="shared" si="27"/>
        <v>2.5635396053292507</v>
      </c>
      <c r="B827">
        <f t="shared" si="26"/>
        <v>3.1521259066468348</v>
      </c>
      <c r="C827">
        <f t="shared" si="26"/>
        <v>2.3775300437214977</v>
      </c>
      <c r="D827">
        <f t="shared" si="26"/>
        <v>2.0042589025519884</v>
      </c>
    </row>
    <row r="828" spans="1:4" x14ac:dyDescent="0.2">
      <c r="A828">
        <f t="shared" si="27"/>
        <v>2.5666811979828403</v>
      </c>
      <c r="B828">
        <f t="shared" si="26"/>
        <v>3.1564962464238477</v>
      </c>
      <c r="C828">
        <f t="shared" si="26"/>
        <v>2.3802844305065776</v>
      </c>
      <c r="D828">
        <f t="shared" si="26"/>
        <v>2.0062697646277727</v>
      </c>
    </row>
    <row r="829" spans="1:4" x14ac:dyDescent="0.2">
      <c r="A829">
        <f t="shared" si="27"/>
        <v>2.5698227906364299</v>
      </c>
      <c r="B829">
        <f t="shared" si="26"/>
        <v>3.160873570233409</v>
      </c>
      <c r="C829">
        <f t="shared" si="26"/>
        <v>2.3830374331380839</v>
      </c>
      <c r="D829">
        <f t="shared" si="26"/>
        <v>2.0082776786160452</v>
      </c>
    </row>
    <row r="830" spans="1:4" x14ac:dyDescent="0.2">
      <c r="A830">
        <f t="shared" si="27"/>
        <v>2.5729643832900195</v>
      </c>
      <c r="B830">
        <f t="shared" si="26"/>
        <v>3.1652578805523746</v>
      </c>
      <c r="C830">
        <f t="shared" si="26"/>
        <v>2.3857890569218094</v>
      </c>
      <c r="D830">
        <f t="shared" si="26"/>
        <v>2.0102826614636</v>
      </c>
    </row>
    <row r="831" spans="1:4" x14ac:dyDescent="0.2">
      <c r="A831">
        <f t="shared" si="27"/>
        <v>2.5761059759436091</v>
      </c>
      <c r="B831">
        <f t="shared" si="26"/>
        <v>3.1696491794971529</v>
      </c>
      <c r="C831">
        <f t="shared" si="26"/>
        <v>2.3885393072040495</v>
      </c>
      <c r="D831">
        <f t="shared" si="26"/>
        <v>2.0122847301219209</v>
      </c>
    </row>
    <row r="832" spans="1:4" x14ac:dyDescent="0.2">
      <c r="A832">
        <f t="shared" si="27"/>
        <v>2.5792475685971987</v>
      </c>
      <c r="B832">
        <f t="shared" ref="B832:D895" si="28">1/SQRT(B$8+1)*(ATAN(TAN($A832)/SQRT(B$8+1))+PI())</f>
        <v>3.1740474688203726</v>
      </c>
      <c r="C832">
        <f t="shared" si="28"/>
        <v>2.3912881893713016</v>
      </c>
      <c r="D832">
        <f t="shared" si="28"/>
        <v>2.0142839015465754</v>
      </c>
    </row>
    <row r="833" spans="1:4" x14ac:dyDescent="0.2">
      <c r="A833">
        <f t="shared" si="27"/>
        <v>2.5823891612507883</v>
      </c>
      <c r="B833">
        <f t="shared" si="28"/>
        <v>3.1784527499075592</v>
      </c>
      <c r="C833">
        <f t="shared" si="28"/>
        <v>2.3940357088499651</v>
      </c>
      <c r="D833">
        <f t="shared" si="28"/>
        <v>2.0162801926966236</v>
      </c>
    </row>
    <row r="834" spans="1:4" x14ac:dyDescent="0.2">
      <c r="A834">
        <f t="shared" si="27"/>
        <v>2.5855307539043779</v>
      </c>
      <c r="B834">
        <f t="shared" si="28"/>
        <v>3.1828650237738199</v>
      </c>
      <c r="C834">
        <f t="shared" si="28"/>
        <v>2.3967818711060436</v>
      </c>
      <c r="D834">
        <f t="shared" si="28"/>
        <v>2.0182736205340399</v>
      </c>
    </row>
    <row r="835" spans="1:4" x14ac:dyDescent="0.2">
      <c r="A835">
        <f t="shared" si="27"/>
        <v>2.5886723465579675</v>
      </c>
      <c r="B835">
        <f t="shared" si="28"/>
        <v>3.1872842910605348</v>
      </c>
      <c r="C835">
        <f t="shared" si="28"/>
        <v>2.3995266816448479</v>
      </c>
      <c r="D835">
        <f t="shared" si="28"/>
        <v>2.0202642020231441</v>
      </c>
    </row>
    <row r="836" spans="1:4" x14ac:dyDescent="0.2">
      <c r="A836">
        <f t="shared" si="27"/>
        <v>2.5918139392115571</v>
      </c>
      <c r="B836">
        <f t="shared" si="28"/>
        <v>3.1917105520320597</v>
      </c>
      <c r="C836">
        <f t="shared" si="28"/>
        <v>2.4022701460106965</v>
      </c>
      <c r="D836">
        <f t="shared" si="28"/>
        <v>2.0222519541300463</v>
      </c>
    </row>
    <row r="837" spans="1:4" x14ac:dyDescent="0.2">
      <c r="A837">
        <f t="shared" si="27"/>
        <v>2.5949555318651467</v>
      </c>
      <c r="B837">
        <f t="shared" si="28"/>
        <v>3.1961438065724348</v>
      </c>
      <c r="C837">
        <f t="shared" si="28"/>
        <v>2.4050122697866207</v>
      </c>
      <c r="D837">
        <f t="shared" si="28"/>
        <v>2.0242368938221036</v>
      </c>
    </row>
    <row r="838" spans="1:4" x14ac:dyDescent="0.2">
      <c r="A838">
        <f t="shared" si="27"/>
        <v>2.5980971245187363</v>
      </c>
      <c r="B838">
        <f t="shared" si="28"/>
        <v>3.2005840541821082</v>
      </c>
      <c r="C838">
        <f t="shared" si="28"/>
        <v>2.4077530585940701</v>
      </c>
      <c r="D838">
        <f t="shared" si="28"/>
        <v>2.0262190380673868</v>
      </c>
    </row>
    <row r="839" spans="1:4" x14ac:dyDescent="0.2">
      <c r="A839">
        <f t="shared" si="27"/>
        <v>2.6012387171723259</v>
      </c>
      <c r="B839">
        <f t="shared" si="28"/>
        <v>3.2050312939746681</v>
      </c>
      <c r="C839">
        <f t="shared" si="28"/>
        <v>2.4104925180926129</v>
      </c>
      <c r="D839">
        <f t="shared" si="28"/>
        <v>2.0281984038341583</v>
      </c>
    </row>
    <row r="840" spans="1:4" x14ac:dyDescent="0.2">
      <c r="A840">
        <f t="shared" si="27"/>
        <v>2.6043803098259155</v>
      </c>
      <c r="B840">
        <f t="shared" si="28"/>
        <v>3.2094855246735898</v>
      </c>
      <c r="C840">
        <f t="shared" si="28"/>
        <v>2.4132306539796478</v>
      </c>
      <c r="D840">
        <f t="shared" si="28"/>
        <v>2.0301750080903651</v>
      </c>
    </row>
    <row r="841" spans="1:4" x14ac:dyDescent="0.2">
      <c r="A841">
        <f t="shared" si="27"/>
        <v>2.6075219024795051</v>
      </c>
      <c r="B841">
        <f t="shared" si="28"/>
        <v>3.2139467446089944</v>
      </c>
      <c r="C841">
        <f t="shared" si="28"/>
        <v>2.4159674719901059</v>
      </c>
      <c r="D841">
        <f t="shared" si="28"/>
        <v>2.0321488678031359</v>
      </c>
    </row>
    <row r="842" spans="1:4" x14ac:dyDescent="0.2">
      <c r="A842">
        <f t="shared" si="27"/>
        <v>2.6106634951330947</v>
      </c>
      <c r="B842">
        <f t="shared" si="28"/>
        <v>3.2184149517144212</v>
      </c>
      <c r="C842">
        <f t="shared" si="28"/>
        <v>2.4187029778961588</v>
      </c>
      <c r="D842">
        <f t="shared" si="28"/>
        <v>2.0341199999382971</v>
      </c>
    </row>
    <row r="843" spans="1:4" x14ac:dyDescent="0.2">
      <c r="A843">
        <f t="shared" si="27"/>
        <v>2.6138050877866843</v>
      </c>
      <c r="B843">
        <f t="shared" si="28"/>
        <v>3.2228901435236188</v>
      </c>
      <c r="C843">
        <f t="shared" si="28"/>
        <v>2.4214371775069288</v>
      </c>
      <c r="D843">
        <f t="shared" si="28"/>
        <v>2.0360884214598931</v>
      </c>
    </row>
    <row r="844" spans="1:4" x14ac:dyDescent="0.2">
      <c r="A844">
        <f t="shared" si="27"/>
        <v>2.6169466804402739</v>
      </c>
      <c r="B844">
        <f t="shared" si="28"/>
        <v>3.2273723171673496</v>
      </c>
      <c r="C844">
        <f t="shared" si="28"/>
        <v>2.4241700766681951</v>
      </c>
      <c r="D844">
        <f t="shared" si="28"/>
        <v>2.0380541493297226</v>
      </c>
    </row>
    <row r="845" spans="1:4" x14ac:dyDescent="0.2">
      <c r="A845">
        <f t="shared" ref="A845:A908" si="29">A844+B$3</f>
        <v>2.6200882730938635</v>
      </c>
      <c r="B845">
        <f t="shared" si="28"/>
        <v>3.2318614693702115</v>
      </c>
      <c r="C845">
        <f t="shared" si="28"/>
        <v>2.4269016812621036</v>
      </c>
      <c r="D845">
        <f t="shared" si="28"/>
        <v>2.0400172005068811</v>
      </c>
    </row>
    <row r="846" spans="1:4" x14ac:dyDescent="0.2">
      <c r="A846">
        <f t="shared" si="29"/>
        <v>2.6232298657474531</v>
      </c>
      <c r="B846">
        <f t="shared" si="28"/>
        <v>3.2363575964474816</v>
      </c>
      <c r="C846">
        <f t="shared" si="28"/>
        <v>2.4296319972068798</v>
      </c>
      <c r="D846">
        <f t="shared" si="28"/>
        <v>2.0419775919473158</v>
      </c>
    </row>
    <row r="847" spans="1:4" x14ac:dyDescent="0.2">
      <c r="A847">
        <f t="shared" si="29"/>
        <v>2.6263714584010427</v>
      </c>
      <c r="B847">
        <f t="shared" si="28"/>
        <v>3.2408606943019711</v>
      </c>
      <c r="C847">
        <f t="shared" si="28"/>
        <v>2.4323610304565366</v>
      </c>
      <c r="D847">
        <f t="shared" si="28"/>
        <v>2.0439353406033929</v>
      </c>
    </row>
    <row r="848" spans="1:4" x14ac:dyDescent="0.2">
      <c r="A848">
        <f t="shared" si="29"/>
        <v>2.6295130510546323</v>
      </c>
      <c r="B848">
        <f t="shared" si="28"/>
        <v>3.2453707584209122</v>
      </c>
      <c r="C848">
        <f t="shared" si="28"/>
        <v>2.4350887870005895</v>
      </c>
      <c r="D848">
        <f t="shared" si="28"/>
        <v>2.045890463423472</v>
      </c>
    </row>
    <row r="849" spans="1:4" x14ac:dyDescent="0.2">
      <c r="A849">
        <f t="shared" si="29"/>
        <v>2.6326546437082219</v>
      </c>
      <c r="B849">
        <f t="shared" si="28"/>
        <v>3.249887783872853</v>
      </c>
      <c r="C849">
        <f t="shared" si="28"/>
        <v>2.4378152728637668</v>
      </c>
      <c r="D849">
        <f t="shared" si="28"/>
        <v>2.0478429773514915</v>
      </c>
    </row>
    <row r="850" spans="1:4" x14ac:dyDescent="0.2">
      <c r="A850">
        <f t="shared" si="29"/>
        <v>2.6357962363618115</v>
      </c>
      <c r="B850">
        <f t="shared" si="28"/>
        <v>3.2544117653045874</v>
      </c>
      <c r="C850">
        <f t="shared" si="28"/>
        <v>2.4405404941057252</v>
      </c>
      <c r="D850">
        <f t="shared" si="28"/>
        <v>2.0497928993265653</v>
      </c>
    </row>
    <row r="851" spans="1:4" x14ac:dyDescent="0.2">
      <c r="A851">
        <f t="shared" si="29"/>
        <v>2.6389378290154011</v>
      </c>
      <c r="B851">
        <f t="shared" si="28"/>
        <v>3.2589426969380977</v>
      </c>
      <c r="C851">
        <f t="shared" si="28"/>
        <v>2.4432644568207635</v>
      </c>
      <c r="D851">
        <f t="shared" si="28"/>
        <v>2.0517402462825882</v>
      </c>
    </row>
    <row r="852" spans="1:4" x14ac:dyDescent="0.2">
      <c r="A852">
        <f t="shared" si="29"/>
        <v>2.6420794216689907</v>
      </c>
      <c r="B852">
        <f t="shared" si="28"/>
        <v>3.2634805725675289</v>
      </c>
      <c r="C852">
        <f t="shared" si="28"/>
        <v>2.4459871671375395</v>
      </c>
      <c r="D852">
        <f t="shared" si="28"/>
        <v>2.0536850351478511</v>
      </c>
    </row>
    <row r="853" spans="1:4" x14ac:dyDescent="0.2">
      <c r="A853">
        <f t="shared" si="29"/>
        <v>2.6452210143225803</v>
      </c>
      <c r="B853">
        <f t="shared" si="28"/>
        <v>3.268025385556184</v>
      </c>
      <c r="C853">
        <f t="shared" si="28"/>
        <v>2.4487086312187847</v>
      </c>
      <c r="D853">
        <f t="shared" si="28"/>
        <v>2.0556272828446671</v>
      </c>
    </row>
    <row r="854" spans="1:4" x14ac:dyDescent="0.2">
      <c r="A854">
        <f t="shared" si="29"/>
        <v>2.6483626069761699</v>
      </c>
      <c r="B854">
        <f t="shared" si="28"/>
        <v>3.2725771288335497</v>
      </c>
      <c r="C854">
        <f t="shared" si="28"/>
        <v>2.4514288552610215</v>
      </c>
      <c r="D854">
        <f t="shared" si="28"/>
        <v>2.0575670062890059</v>
      </c>
    </row>
    <row r="855" spans="1:4" x14ac:dyDescent="0.2">
      <c r="A855">
        <f t="shared" si="29"/>
        <v>2.6515041996297595</v>
      </c>
      <c r="B855">
        <f t="shared" si="28"/>
        <v>3.2771357948923434</v>
      </c>
      <c r="C855">
        <f t="shared" si="28"/>
        <v>2.4541478454942833</v>
      </c>
      <c r="D855">
        <f t="shared" si="28"/>
        <v>2.0595042223901361</v>
      </c>
    </row>
    <row r="856" spans="1:4" x14ac:dyDescent="0.2">
      <c r="A856">
        <f t="shared" si="29"/>
        <v>2.6546457922833491</v>
      </c>
      <c r="B856">
        <f t="shared" si="28"/>
        <v>3.2817013757855977</v>
      </c>
      <c r="C856">
        <f t="shared" si="28"/>
        <v>2.4568656081818321</v>
      </c>
      <c r="D856">
        <f t="shared" si="28"/>
        <v>2.0614389480502826</v>
      </c>
    </row>
    <row r="857" spans="1:4" x14ac:dyDescent="0.2">
      <c r="A857">
        <f t="shared" si="29"/>
        <v>2.6577873849369387</v>
      </c>
      <c r="B857">
        <f t="shared" si="28"/>
        <v>3.2862738631237667</v>
      </c>
      <c r="C857">
        <f t="shared" si="28"/>
        <v>2.459582149619878</v>
      </c>
      <c r="D857">
        <f t="shared" si="28"/>
        <v>2.0633712001642865</v>
      </c>
    </row>
    <row r="858" spans="1:4" x14ac:dyDescent="0.2">
      <c r="A858">
        <f t="shared" si="29"/>
        <v>2.6609289775905283</v>
      </c>
      <c r="B858">
        <f t="shared" si="28"/>
        <v>3.2908532480718669</v>
      </c>
      <c r="C858">
        <f t="shared" si="28"/>
        <v>2.4622974761373029</v>
      </c>
      <c r="D858">
        <f t="shared" si="28"/>
        <v>2.0653009956192769</v>
      </c>
    </row>
    <row r="859" spans="1:4" x14ac:dyDescent="0.2">
      <c r="A859">
        <f t="shared" si="29"/>
        <v>2.6640705702441179</v>
      </c>
      <c r="B859">
        <f t="shared" si="28"/>
        <v>3.2954395213466507</v>
      </c>
      <c r="C859">
        <f t="shared" si="28"/>
        <v>2.4650115940953787</v>
      </c>
      <c r="D859">
        <f t="shared" si="28"/>
        <v>2.067228351294355</v>
      </c>
    </row>
    <row r="860" spans="1:4" x14ac:dyDescent="0.2">
      <c r="A860">
        <f t="shared" si="29"/>
        <v>2.6672121628977075</v>
      </c>
      <c r="B860">
        <f t="shared" si="28"/>
        <v>3.300032673213809</v>
      </c>
      <c r="C860">
        <f t="shared" si="28"/>
        <v>2.4677245098874923</v>
      </c>
      <c r="D860">
        <f t="shared" si="28"/>
        <v>2.0691532840602789</v>
      </c>
    </row>
    <row r="861" spans="1:4" x14ac:dyDescent="0.2">
      <c r="A861">
        <f t="shared" si="29"/>
        <v>2.6703537555512971</v>
      </c>
      <c r="B861">
        <f t="shared" si="28"/>
        <v>3.304632693485213</v>
      </c>
      <c r="C861">
        <f t="shared" si="28"/>
        <v>2.4704362299388691</v>
      </c>
      <c r="D861">
        <f t="shared" si="28"/>
        <v>2.0710758107791665</v>
      </c>
    </row>
    <row r="862" spans="1:4" x14ac:dyDescent="0.2">
      <c r="A862">
        <f t="shared" si="29"/>
        <v>2.6734953482048867</v>
      </c>
      <c r="B862">
        <f t="shared" si="28"/>
        <v>3.3092395715161911</v>
      </c>
      <c r="C862">
        <f t="shared" si="28"/>
        <v>2.4731467607062978</v>
      </c>
      <c r="D862">
        <f t="shared" si="28"/>
        <v>2.0729959483041989</v>
      </c>
    </row>
    <row r="863" spans="1:4" x14ac:dyDescent="0.2">
      <c r="A863">
        <f t="shared" si="29"/>
        <v>2.6766369408584763</v>
      </c>
      <c r="B863">
        <f t="shared" si="28"/>
        <v>3.3138532962028324</v>
      </c>
      <c r="C863">
        <f t="shared" si="28"/>
        <v>2.4758561086778563</v>
      </c>
      <c r="D863">
        <f t="shared" si="28"/>
        <v>2.0749137134793405</v>
      </c>
    </row>
    <row r="864" spans="1:4" x14ac:dyDescent="0.2">
      <c r="A864">
        <f t="shared" si="29"/>
        <v>2.6797785335120659</v>
      </c>
      <c r="B864">
        <f t="shared" si="28"/>
        <v>3.3184738559793461</v>
      </c>
      <c r="C864">
        <f t="shared" si="28"/>
        <v>2.4785642803726362</v>
      </c>
      <c r="D864">
        <f t="shared" si="28"/>
        <v>2.076829123139059</v>
      </c>
    </row>
    <row r="865" spans="1:4" x14ac:dyDescent="0.2">
      <c r="A865">
        <f t="shared" si="29"/>
        <v>2.6829201261656555</v>
      </c>
      <c r="B865">
        <f t="shared" si="28"/>
        <v>3.3231012388154411</v>
      </c>
      <c r="C865">
        <f t="shared" si="28"/>
        <v>2.4812712823404732</v>
      </c>
      <c r="D865">
        <f t="shared" si="28"/>
        <v>2.0787421941080604</v>
      </c>
    </row>
    <row r="866" spans="1:4" x14ac:dyDescent="0.2">
      <c r="A866">
        <f t="shared" si="29"/>
        <v>2.686061718819245</v>
      </c>
      <c r="B866">
        <f t="shared" si="28"/>
        <v>3.3277354322137573</v>
      </c>
      <c r="C866">
        <f t="shared" si="28"/>
        <v>2.4839771211616748</v>
      </c>
      <c r="D866">
        <f t="shared" si="28"/>
        <v>2.080652943201029</v>
      </c>
    </row>
    <row r="867" spans="1:4" x14ac:dyDescent="0.2">
      <c r="A867">
        <f t="shared" si="29"/>
        <v>2.6892033114728346</v>
      </c>
      <c r="B867">
        <f t="shared" si="28"/>
        <v>3.3323764232073345</v>
      </c>
      <c r="C867">
        <f t="shared" si="28"/>
        <v>2.4866818034467491</v>
      </c>
      <c r="D867">
        <f t="shared" si="28"/>
        <v>2.082561387222376</v>
      </c>
    </row>
    <row r="868" spans="1:4" x14ac:dyDescent="0.2">
      <c r="A868">
        <f t="shared" si="29"/>
        <v>2.6923449041264242</v>
      </c>
      <c r="B868">
        <f t="shared" si="28"/>
        <v>3.3370241983571218</v>
      </c>
      <c r="C868">
        <f t="shared" si="28"/>
        <v>2.4893853358361349</v>
      </c>
      <c r="D868">
        <f t="shared" si="28"/>
        <v>2.0844675429659976</v>
      </c>
    </row>
    <row r="869" spans="1:4" x14ac:dyDescent="0.2">
      <c r="A869">
        <f t="shared" si="29"/>
        <v>2.6954864967800138</v>
      </c>
      <c r="B869">
        <f t="shared" si="28"/>
        <v>3.3416787437495352</v>
      </c>
      <c r="C869">
        <f t="shared" si="28"/>
        <v>2.4920877249999367</v>
      </c>
      <c r="D869">
        <f t="shared" si="28"/>
        <v>2.0863714272150369</v>
      </c>
    </row>
    <row r="870" spans="1:4" x14ac:dyDescent="0.2">
      <c r="A870">
        <f t="shared" si="29"/>
        <v>2.6986280894336034</v>
      </c>
      <c r="B870">
        <f t="shared" si="28"/>
        <v>3.3463400449940512</v>
      </c>
      <c r="C870">
        <f t="shared" si="28"/>
        <v>2.4947889776376528</v>
      </c>
      <c r="D870">
        <f t="shared" si="28"/>
        <v>2.0882730567416607</v>
      </c>
    </row>
    <row r="871" spans="1:4" x14ac:dyDescent="0.2">
      <c r="A871">
        <f t="shared" si="29"/>
        <v>2.701769682087193</v>
      </c>
      <c r="B871">
        <f t="shared" si="28"/>
        <v>3.3510080872208596</v>
      </c>
      <c r="C871">
        <f t="shared" si="28"/>
        <v>2.4974891004779112</v>
      </c>
      <c r="D871">
        <f t="shared" si="28"/>
        <v>2.090172448306836</v>
      </c>
    </row>
    <row r="872" spans="1:4" x14ac:dyDescent="0.2">
      <c r="A872">
        <f t="shared" si="29"/>
        <v>2.7049112747407826</v>
      </c>
      <c r="B872">
        <f t="shared" si="28"/>
        <v>3.3556828550785496</v>
      </c>
      <c r="C872">
        <f t="shared" si="28"/>
        <v>2.5001881002782032</v>
      </c>
      <c r="D872">
        <f t="shared" si="28"/>
        <v>2.0920696186601204</v>
      </c>
    </row>
    <row r="873" spans="1:4" x14ac:dyDescent="0.2">
      <c r="A873">
        <f t="shared" si="29"/>
        <v>2.7080528673943722</v>
      </c>
      <c r="B873">
        <f t="shared" si="28"/>
        <v>3.3603643327318506</v>
      </c>
      <c r="C873">
        <f t="shared" si="28"/>
        <v>2.50288598382462</v>
      </c>
      <c r="D873">
        <f t="shared" si="28"/>
        <v>2.0939645845394557</v>
      </c>
    </row>
    <row r="874" spans="1:4" x14ac:dyDescent="0.2">
      <c r="A874">
        <f t="shared" si="29"/>
        <v>2.7111944600479618</v>
      </c>
      <c r="B874">
        <f t="shared" si="28"/>
        <v>3.3650525038594257</v>
      </c>
      <c r="C874">
        <f t="shared" si="28"/>
        <v>2.505582757931589</v>
      </c>
      <c r="D874">
        <f t="shared" si="28"/>
        <v>2.0958573626709724</v>
      </c>
    </row>
    <row r="875" spans="1:4" x14ac:dyDescent="0.2">
      <c r="A875">
        <f t="shared" si="29"/>
        <v>2.7143360527015514</v>
      </c>
      <c r="B875">
        <f t="shared" si="28"/>
        <v>3.3697473516517076</v>
      </c>
      <c r="C875">
        <f t="shared" si="28"/>
        <v>2.5082784294416101</v>
      </c>
      <c r="D875">
        <f t="shared" si="28"/>
        <v>2.0977479697687991</v>
      </c>
    </row>
    <row r="876" spans="1:4" x14ac:dyDescent="0.2">
      <c r="A876">
        <f t="shared" si="29"/>
        <v>2.717477645355141</v>
      </c>
      <c r="B876">
        <f t="shared" si="28"/>
        <v>3.3744488588087949</v>
      </c>
      <c r="C876">
        <f t="shared" si="28"/>
        <v>2.5109730052249963</v>
      </c>
      <c r="D876">
        <f t="shared" si="28"/>
        <v>2.0996364225348798</v>
      </c>
    </row>
    <row r="877" spans="1:4" x14ac:dyDescent="0.2">
      <c r="A877">
        <f t="shared" si="29"/>
        <v>2.7206192380087306</v>
      </c>
      <c r="B877">
        <f t="shared" si="28"/>
        <v>3.3791570075383914</v>
      </c>
      <c r="C877">
        <f t="shared" si="28"/>
        <v>2.5136664921796106</v>
      </c>
      <c r="D877">
        <f t="shared" si="28"/>
        <v>2.1015227376587973</v>
      </c>
    </row>
    <row r="878" spans="1:4" x14ac:dyDescent="0.2">
      <c r="A878">
        <f t="shared" si="29"/>
        <v>2.7237608306623202</v>
      </c>
      <c r="B878">
        <f t="shared" si="28"/>
        <v>3.3838717795538109</v>
      </c>
      <c r="C878">
        <f t="shared" si="28"/>
        <v>2.5163588972306092</v>
      </c>
      <c r="D878">
        <f t="shared" si="28"/>
        <v>2.1034069318176081</v>
      </c>
    </row>
    <row r="879" spans="1:4" x14ac:dyDescent="0.2">
      <c r="A879">
        <f t="shared" si="29"/>
        <v>2.7269024233159098</v>
      </c>
      <c r="B879">
        <f t="shared" si="28"/>
        <v>3.3885931560720302</v>
      </c>
      <c r="C879">
        <f t="shared" si="28"/>
        <v>2.5190502273301831</v>
      </c>
      <c r="D879">
        <f t="shared" si="28"/>
        <v>2.1052890216756763</v>
      </c>
    </row>
    <row r="880" spans="1:4" x14ac:dyDescent="0.2">
      <c r="A880">
        <f t="shared" si="29"/>
        <v>2.7300440159694994</v>
      </c>
      <c r="B880">
        <f t="shared" si="28"/>
        <v>3.3933211178117975</v>
      </c>
      <c r="C880">
        <f t="shared" si="28"/>
        <v>2.5217404894572977</v>
      </c>
      <c r="D880">
        <f t="shared" si="28"/>
        <v>2.1071690238845222</v>
      </c>
    </row>
    <row r="881" spans="1:4" x14ac:dyDescent="0.2">
      <c r="A881">
        <f t="shared" si="29"/>
        <v>2.733185608623089</v>
      </c>
      <c r="B881">
        <f t="shared" si="28"/>
        <v>3.3980556449918056</v>
      </c>
      <c r="C881">
        <f t="shared" si="28"/>
        <v>2.5244296906174397</v>
      </c>
      <c r="D881">
        <f t="shared" si="28"/>
        <v>2.1090469550826736</v>
      </c>
    </row>
    <row r="882" spans="1:4" x14ac:dyDescent="0.2">
      <c r="A882">
        <f t="shared" si="29"/>
        <v>2.7363272012766786</v>
      </c>
      <c r="B882">
        <f t="shared" si="28"/>
        <v>3.4027967173289166</v>
      </c>
      <c r="C882">
        <f t="shared" si="28"/>
        <v>2.52711783784236</v>
      </c>
      <c r="D882">
        <f t="shared" si="28"/>
        <v>2.1109228318955227</v>
      </c>
    </row>
    <row r="883" spans="1:4" x14ac:dyDescent="0.2">
      <c r="A883">
        <f t="shared" si="29"/>
        <v>2.7394687939302682</v>
      </c>
      <c r="B883">
        <f t="shared" si="28"/>
        <v>3.4075443140364525</v>
      </c>
      <c r="C883">
        <f t="shared" si="28"/>
        <v>2.5298049381898218</v>
      </c>
      <c r="D883">
        <f t="shared" si="28"/>
        <v>2.112796670935194</v>
      </c>
    </row>
    <row r="884" spans="1:4" x14ac:dyDescent="0.2">
      <c r="A884">
        <f t="shared" si="29"/>
        <v>2.7426103865838578</v>
      </c>
      <c r="B884">
        <f t="shared" si="28"/>
        <v>3.4122984138225432</v>
      </c>
      <c r="C884">
        <f t="shared" si="28"/>
        <v>2.5324909987433428</v>
      </c>
      <c r="D884">
        <f t="shared" si="28"/>
        <v>2.114668488800413</v>
      </c>
    </row>
    <row r="885" spans="1:4" x14ac:dyDescent="0.2">
      <c r="A885">
        <f t="shared" si="29"/>
        <v>2.7457519792374474</v>
      </c>
      <c r="B885">
        <f t="shared" si="28"/>
        <v>3.4170589948885381</v>
      </c>
      <c r="C885">
        <f t="shared" si="28"/>
        <v>2.5351760266119476</v>
      </c>
      <c r="D885">
        <f t="shared" si="28"/>
        <v>2.1165383020763868</v>
      </c>
    </row>
    <row r="886" spans="1:4" x14ac:dyDescent="0.2">
      <c r="A886">
        <f t="shared" si="29"/>
        <v>2.748893571891037</v>
      </c>
      <c r="B886">
        <f t="shared" si="28"/>
        <v>3.4218260349274834</v>
      </c>
      <c r="C886">
        <f t="shared" si="28"/>
        <v>2.5378600289299151</v>
      </c>
      <c r="D886">
        <f t="shared" si="28"/>
        <v>2.1184061273346879</v>
      </c>
    </row>
    <row r="887" spans="1:4" x14ac:dyDescent="0.2">
      <c r="A887">
        <f t="shared" si="29"/>
        <v>2.7520351645446266</v>
      </c>
      <c r="B887">
        <f t="shared" si="28"/>
        <v>3.4265995111226619</v>
      </c>
      <c r="C887">
        <f t="shared" si="28"/>
        <v>2.5405430128565269</v>
      </c>
      <c r="D887">
        <f t="shared" si="28"/>
        <v>2.1202719811331421</v>
      </c>
    </row>
    <row r="888" spans="1:4" x14ac:dyDescent="0.2">
      <c r="A888">
        <f t="shared" si="29"/>
        <v>2.7551767571982162</v>
      </c>
      <c r="B888">
        <f t="shared" si="28"/>
        <v>3.4313794001461999</v>
      </c>
      <c r="C888">
        <f t="shared" si="28"/>
        <v>2.5432249855758196</v>
      </c>
      <c r="D888">
        <f t="shared" si="28"/>
        <v>2.1221358800157288</v>
      </c>
    </row>
    <row r="889" spans="1:4" x14ac:dyDescent="0.2">
      <c r="A889">
        <f t="shared" si="29"/>
        <v>2.7583183498518058</v>
      </c>
      <c r="B889">
        <f t="shared" si="28"/>
        <v>3.4361656781577414</v>
      </c>
      <c r="C889">
        <f t="shared" si="28"/>
        <v>2.5459059542963356</v>
      </c>
      <c r="D889">
        <f t="shared" si="28"/>
        <v>2.1239978405124815</v>
      </c>
    </row>
    <row r="890" spans="1:4" x14ac:dyDescent="0.2">
      <c r="A890">
        <f t="shared" si="29"/>
        <v>2.7614599425053954</v>
      </c>
      <c r="B890">
        <f t="shared" si="28"/>
        <v>3.4409583208031891</v>
      </c>
      <c r="C890">
        <f t="shared" si="28"/>
        <v>2.5485859262508783</v>
      </c>
      <c r="D890">
        <f t="shared" si="28"/>
        <v>2.1258578791393972</v>
      </c>
    </row>
    <row r="891" spans="1:4" x14ac:dyDescent="0.2">
      <c r="A891">
        <f t="shared" si="29"/>
        <v>2.764601535158985</v>
      </c>
      <c r="B891">
        <f t="shared" si="28"/>
        <v>3.4457573032135205</v>
      </c>
      <c r="C891">
        <f t="shared" si="28"/>
        <v>2.5512649086962638</v>
      </c>
      <c r="D891">
        <f t="shared" si="28"/>
        <v>2.1277160123983485</v>
      </c>
    </row>
    <row r="892" spans="1:4" x14ac:dyDescent="0.2">
      <c r="A892">
        <f t="shared" si="29"/>
        <v>2.7677431278125746</v>
      </c>
      <c r="B892">
        <f t="shared" si="28"/>
        <v>3.4505626000036647</v>
      </c>
      <c r="C892">
        <f t="shared" si="28"/>
        <v>2.5539429089130756</v>
      </c>
      <c r="D892">
        <f t="shared" si="28"/>
        <v>2.1295722567770086</v>
      </c>
    </row>
    <row r="893" spans="1:4" x14ac:dyDescent="0.2">
      <c r="A893">
        <f t="shared" si="29"/>
        <v>2.7708847204661642</v>
      </c>
      <c r="B893">
        <f t="shared" si="28"/>
        <v>3.4553741852714617</v>
      </c>
      <c r="C893">
        <f t="shared" si="28"/>
        <v>2.5566199342054228</v>
      </c>
      <c r="D893">
        <f t="shared" si="28"/>
        <v>2.1314266287487715</v>
      </c>
    </row>
    <row r="894" spans="1:4" x14ac:dyDescent="0.2">
      <c r="A894">
        <f t="shared" si="29"/>
        <v>2.7740263131197538</v>
      </c>
      <c r="B894">
        <f t="shared" si="28"/>
        <v>3.4601920325966873</v>
      </c>
      <c r="C894">
        <f t="shared" si="28"/>
        <v>2.5592959919006959</v>
      </c>
      <c r="D894">
        <f t="shared" si="28"/>
        <v>2.133279144772688</v>
      </c>
    </row>
    <row r="895" spans="1:4" x14ac:dyDescent="0.2">
      <c r="A895">
        <f t="shared" si="29"/>
        <v>2.7771679057733434</v>
      </c>
      <c r="B895">
        <f t="shared" si="28"/>
        <v>3.4650161150401568</v>
      </c>
      <c r="C895">
        <f t="shared" si="28"/>
        <v>2.5619710893493233</v>
      </c>
      <c r="D895">
        <f t="shared" si="28"/>
        <v>2.1351298212934</v>
      </c>
    </row>
    <row r="896" spans="1:4" x14ac:dyDescent="0.2">
      <c r="A896">
        <f t="shared" si="29"/>
        <v>2.780309498426933</v>
      </c>
      <c r="B896">
        <f t="shared" ref="B896:D959" si="30">1/SQRT(B$8+1)*(ATAN(TAN($A896)/SQRT(B$8+1))+PI())</f>
        <v>3.4698464051428992</v>
      </c>
      <c r="C896">
        <f t="shared" si="30"/>
        <v>2.5646452339245345</v>
      </c>
      <c r="D896">
        <f t="shared" si="30"/>
        <v>2.1369786747410839</v>
      </c>
    </row>
    <row r="897" spans="1:4" x14ac:dyDescent="0.2">
      <c r="A897">
        <f t="shared" si="29"/>
        <v>2.7834510910805226</v>
      </c>
      <c r="B897">
        <f t="shared" si="30"/>
        <v>3.4746828749254126</v>
      </c>
      <c r="C897">
        <f t="shared" si="30"/>
        <v>2.5673184330221157</v>
      </c>
      <c r="D897">
        <f t="shared" si="30"/>
        <v>2.1388257215313988</v>
      </c>
    </row>
    <row r="898" spans="1:4" x14ac:dyDescent="0.2">
      <c r="A898">
        <f t="shared" si="29"/>
        <v>2.7865926837341122</v>
      </c>
      <c r="B898">
        <f t="shared" si="30"/>
        <v>3.4795254958869934</v>
      </c>
      <c r="C898">
        <f t="shared" si="30"/>
        <v>2.5699906940601736</v>
      </c>
      <c r="D898">
        <f t="shared" si="30"/>
        <v>2.1406709780654376</v>
      </c>
    </row>
    <row r="899" spans="1:4" x14ac:dyDescent="0.2">
      <c r="A899">
        <f t="shared" si="29"/>
        <v>2.7897342763877018</v>
      </c>
      <c r="B899">
        <f t="shared" si="30"/>
        <v>3.4843742390051466</v>
      </c>
      <c r="C899">
        <f t="shared" si="30"/>
        <v>2.572662024478896</v>
      </c>
      <c r="D899">
        <f t="shared" si="30"/>
        <v>2.1425144607296884</v>
      </c>
    </row>
    <row r="900" spans="1:4" x14ac:dyDescent="0.2">
      <c r="A900">
        <f t="shared" si="29"/>
        <v>2.7928758690412914</v>
      </c>
      <c r="B900">
        <f t="shared" si="30"/>
        <v>3.4892290747350718</v>
      </c>
      <c r="C900">
        <f t="shared" si="30"/>
        <v>2.5753324317403163</v>
      </c>
      <c r="D900">
        <f t="shared" si="30"/>
        <v>2.1443561858959952</v>
      </c>
    </row>
    <row r="901" spans="1:4" x14ac:dyDescent="0.2">
      <c r="A901">
        <f t="shared" si="29"/>
        <v>2.796017461694881</v>
      </c>
      <c r="B901">
        <f t="shared" si="30"/>
        <v>3.4940899730092356</v>
      </c>
      <c r="C901">
        <f t="shared" si="30"/>
        <v>2.5780019233280775</v>
      </c>
      <c r="D901">
        <f t="shared" si="30"/>
        <v>2.1461961699215268</v>
      </c>
    </row>
    <row r="902" spans="1:4" x14ac:dyDescent="0.2">
      <c r="A902">
        <f t="shared" si="29"/>
        <v>2.7991590543484706</v>
      </c>
      <c r="B902">
        <f t="shared" si="30"/>
        <v>3.4989569032370191</v>
      </c>
      <c r="C902">
        <f t="shared" si="30"/>
        <v>2.5806705067471967</v>
      </c>
      <c r="D902">
        <f t="shared" si="30"/>
        <v>2.1480344291487521</v>
      </c>
    </row>
    <row r="903" spans="1:4" x14ac:dyDescent="0.2">
      <c r="A903">
        <f t="shared" si="29"/>
        <v>2.8023006470020602</v>
      </c>
      <c r="B903">
        <f t="shared" si="30"/>
        <v>3.5038298343044532</v>
      </c>
      <c r="C903">
        <f t="shared" si="30"/>
        <v>2.5833381895238303</v>
      </c>
      <c r="D903">
        <f t="shared" si="30"/>
        <v>2.1498709799054163</v>
      </c>
    </row>
    <row r="904" spans="1:4" x14ac:dyDescent="0.2">
      <c r="A904">
        <f t="shared" si="29"/>
        <v>2.8054422396556498</v>
      </c>
      <c r="B904">
        <f t="shared" si="30"/>
        <v>3.508708734574034</v>
      </c>
      <c r="C904">
        <f t="shared" si="30"/>
        <v>2.5860049792050441</v>
      </c>
      <c r="D904">
        <f t="shared" si="30"/>
        <v>2.1517058385045242</v>
      </c>
    </row>
    <row r="905" spans="1:4" x14ac:dyDescent="0.2">
      <c r="A905">
        <f t="shared" si="29"/>
        <v>2.8085838323092394</v>
      </c>
      <c r="B905">
        <f t="shared" si="30"/>
        <v>3.513593571884627</v>
      </c>
      <c r="C905">
        <f t="shared" si="30"/>
        <v>2.5886708833585779</v>
      </c>
      <c r="D905">
        <f t="shared" si="30"/>
        <v>2.1535390212443297</v>
      </c>
    </row>
    <row r="906" spans="1:4" x14ac:dyDescent="0.2">
      <c r="A906">
        <f t="shared" si="29"/>
        <v>2.811725424962829</v>
      </c>
      <c r="B906">
        <f t="shared" si="30"/>
        <v>3.5184843135514496</v>
      </c>
      <c r="C906">
        <f t="shared" si="30"/>
        <v>2.5913359095726176</v>
      </c>
      <c r="D906">
        <f t="shared" si="30"/>
        <v>2.1553705444083269</v>
      </c>
    </row>
    <row r="907" spans="1:4" x14ac:dyDescent="0.2">
      <c r="A907">
        <f t="shared" si="29"/>
        <v>2.8148670176164186</v>
      </c>
      <c r="B907">
        <f t="shared" si="30"/>
        <v>3.5233809263661495</v>
      </c>
      <c r="C907">
        <f t="shared" si="30"/>
        <v>2.5940000654555648</v>
      </c>
      <c r="D907">
        <f t="shared" si="30"/>
        <v>2.1572004242652478</v>
      </c>
    </row>
    <row r="908" spans="1:4" x14ac:dyDescent="0.2">
      <c r="A908">
        <f t="shared" si="29"/>
        <v>2.8180086102700082</v>
      </c>
      <c r="B908">
        <f t="shared" si="30"/>
        <v>3.5282833765969626</v>
      </c>
      <c r="C908">
        <f t="shared" si="30"/>
        <v>2.5966633586358054</v>
      </c>
      <c r="D908">
        <f t="shared" si="30"/>
        <v>2.1590286770690641</v>
      </c>
    </row>
    <row r="909" spans="1:4" x14ac:dyDescent="0.2">
      <c r="A909">
        <f t="shared" ref="A909:A972" si="31">A908+B$3</f>
        <v>2.8211502029235977</v>
      </c>
      <c r="B909">
        <f t="shared" si="30"/>
        <v>3.5331916299889627</v>
      </c>
      <c r="C909">
        <f t="shared" si="30"/>
        <v>2.5993257967614847</v>
      </c>
      <c r="D909">
        <f t="shared" si="30"/>
        <v>2.1608553190589932</v>
      </c>
    </row>
    <row r="910" spans="1:4" x14ac:dyDescent="0.2">
      <c r="A910">
        <f t="shared" si="31"/>
        <v>2.8242917955771873</v>
      </c>
      <c r="B910">
        <f t="shared" si="30"/>
        <v>3.5381056517644018</v>
      </c>
      <c r="C910">
        <f t="shared" si="30"/>
        <v>2.6019873875002792</v>
      </c>
      <c r="D910">
        <f t="shared" si="30"/>
        <v>2.1626803664595085</v>
      </c>
    </row>
    <row r="911" spans="1:4" x14ac:dyDescent="0.2">
      <c r="A911">
        <f t="shared" si="31"/>
        <v>2.8274333882307769</v>
      </c>
      <c r="B911">
        <f t="shared" si="30"/>
        <v>3.543025406623137</v>
      </c>
      <c r="C911">
        <f t="shared" si="30"/>
        <v>2.6046481385391713</v>
      </c>
      <c r="D911">
        <f t="shared" si="30"/>
        <v>2.164503835480355</v>
      </c>
    </row>
    <row r="912" spans="1:4" x14ac:dyDescent="0.2">
      <c r="A912">
        <f t="shared" si="31"/>
        <v>2.8305749808843665</v>
      </c>
      <c r="B912">
        <f t="shared" si="30"/>
        <v>3.547950858743151</v>
      </c>
      <c r="C912">
        <f t="shared" si="30"/>
        <v>2.6073080575842229</v>
      </c>
      <c r="D912">
        <f t="shared" si="30"/>
        <v>2.1663257423165683</v>
      </c>
    </row>
    <row r="913" spans="1:4" x14ac:dyDescent="0.2">
      <c r="A913">
        <f t="shared" si="31"/>
        <v>2.8337165735379561</v>
      </c>
      <c r="B913">
        <f t="shared" si="30"/>
        <v>3.5528819717811628</v>
      </c>
      <c r="C913">
        <f t="shared" si="30"/>
        <v>2.6099671523603534</v>
      </c>
      <c r="D913">
        <f t="shared" si="30"/>
        <v>2.1681461031484974</v>
      </c>
    </row>
    <row r="914" spans="1:4" x14ac:dyDescent="0.2">
      <c r="A914">
        <f t="shared" si="31"/>
        <v>2.8368581661915457</v>
      </c>
      <c r="B914">
        <f t="shared" si="30"/>
        <v>3.5578187088733353</v>
      </c>
      <c r="C914">
        <f t="shared" si="30"/>
        <v>2.6126254306111156</v>
      </c>
      <c r="D914">
        <f t="shared" si="30"/>
        <v>2.1699649341418343</v>
      </c>
    </row>
    <row r="915" spans="1:4" x14ac:dyDescent="0.2">
      <c r="A915">
        <f t="shared" si="31"/>
        <v>2.8399997588451353</v>
      </c>
      <c r="B915">
        <f t="shared" si="30"/>
        <v>3.5627610326360659</v>
      </c>
      <c r="C915">
        <f t="shared" si="30"/>
        <v>2.6152829000984719</v>
      </c>
      <c r="D915">
        <f t="shared" si="30"/>
        <v>2.1717822514476413</v>
      </c>
    </row>
    <row r="916" spans="1:4" x14ac:dyDescent="0.2">
      <c r="A916">
        <f t="shared" si="31"/>
        <v>2.8431413514987249</v>
      </c>
      <c r="B916">
        <f t="shared" si="30"/>
        <v>3.5677089051668847</v>
      </c>
      <c r="C916">
        <f t="shared" si="30"/>
        <v>2.6179395686025773</v>
      </c>
      <c r="D916">
        <f t="shared" si="30"/>
        <v>2.1735980712023917</v>
      </c>
    </row>
    <row r="917" spans="1:4" x14ac:dyDescent="0.2">
      <c r="A917">
        <f t="shared" si="31"/>
        <v>2.8462829441523145</v>
      </c>
      <c r="B917">
        <f t="shared" si="30"/>
        <v>3.572662288045438</v>
      </c>
      <c r="C917">
        <f t="shared" si="30"/>
        <v>2.6205954439215549</v>
      </c>
      <c r="D917">
        <f t="shared" si="30"/>
        <v>2.1754124095280054</v>
      </c>
    </row>
    <row r="918" spans="1:4" x14ac:dyDescent="0.2">
      <c r="A918">
        <f t="shared" si="31"/>
        <v>2.8494245368059041</v>
      </c>
      <c r="B918">
        <f t="shared" si="30"/>
        <v>3.5776211423345705</v>
      </c>
      <c r="C918">
        <f t="shared" si="30"/>
        <v>2.6232505338712802</v>
      </c>
      <c r="D918">
        <f t="shared" si="30"/>
        <v>2.1772252825318943</v>
      </c>
    </row>
    <row r="919" spans="1:4" x14ac:dyDescent="0.2">
      <c r="A919">
        <f t="shared" si="31"/>
        <v>2.8525661294594937</v>
      </c>
      <c r="B919">
        <f t="shared" si="30"/>
        <v>3.5825854285815035</v>
      </c>
      <c r="C919">
        <f t="shared" si="30"/>
        <v>2.6259048462851586</v>
      </c>
      <c r="D919">
        <f t="shared" si="30"/>
        <v>2.1790367063070089</v>
      </c>
    </row>
    <row r="920" spans="1:4" x14ac:dyDescent="0.2">
      <c r="A920">
        <f t="shared" si="31"/>
        <v>2.8557077221130833</v>
      </c>
      <c r="B920">
        <f t="shared" si="30"/>
        <v>3.5875551068191118</v>
      </c>
      <c r="C920">
        <f t="shared" si="30"/>
        <v>2.6285583890139139</v>
      </c>
      <c r="D920">
        <f t="shared" si="30"/>
        <v>2.1808466969318898</v>
      </c>
    </row>
    <row r="921" spans="1:4" x14ac:dyDescent="0.2">
      <c r="A921">
        <f t="shared" si="31"/>
        <v>2.8588493147666729</v>
      </c>
      <c r="B921">
        <f t="shared" si="30"/>
        <v>3.5925301365672926</v>
      </c>
      <c r="C921">
        <f t="shared" si="30"/>
        <v>2.6312111699253653</v>
      </c>
      <c r="D921">
        <f t="shared" si="30"/>
        <v>2.1826552704707209</v>
      </c>
    </row>
    <row r="922" spans="1:4" x14ac:dyDescent="0.2">
      <c r="A922">
        <f t="shared" si="31"/>
        <v>2.8619909074202625</v>
      </c>
      <c r="B922">
        <f t="shared" si="30"/>
        <v>3.5975104768344401</v>
      </c>
      <c r="C922">
        <f t="shared" si="30"/>
        <v>2.6338631969042163</v>
      </c>
      <c r="D922">
        <f t="shared" si="30"/>
        <v>2.1844624429733899</v>
      </c>
    </row>
    <row r="923" spans="1:4" x14ac:dyDescent="0.2">
      <c r="A923">
        <f t="shared" si="31"/>
        <v>2.8651325000738521</v>
      </c>
      <c r="B923">
        <f t="shared" si="30"/>
        <v>3.6024960861190145</v>
      </c>
      <c r="C923">
        <f t="shared" si="30"/>
        <v>2.6365144778518395</v>
      </c>
      <c r="D923">
        <f t="shared" si="30"/>
        <v>2.1862682304755481</v>
      </c>
    </row>
    <row r="924" spans="1:4" x14ac:dyDescent="0.2">
      <c r="A924">
        <f t="shared" si="31"/>
        <v>2.8682740927274417</v>
      </c>
      <c r="B924">
        <f t="shared" si="30"/>
        <v>3.6074869224112076</v>
      </c>
      <c r="C924">
        <f t="shared" si="30"/>
        <v>2.6391650206860602</v>
      </c>
      <c r="D924">
        <f t="shared" si="30"/>
        <v>2.1880726489986757</v>
      </c>
    </row>
    <row r="925" spans="1:4" x14ac:dyDescent="0.2">
      <c r="A925">
        <f t="shared" si="31"/>
        <v>2.8714156853810313</v>
      </c>
      <c r="B925">
        <f t="shared" si="30"/>
        <v>3.6124829431947143</v>
      </c>
      <c r="C925">
        <f t="shared" si="30"/>
        <v>2.641814833340947</v>
      </c>
      <c r="D925">
        <f t="shared" si="30"/>
        <v>2.1898757145501535</v>
      </c>
    </row>
    <row r="926" spans="1:4" x14ac:dyDescent="0.2">
      <c r="A926">
        <f t="shared" si="31"/>
        <v>2.8745572780346209</v>
      </c>
      <c r="B926">
        <f t="shared" si="30"/>
        <v>3.6174841054486007</v>
      </c>
      <c r="C926">
        <f t="shared" si="30"/>
        <v>2.644463923766597</v>
      </c>
      <c r="D926">
        <f t="shared" si="30"/>
        <v>2.1916774431233308</v>
      </c>
    </row>
    <row r="927" spans="1:4" x14ac:dyDescent="0.2">
      <c r="A927">
        <f t="shared" si="31"/>
        <v>2.8776988706882105</v>
      </c>
      <c r="B927">
        <f t="shared" si="30"/>
        <v>3.6224903656492717</v>
      </c>
      <c r="C927">
        <f t="shared" si="30"/>
        <v>2.6471122999289269</v>
      </c>
      <c r="D927">
        <f t="shared" si="30"/>
        <v>2.1934778506976049</v>
      </c>
    </row>
    <row r="928" spans="1:4" x14ac:dyDescent="0.2">
      <c r="A928">
        <f t="shared" si="31"/>
        <v>2.8808404633418001</v>
      </c>
      <c r="B928">
        <f t="shared" si="30"/>
        <v>3.6275016797725432</v>
      </c>
      <c r="C928">
        <f t="shared" si="30"/>
        <v>2.6497599698094616</v>
      </c>
      <c r="D928">
        <f t="shared" si="30"/>
        <v>2.1952769532384968</v>
      </c>
    </row>
    <row r="929" spans="1:4" x14ac:dyDescent="0.2">
      <c r="A929">
        <f t="shared" si="31"/>
        <v>2.8839820559953897</v>
      </c>
      <c r="B929">
        <f t="shared" si="30"/>
        <v>3.6325180032958131</v>
      </c>
      <c r="C929">
        <f t="shared" si="30"/>
        <v>2.652406941405125</v>
      </c>
      <c r="D929">
        <f t="shared" si="30"/>
        <v>2.1970747666977357</v>
      </c>
    </row>
    <row r="930" spans="1:4" x14ac:dyDescent="0.2">
      <c r="A930">
        <f t="shared" si="31"/>
        <v>2.8871236486489793</v>
      </c>
      <c r="B930">
        <f t="shared" si="30"/>
        <v>3.6375392912003361</v>
      </c>
      <c r="C930">
        <f t="shared" si="30"/>
        <v>2.6550532227280308</v>
      </c>
      <c r="D930">
        <f t="shared" si="30"/>
        <v>2.1988713070133419</v>
      </c>
    </row>
    <row r="931" spans="1:4" x14ac:dyDescent="0.2">
      <c r="A931">
        <f t="shared" si="31"/>
        <v>2.8902652413025689</v>
      </c>
      <c r="B931">
        <f t="shared" si="30"/>
        <v>3.6425654979735946</v>
      </c>
      <c r="C931">
        <f t="shared" si="30"/>
        <v>2.6576988218052771</v>
      </c>
      <c r="D931">
        <f t="shared" si="30"/>
        <v>2.2006665901097167</v>
      </c>
    </row>
    <row r="932" spans="1:4" x14ac:dyDescent="0.2">
      <c r="A932">
        <f t="shared" si="31"/>
        <v>2.8934068339561585</v>
      </c>
      <c r="B932">
        <f t="shared" si="30"/>
        <v>3.6475965776117829</v>
      </c>
      <c r="C932">
        <f t="shared" si="30"/>
        <v>2.6603437466787376</v>
      </c>
      <c r="D932">
        <f t="shared" si="30"/>
        <v>2.2024606318977331</v>
      </c>
    </row>
    <row r="933" spans="1:4" x14ac:dyDescent="0.2">
      <c r="A933">
        <f t="shared" si="31"/>
        <v>2.8965484266097481</v>
      </c>
      <c r="B933">
        <f t="shared" si="30"/>
        <v>3.652632483622384</v>
      </c>
      <c r="C933">
        <f t="shared" si="30"/>
        <v>2.6629880054048569</v>
      </c>
      <c r="D933">
        <f t="shared" si="30"/>
        <v>2.2042534482748302</v>
      </c>
    </row>
    <row r="934" spans="1:4" x14ac:dyDescent="0.2">
      <c r="A934">
        <f t="shared" si="31"/>
        <v>2.8996900192633377</v>
      </c>
      <c r="B934">
        <f t="shared" si="30"/>
        <v>3.6576731690268547</v>
      </c>
      <c r="C934">
        <f t="shared" si="30"/>
        <v>2.6656316060544434</v>
      </c>
      <c r="D934">
        <f t="shared" si="30"/>
        <v>2.2060450551251121</v>
      </c>
    </row>
    <row r="935" spans="1:4" x14ac:dyDescent="0.2">
      <c r="A935">
        <f t="shared" si="31"/>
        <v>2.9028316119169273</v>
      </c>
      <c r="B935">
        <f t="shared" si="30"/>
        <v>3.6627185863634093</v>
      </c>
      <c r="C935">
        <f t="shared" si="30"/>
        <v>2.6682745567124675</v>
      </c>
      <c r="D935">
        <f t="shared" si="30"/>
        <v>2.2078354683194439</v>
      </c>
    </row>
    <row r="936" spans="1:4" x14ac:dyDescent="0.2">
      <c r="A936">
        <f t="shared" si="31"/>
        <v>2.9059732045705169</v>
      </c>
      <c r="B936">
        <f t="shared" si="30"/>
        <v>3.6677686876899114</v>
      </c>
      <c r="C936">
        <f t="shared" si="30"/>
        <v>2.6709168654778574</v>
      </c>
      <c r="D936">
        <f t="shared" si="30"/>
        <v>2.2096247037155599</v>
      </c>
    </row>
    <row r="937" spans="1:4" x14ac:dyDescent="0.2">
      <c r="A937">
        <f t="shared" si="31"/>
        <v>2.9091147972241065</v>
      </c>
      <c r="B937">
        <f t="shared" si="30"/>
        <v>3.6728234245868676</v>
      </c>
      <c r="C937">
        <f t="shared" si="30"/>
        <v>2.6735585404632953</v>
      </c>
      <c r="D937">
        <f t="shared" si="30"/>
        <v>2.211412777158166</v>
      </c>
    </row>
    <row r="938" spans="1:4" x14ac:dyDescent="0.2">
      <c r="A938">
        <f t="shared" si="31"/>
        <v>2.9122563898776961</v>
      </c>
      <c r="B938">
        <f t="shared" si="30"/>
        <v>3.677882748160521</v>
      </c>
      <c r="C938">
        <f t="shared" si="30"/>
        <v>2.6761995897950168</v>
      </c>
      <c r="D938">
        <f t="shared" si="30"/>
        <v>2.2131997044790488</v>
      </c>
    </row>
    <row r="939" spans="1:4" x14ac:dyDescent="0.2">
      <c r="A939">
        <f t="shared" si="31"/>
        <v>2.9153979825312857</v>
      </c>
      <c r="B939">
        <f t="shared" si="30"/>
        <v>3.6829466090460494</v>
      </c>
      <c r="C939">
        <f t="shared" si="30"/>
        <v>2.67884002161261</v>
      </c>
      <c r="D939">
        <f t="shared" si="30"/>
        <v>2.2149855014971891</v>
      </c>
    </row>
    <row r="940" spans="1:4" x14ac:dyDescent="0.2">
      <c r="A940">
        <f t="shared" si="31"/>
        <v>2.9185395751848753</v>
      </c>
      <c r="B940">
        <f t="shared" si="30"/>
        <v>3.6880149574108723</v>
      </c>
      <c r="C940">
        <f t="shared" si="30"/>
        <v>2.6814798440688135</v>
      </c>
      <c r="D940">
        <f t="shared" si="30"/>
        <v>2.2167701840188729</v>
      </c>
    </row>
    <row r="941" spans="1:4" x14ac:dyDescent="0.2">
      <c r="A941">
        <f t="shared" si="31"/>
        <v>2.9216811678384649</v>
      </c>
      <c r="B941">
        <f t="shared" si="30"/>
        <v>3.6930877429580531</v>
      </c>
      <c r="C941">
        <f t="shared" si="30"/>
        <v>2.6841190653293192</v>
      </c>
      <c r="D941">
        <f t="shared" si="30"/>
        <v>2.2185537678378093</v>
      </c>
    </row>
    <row r="942" spans="1:4" x14ac:dyDescent="0.2">
      <c r="A942">
        <f t="shared" si="31"/>
        <v>2.9248227604920545</v>
      </c>
      <c r="B942">
        <f t="shared" si="30"/>
        <v>3.6981649149298086</v>
      </c>
      <c r="C942">
        <f t="shared" si="30"/>
        <v>2.6867576935725719</v>
      </c>
      <c r="D942">
        <f t="shared" si="30"/>
        <v>2.2203362687352497</v>
      </c>
    </row>
    <row r="943" spans="1:4" x14ac:dyDescent="0.2">
      <c r="A943">
        <f t="shared" si="31"/>
        <v>2.9279643531456441</v>
      </c>
      <c r="B943">
        <f t="shared" si="30"/>
        <v>3.7032464221111216</v>
      </c>
      <c r="C943">
        <f t="shared" si="30"/>
        <v>2.6893957369895718</v>
      </c>
      <c r="D943">
        <f t="shared" si="30"/>
        <v>2.22211770248011</v>
      </c>
    </row>
    <row r="944" spans="1:4" x14ac:dyDescent="0.2">
      <c r="A944">
        <f t="shared" si="31"/>
        <v>2.9311059457992337</v>
      </c>
      <c r="B944">
        <f t="shared" si="30"/>
        <v>3.7083322128334544</v>
      </c>
      <c r="C944">
        <f t="shared" si="30"/>
        <v>2.6920332037836787</v>
      </c>
      <c r="D944">
        <f t="shared" si="30"/>
        <v>2.2238980848290923</v>
      </c>
    </row>
    <row r="945" spans="1:4" x14ac:dyDescent="0.2">
      <c r="A945">
        <f t="shared" si="31"/>
        <v>2.9342475384528233</v>
      </c>
      <c r="B945">
        <f t="shared" si="30"/>
        <v>3.7134222349785677</v>
      </c>
      <c r="C945">
        <f t="shared" si="30"/>
        <v>2.6946701021704129</v>
      </c>
      <c r="D945">
        <f t="shared" si="30"/>
        <v>2.2256774315268144</v>
      </c>
    </row>
    <row r="946" spans="1:4" x14ac:dyDescent="0.2">
      <c r="A946">
        <f t="shared" si="31"/>
        <v>2.9373891311064129</v>
      </c>
      <c r="B946">
        <f t="shared" si="30"/>
        <v>3.7185164359824383</v>
      </c>
      <c r="C946">
        <f t="shared" si="30"/>
        <v>2.6973064403772606</v>
      </c>
      <c r="D946">
        <f t="shared" si="30"/>
        <v>2.2274557583059367</v>
      </c>
    </row>
    <row r="947" spans="1:4" x14ac:dyDescent="0.2">
      <c r="A947">
        <f t="shared" si="31"/>
        <v>2.9405307237600025</v>
      </c>
      <c r="B947">
        <f t="shared" si="30"/>
        <v>3.7236147628392824</v>
      </c>
      <c r="C947">
        <f t="shared" si="30"/>
        <v>2.6999422266434809</v>
      </c>
      <c r="D947">
        <f t="shared" si="30"/>
        <v>2.2292330808872927</v>
      </c>
    </row>
    <row r="948" spans="1:4" x14ac:dyDescent="0.2">
      <c r="A948">
        <f t="shared" si="31"/>
        <v>2.9436723164135921</v>
      </c>
      <c r="B948">
        <f t="shared" si="30"/>
        <v>3.7287171621056792</v>
      </c>
      <c r="C948">
        <f t="shared" si="30"/>
        <v>2.7025774692199085</v>
      </c>
      <c r="D948">
        <f t="shared" si="30"/>
        <v>2.2310094149800253</v>
      </c>
    </row>
    <row r="949" spans="1:4" x14ac:dyDescent="0.2">
      <c r="A949">
        <f t="shared" si="31"/>
        <v>2.9468139090671817</v>
      </c>
      <c r="B949">
        <f t="shared" si="30"/>
        <v>3.7338235799047927</v>
      </c>
      <c r="C949">
        <f t="shared" si="30"/>
        <v>2.7052121763687618</v>
      </c>
      <c r="D949">
        <f t="shared" si="30"/>
        <v>2.2327847762817186</v>
      </c>
    </row>
    <row r="950" spans="1:4" x14ac:dyDescent="0.2">
      <c r="A950">
        <f t="shared" si="31"/>
        <v>2.9499555017207713</v>
      </c>
      <c r="B950">
        <f t="shared" si="30"/>
        <v>3.7389339619307016</v>
      </c>
      <c r="C950">
        <f t="shared" si="30"/>
        <v>2.7078463563634489</v>
      </c>
      <c r="D950">
        <f t="shared" si="30"/>
        <v>2.2345591804785401</v>
      </c>
    </row>
    <row r="951" spans="1:4" x14ac:dyDescent="0.2">
      <c r="A951">
        <f t="shared" si="31"/>
        <v>2.9530970943743609</v>
      </c>
      <c r="B951">
        <f t="shared" si="30"/>
        <v>3.7440482534528226</v>
      </c>
      <c r="C951">
        <f t="shared" si="30"/>
        <v>2.7104800174883774</v>
      </c>
      <c r="D951">
        <f t="shared" si="30"/>
        <v>2.2363326432453765</v>
      </c>
    </row>
    <row r="952" spans="1:4" x14ac:dyDescent="0.2">
      <c r="A952">
        <f t="shared" si="31"/>
        <v>2.9562386870279505</v>
      </c>
      <c r="B952">
        <f t="shared" si="30"/>
        <v>3.7491663993204374</v>
      </c>
      <c r="C952">
        <f t="shared" si="30"/>
        <v>2.7131131680387606</v>
      </c>
      <c r="D952">
        <f t="shared" si="30"/>
        <v>2.2381051802459777</v>
      </c>
    </row>
    <row r="953" spans="1:4" x14ac:dyDescent="0.2">
      <c r="A953">
        <f t="shared" si="31"/>
        <v>2.95938027968154</v>
      </c>
      <c r="B953">
        <f t="shared" si="30"/>
        <v>3.754288343967318</v>
      </c>
      <c r="C953">
        <f t="shared" si="30"/>
        <v>2.7157458163204278</v>
      </c>
      <c r="D953">
        <f t="shared" si="30"/>
        <v>2.2398768071331014</v>
      </c>
    </row>
    <row r="954" spans="1:4" x14ac:dyDescent="0.2">
      <c r="A954">
        <f t="shared" si="31"/>
        <v>2.9625218723351296</v>
      </c>
      <c r="B954">
        <f t="shared" si="30"/>
        <v>3.7594140314164526</v>
      </c>
      <c r="C954">
        <f t="shared" si="30"/>
        <v>2.7183779706496347</v>
      </c>
      <c r="D954">
        <f t="shared" si="30"/>
        <v>2.2416475395486581</v>
      </c>
    </row>
    <row r="955" spans="1:4" x14ac:dyDescent="0.2">
      <c r="A955">
        <f t="shared" si="31"/>
        <v>2.9656634649887192</v>
      </c>
      <c r="B955">
        <f t="shared" si="30"/>
        <v>3.7645434052848645</v>
      </c>
      <c r="C955">
        <f t="shared" si="30"/>
        <v>2.7210096393528729</v>
      </c>
      <c r="D955">
        <f t="shared" si="30"/>
        <v>2.2434173931238597</v>
      </c>
    </row>
    <row r="956" spans="1:4" x14ac:dyDescent="0.2">
      <c r="A956">
        <f t="shared" si="31"/>
        <v>2.9688050576423088</v>
      </c>
      <c r="B956">
        <f t="shared" si="30"/>
        <v>3.7696764087885373</v>
      </c>
      <c r="C956">
        <f t="shared" si="30"/>
        <v>2.72364083076668</v>
      </c>
      <c r="D956">
        <f t="shared" si="30"/>
        <v>2.2451863834793695</v>
      </c>
    </row>
    <row r="957" spans="1:4" x14ac:dyDescent="0.2">
      <c r="A957">
        <f t="shared" si="31"/>
        <v>2.9719466502958984</v>
      </c>
      <c r="B957">
        <f t="shared" si="30"/>
        <v>3.7748129847474279</v>
      </c>
      <c r="C957">
        <f t="shared" si="30"/>
        <v>2.7262715532374551</v>
      </c>
      <c r="D957">
        <f t="shared" si="30"/>
        <v>2.2469545262254531</v>
      </c>
    </row>
    <row r="958" spans="1:4" x14ac:dyDescent="0.2">
      <c r="A958">
        <f t="shared" si="31"/>
        <v>2.975088242949488</v>
      </c>
      <c r="B958">
        <f t="shared" si="30"/>
        <v>3.7799530755905808</v>
      </c>
      <c r="C958">
        <f t="shared" si="30"/>
        <v>2.7289018151212665</v>
      </c>
      <c r="D958">
        <f t="shared" si="30"/>
        <v>2.2487218369621349</v>
      </c>
    </row>
    <row r="959" spans="1:4" x14ac:dyDescent="0.2">
      <c r="A959">
        <f t="shared" si="31"/>
        <v>2.9782298356030776</v>
      </c>
      <c r="B959">
        <f t="shared" si="30"/>
        <v>3.7850966233613388</v>
      </c>
      <c r="C959">
        <f t="shared" si="30"/>
        <v>2.7315316247836683</v>
      </c>
      <c r="D959">
        <f t="shared" si="30"/>
        <v>2.25048833127935</v>
      </c>
    </row>
    <row r="960" spans="1:4" x14ac:dyDescent="0.2">
      <c r="A960">
        <f t="shared" si="31"/>
        <v>2.9813714282566672</v>
      </c>
      <c r="B960">
        <f t="shared" ref="B960:D1023" si="32">1/SQRT(B$8+1)*(ATAN(TAN($A960)/SQRT(B$8+1))+PI())</f>
        <v>3.7902435697226418</v>
      </c>
      <c r="C960">
        <f t="shared" si="32"/>
        <v>2.734160990599511</v>
      </c>
      <c r="D960">
        <f t="shared" si="32"/>
        <v>2.2522540247571041</v>
      </c>
    </row>
    <row r="961" spans="1:4" x14ac:dyDescent="0.2">
      <c r="A961">
        <f t="shared" si="31"/>
        <v>2.9845130209102568</v>
      </c>
      <c r="B961">
        <f t="shared" si="32"/>
        <v>3.7953938559624265</v>
      </c>
      <c r="C961">
        <f t="shared" si="32"/>
        <v>2.7367899209527597</v>
      </c>
      <c r="D961">
        <f t="shared" si="32"/>
        <v>2.2540189329656313</v>
      </c>
    </row>
    <row r="962" spans="1:4" x14ac:dyDescent="0.2">
      <c r="A962">
        <f t="shared" si="31"/>
        <v>2.9876546135638464</v>
      </c>
      <c r="B962">
        <f t="shared" si="32"/>
        <v>3.8005474229991143</v>
      </c>
      <c r="C962">
        <f t="shared" si="32"/>
        <v>2.7394184242363044</v>
      </c>
      <c r="D962">
        <f t="shared" si="32"/>
        <v>2.2557830714655553</v>
      </c>
    </row>
    <row r="963" spans="1:4" x14ac:dyDescent="0.2">
      <c r="A963">
        <f t="shared" si="31"/>
        <v>2.990796206217436</v>
      </c>
      <c r="B963">
        <f t="shared" si="32"/>
        <v>3.8057042113871917</v>
      </c>
      <c r="C963">
        <f t="shared" si="32"/>
        <v>2.7420465088517783</v>
      </c>
      <c r="D963">
        <f t="shared" si="32"/>
        <v>2.2575464558080518</v>
      </c>
    </row>
    <row r="964" spans="1:4" x14ac:dyDescent="0.2">
      <c r="A964">
        <f t="shared" si="31"/>
        <v>2.9939377988710256</v>
      </c>
      <c r="B964">
        <f t="shared" si="32"/>
        <v>3.810864161322884</v>
      </c>
      <c r="C964">
        <f t="shared" si="32"/>
        <v>2.744674183209372</v>
      </c>
      <c r="D964">
        <f t="shared" si="32"/>
        <v>2.2593091015350124</v>
      </c>
    </row>
    <row r="965" spans="1:4" x14ac:dyDescent="0.2">
      <c r="A965">
        <f t="shared" si="31"/>
        <v>2.9970793915246152</v>
      </c>
      <c r="B965">
        <f t="shared" si="32"/>
        <v>3.8160272126499133</v>
      </c>
      <c r="C965">
        <f t="shared" si="32"/>
        <v>2.7473014557276509</v>
      </c>
      <c r="D965">
        <f t="shared" si="32"/>
        <v>2.2610710241792096</v>
      </c>
    </row>
    <row r="966" spans="1:4" x14ac:dyDescent="0.2">
      <c r="A966">
        <f t="shared" si="31"/>
        <v>3.0002209841782048</v>
      </c>
      <c r="B966">
        <f t="shared" si="32"/>
        <v>3.8211933048653504</v>
      </c>
      <c r="C966">
        <f t="shared" si="32"/>
        <v>2.7499283348333732</v>
      </c>
      <c r="D966">
        <f t="shared" si="32"/>
        <v>2.2628322392644642</v>
      </c>
    </row>
    <row r="967" spans="1:4" x14ac:dyDescent="0.2">
      <c r="A967">
        <f t="shared" si="31"/>
        <v>3.0033625768317944</v>
      </c>
      <c r="B967">
        <f t="shared" si="32"/>
        <v>3.826362377125553</v>
      </c>
      <c r="C967">
        <f t="shared" si="32"/>
        <v>2.7525548289613044</v>
      </c>
      <c r="D967">
        <f t="shared" si="32"/>
        <v>2.2645927623058144</v>
      </c>
    </row>
    <row r="968" spans="1:4" x14ac:dyDescent="0.2">
      <c r="A968">
        <f t="shared" si="31"/>
        <v>3.006504169485384</v>
      </c>
      <c r="B968">
        <f t="shared" si="32"/>
        <v>3.831534368252187</v>
      </c>
      <c r="C968">
        <f t="shared" si="32"/>
        <v>2.755180946554038</v>
      </c>
      <c r="D968">
        <f t="shared" si="32"/>
        <v>2.2663526088096853</v>
      </c>
    </row>
    <row r="969" spans="1:4" x14ac:dyDescent="0.2">
      <c r="A969">
        <f t="shared" si="31"/>
        <v>3.0096457621389736</v>
      </c>
      <c r="B969">
        <f t="shared" si="32"/>
        <v>3.8367092167383365</v>
      </c>
      <c r="C969">
        <f t="shared" si="32"/>
        <v>2.7578066960618135</v>
      </c>
      <c r="D969">
        <f t="shared" si="32"/>
        <v>2.2681117942740601</v>
      </c>
    </row>
    <row r="970" spans="1:4" x14ac:dyDescent="0.2">
      <c r="A970">
        <f t="shared" si="31"/>
        <v>3.0127873547925632</v>
      </c>
      <c r="B970">
        <f t="shared" si="32"/>
        <v>3.8418868607546961</v>
      </c>
      <c r="C970">
        <f t="shared" si="32"/>
        <v>2.7604320859423348</v>
      </c>
      <c r="D970">
        <f t="shared" si="32"/>
        <v>2.2698703341886532</v>
      </c>
    </row>
    <row r="971" spans="1:4" x14ac:dyDescent="0.2">
      <c r="A971">
        <f t="shared" si="31"/>
        <v>3.0159289474461528</v>
      </c>
      <c r="B971">
        <f t="shared" si="32"/>
        <v>3.8470672381558466</v>
      </c>
      <c r="C971">
        <f t="shared" si="32"/>
        <v>2.7630571246605902</v>
      </c>
      <c r="D971">
        <f t="shared" si="32"/>
        <v>2.2716282440350848</v>
      </c>
    </row>
    <row r="972" spans="1:4" x14ac:dyDescent="0.2">
      <c r="A972">
        <f t="shared" si="31"/>
        <v>3.0190705400997424</v>
      </c>
      <c r="B972">
        <f t="shared" si="32"/>
        <v>3.8522502864866088</v>
      </c>
      <c r="C972">
        <f t="shared" si="32"/>
        <v>2.7656818206886715</v>
      </c>
      <c r="D972">
        <f t="shared" si="32"/>
        <v>2.2733855392870557</v>
      </c>
    </row>
    <row r="973" spans="1:4" x14ac:dyDescent="0.2">
      <c r="A973">
        <f t="shared" ref="A973:A1036" si="33">A972+B$3</f>
        <v>3.022212132753332</v>
      </c>
      <c r="B973">
        <f t="shared" si="32"/>
        <v>3.8574359429884844</v>
      </c>
      <c r="C973">
        <f t="shared" si="32"/>
        <v>2.7683061825055968</v>
      </c>
      <c r="D973">
        <f t="shared" si="32"/>
        <v>2.2751422354105242</v>
      </c>
    </row>
    <row r="974" spans="1:4" x14ac:dyDescent="0.2">
      <c r="A974">
        <f t="shared" si="33"/>
        <v>3.0253537254069216</v>
      </c>
      <c r="B974">
        <f t="shared" si="32"/>
        <v>3.8626241446061669</v>
      </c>
      <c r="C974">
        <f t="shared" si="32"/>
        <v>2.7709302185971283</v>
      </c>
      <c r="D974">
        <f t="shared" si="32"/>
        <v>2.2768983478638853</v>
      </c>
    </row>
    <row r="975" spans="1:4" x14ac:dyDescent="0.2">
      <c r="A975">
        <f t="shared" si="33"/>
        <v>3.0284953180605112</v>
      </c>
      <c r="B975">
        <f t="shared" si="32"/>
        <v>3.8678148279941342</v>
      </c>
      <c r="C975">
        <f t="shared" si="32"/>
        <v>2.7735539374555973</v>
      </c>
      <c r="D975">
        <f t="shared" si="32"/>
        <v>2.2786538920981472</v>
      </c>
    </row>
    <row r="976" spans="1:4" x14ac:dyDescent="0.2">
      <c r="A976">
        <f t="shared" si="33"/>
        <v>3.0316369107141008</v>
      </c>
      <c r="B976">
        <f t="shared" si="32"/>
        <v>3.8730079295233177</v>
      </c>
      <c r="C976">
        <f t="shared" si="32"/>
        <v>2.7761773475797225</v>
      </c>
      <c r="D976">
        <f t="shared" si="32"/>
        <v>2.2804088835571141</v>
      </c>
    </row>
    <row r="977" spans="1:4" x14ac:dyDescent="0.2">
      <c r="A977">
        <f t="shared" si="33"/>
        <v>3.0347785033676904</v>
      </c>
      <c r="B977">
        <f t="shared" si="32"/>
        <v>3.8782033852878417</v>
      </c>
      <c r="C977">
        <f t="shared" si="32"/>
        <v>2.7788004574744334</v>
      </c>
      <c r="D977">
        <f t="shared" si="32"/>
        <v>2.2821633376775674</v>
      </c>
    </row>
    <row r="978" spans="1:4" x14ac:dyDescent="0.2">
      <c r="A978">
        <f t="shared" si="33"/>
        <v>3.03792009602128</v>
      </c>
      <c r="B978">
        <f t="shared" si="32"/>
        <v>3.8834011311118384</v>
      </c>
      <c r="C978">
        <f t="shared" si="32"/>
        <v>2.7814232756506945</v>
      </c>
      <c r="D978">
        <f t="shared" si="32"/>
        <v>2.2839172698894474</v>
      </c>
    </row>
    <row r="979" spans="1:4" x14ac:dyDescent="0.2">
      <c r="A979">
        <f t="shared" si="33"/>
        <v>3.0410616886748696</v>
      </c>
      <c r="B979">
        <f t="shared" si="32"/>
        <v>3.8886011025563341</v>
      </c>
      <c r="C979">
        <f t="shared" si="32"/>
        <v>2.7840458106253276</v>
      </c>
      <c r="D979">
        <f t="shared" si="32"/>
        <v>2.2856706956160382</v>
      </c>
    </row>
    <row r="980" spans="1:4" x14ac:dyDescent="0.2">
      <c r="A980">
        <f t="shared" si="33"/>
        <v>3.0442032813284592</v>
      </c>
      <c r="B980">
        <f t="shared" si="32"/>
        <v>3.8938032349262004</v>
      </c>
      <c r="C980">
        <f t="shared" si="32"/>
        <v>2.7866680709208342</v>
      </c>
      <c r="D980">
        <f t="shared" si="32"/>
        <v>2.2874236302741506</v>
      </c>
    </row>
    <row r="981" spans="1:4" x14ac:dyDescent="0.2">
      <c r="A981">
        <f t="shared" si="33"/>
        <v>3.0473448739820488</v>
      </c>
      <c r="B981">
        <f t="shared" si="32"/>
        <v>3.8990074632771798</v>
      </c>
      <c r="C981">
        <f t="shared" si="32"/>
        <v>2.7892900650652193</v>
      </c>
      <c r="D981">
        <f t="shared" si="32"/>
        <v>2.28917608927431</v>
      </c>
    </row>
    <row r="982" spans="1:4" x14ac:dyDescent="0.2">
      <c r="A982">
        <f t="shared" si="33"/>
        <v>3.0504864666356384</v>
      </c>
      <c r="B982">
        <f t="shared" si="32"/>
        <v>3.9042137224229712</v>
      </c>
      <c r="C982">
        <f t="shared" si="32"/>
        <v>2.7919118015918172</v>
      </c>
      <c r="D982">
        <f t="shared" si="32"/>
        <v>2.2909280880209422</v>
      </c>
    </row>
    <row r="983" spans="1:4" x14ac:dyDescent="0.2">
      <c r="A983">
        <f t="shared" si="33"/>
        <v>3.053628059289228</v>
      </c>
      <c r="B983">
        <f t="shared" si="32"/>
        <v>3.9094219469423841</v>
      </c>
      <c r="C983">
        <f t="shared" si="32"/>
        <v>2.7945332890391157</v>
      </c>
      <c r="D983">
        <f t="shared" si="32"/>
        <v>2.2926796419125606</v>
      </c>
    </row>
    <row r="984" spans="1:4" x14ac:dyDescent="0.2">
      <c r="A984">
        <f t="shared" si="33"/>
        <v>3.0567696519428176</v>
      </c>
      <c r="B984">
        <f t="shared" si="32"/>
        <v>3.9146320711865523</v>
      </c>
      <c r="C984">
        <f t="shared" si="32"/>
        <v>2.7971545359505789</v>
      </c>
      <c r="D984">
        <f t="shared" si="32"/>
        <v>2.2944307663419545</v>
      </c>
    </row>
    <row r="985" spans="1:4" x14ac:dyDescent="0.2">
      <c r="A985">
        <f t="shared" si="33"/>
        <v>3.0599112445964072</v>
      </c>
      <c r="B985">
        <f t="shared" si="32"/>
        <v>3.9198440292862102</v>
      </c>
      <c r="C985">
        <f t="shared" si="32"/>
        <v>2.7997755508744762</v>
      </c>
      <c r="D985">
        <f t="shared" si="32"/>
        <v>2.2961814766963813</v>
      </c>
    </row>
    <row r="986" spans="1:4" x14ac:dyDescent="0.2">
      <c r="A986">
        <f t="shared" si="33"/>
        <v>3.0630528372499968</v>
      </c>
      <c r="B986">
        <f t="shared" si="32"/>
        <v>3.9250577551590284</v>
      </c>
      <c r="C986">
        <f t="shared" si="32"/>
        <v>2.8023963423637039</v>
      </c>
      <c r="D986">
        <f t="shared" si="32"/>
        <v>2.2979317883577521</v>
      </c>
    </row>
    <row r="987" spans="1:4" x14ac:dyDescent="0.2">
      <c r="A987">
        <f t="shared" si="33"/>
        <v>3.0661944299035864</v>
      </c>
      <c r="B987">
        <f t="shared" si="32"/>
        <v>3.9302731825170021</v>
      </c>
      <c r="C987">
        <f t="shared" si="32"/>
        <v>2.8050169189756136</v>
      </c>
      <c r="D987">
        <f t="shared" si="32"/>
        <v>2.2996817167028278</v>
      </c>
    </row>
    <row r="988" spans="1:4" x14ac:dyDescent="0.2">
      <c r="A988">
        <f t="shared" si="33"/>
        <v>3.069336022557176</v>
      </c>
      <c r="B988">
        <f t="shared" si="32"/>
        <v>3.935490244873904</v>
      </c>
      <c r="C988">
        <f t="shared" si="32"/>
        <v>2.8076372892718378</v>
      </c>
      <c r="D988">
        <f t="shared" si="32"/>
        <v>2.3014312771034073</v>
      </c>
    </row>
    <row r="989" spans="1:4" x14ac:dyDescent="0.2">
      <c r="A989">
        <f t="shared" si="33"/>
        <v>3.0724776152107656</v>
      </c>
      <c r="B989">
        <f t="shared" si="32"/>
        <v>3.9407088755527804</v>
      </c>
      <c r="C989">
        <f t="shared" si="32"/>
        <v>2.8102574618181162</v>
      </c>
      <c r="D989">
        <f t="shared" si="32"/>
        <v>2.3031804849265209</v>
      </c>
    </row>
    <row r="990" spans="1:4" x14ac:dyDescent="0.2">
      <c r="A990">
        <f t="shared" si="33"/>
        <v>3.0756192078643552</v>
      </c>
      <c r="B990">
        <f t="shared" si="32"/>
        <v>3.9459290076935045</v>
      </c>
      <c r="C990">
        <f t="shared" si="32"/>
        <v>2.8128774451841232</v>
      </c>
      <c r="D990">
        <f t="shared" si="32"/>
        <v>2.3049293555346262</v>
      </c>
    </row>
    <row r="991" spans="1:4" x14ac:dyDescent="0.2">
      <c r="A991">
        <f t="shared" si="33"/>
        <v>3.0787608005179448</v>
      </c>
      <c r="B991">
        <f t="shared" si="32"/>
        <v>3.9511505742603785</v>
      </c>
      <c r="C991">
        <f t="shared" si="32"/>
        <v>2.8154972479432927</v>
      </c>
      <c r="D991">
        <f t="shared" si="32"/>
        <v>2.3066779042857979</v>
      </c>
    </row>
    <row r="992" spans="1:4" x14ac:dyDescent="0.2">
      <c r="A992">
        <f t="shared" si="33"/>
        <v>3.0819023931715344</v>
      </c>
      <c r="B992">
        <f t="shared" si="32"/>
        <v>3.9563735080497828</v>
      </c>
      <c r="C992">
        <f t="shared" si="32"/>
        <v>2.8181168786726487</v>
      </c>
      <c r="D992">
        <f t="shared" si="32"/>
        <v>2.3084261465339262</v>
      </c>
    </row>
    <row r="993" spans="1:4" x14ac:dyDescent="0.2">
      <c r="A993">
        <f t="shared" si="33"/>
        <v>3.085043985825124</v>
      </c>
      <c r="B993">
        <f t="shared" si="32"/>
        <v>3.9615977416978687</v>
      </c>
      <c r="C993">
        <f t="shared" si="32"/>
        <v>2.8207363459526298</v>
      </c>
      <c r="D993">
        <f t="shared" si="32"/>
        <v>2.3101740976289094</v>
      </c>
    </row>
    <row r="994" spans="1:4" x14ac:dyDescent="0.2">
      <c r="A994">
        <f t="shared" si="33"/>
        <v>3.0881855784787136</v>
      </c>
      <c r="B994">
        <f t="shared" si="32"/>
        <v>3.9668232076883019</v>
      </c>
      <c r="C994">
        <f t="shared" si="32"/>
        <v>2.823355658366919</v>
      </c>
      <c r="D994">
        <f t="shared" si="32"/>
        <v>2.3119217729168522</v>
      </c>
    </row>
    <row r="995" spans="1:4" x14ac:dyDescent="0.2">
      <c r="A995">
        <f t="shared" si="33"/>
        <v>3.0913271711323032</v>
      </c>
      <c r="B995">
        <f t="shared" si="32"/>
        <v>3.9720498383600349</v>
      </c>
      <c r="C995">
        <f t="shared" si="32"/>
        <v>2.8259748245022704</v>
      </c>
      <c r="D995">
        <f t="shared" si="32"/>
        <v>2.3136691877402606</v>
      </c>
    </row>
    <row r="996" spans="1:4" x14ac:dyDescent="0.2">
      <c r="A996">
        <f t="shared" si="33"/>
        <v>3.0944687637858928</v>
      </c>
      <c r="B996">
        <f t="shared" si="32"/>
        <v>3.9772775659151338</v>
      </c>
      <c r="C996">
        <f t="shared" si="32"/>
        <v>2.8285938529483383</v>
      </c>
      <c r="D996">
        <f t="shared" si="32"/>
        <v>2.315416357438238</v>
      </c>
    </row>
    <row r="997" spans="1:4" x14ac:dyDescent="0.2">
      <c r="A997">
        <f t="shared" si="33"/>
        <v>3.0976103564394823</v>
      </c>
      <c r="B997">
        <f t="shared" si="32"/>
        <v>3.9825063224266288</v>
      </c>
      <c r="C997">
        <f t="shared" si="32"/>
        <v>2.8312127522975055</v>
      </c>
      <c r="D997">
        <f t="shared" si="32"/>
        <v>2.3171632973466858</v>
      </c>
    </row>
    <row r="998" spans="1:4" x14ac:dyDescent="0.2">
      <c r="A998">
        <f t="shared" si="33"/>
        <v>3.1007519490930719</v>
      </c>
      <c r="B998">
        <f t="shared" si="32"/>
        <v>3.9877360398464106</v>
      </c>
      <c r="C998">
        <f t="shared" si="32"/>
        <v>2.8338315311447104</v>
      </c>
      <c r="D998">
        <f t="shared" si="32"/>
        <v>2.3189100227984984</v>
      </c>
    </row>
    <row r="999" spans="1:4" x14ac:dyDescent="0.2">
      <c r="A999">
        <f t="shared" si="33"/>
        <v>3.1038935417466615</v>
      </c>
      <c r="B999">
        <f t="shared" si="32"/>
        <v>3.9929666500131527</v>
      </c>
      <c r="C999">
        <f t="shared" si="32"/>
        <v>2.8364501980872792</v>
      </c>
      <c r="D999">
        <f t="shared" si="32"/>
        <v>2.320656549123763</v>
      </c>
    </row>
    <row r="1000" spans="1:4" x14ac:dyDescent="0.2">
      <c r="A1000">
        <f t="shared" si="33"/>
        <v>3.1070351344002511</v>
      </c>
      <c r="B1000">
        <f t="shared" si="32"/>
        <v>3.9981980846602707</v>
      </c>
      <c r="C1000">
        <f t="shared" si="32"/>
        <v>2.8390687617247492</v>
      </c>
      <c r="D1000">
        <f t="shared" si="32"/>
        <v>2.3224028916499577</v>
      </c>
    </row>
    <row r="1001" spans="1:4" x14ac:dyDescent="0.2">
      <c r="A1001">
        <f t="shared" si="33"/>
        <v>3.1101767270538407</v>
      </c>
      <c r="B1001">
        <f t="shared" si="32"/>
        <v>4.0034302754239031</v>
      </c>
      <c r="C1001">
        <f t="shared" si="32"/>
        <v>2.8416872306587049</v>
      </c>
      <c r="D1001">
        <f t="shared" si="32"/>
        <v>2.3241490657021524</v>
      </c>
    </row>
    <row r="1002" spans="1:4" x14ac:dyDescent="0.2">
      <c r="A1002">
        <f t="shared" si="33"/>
        <v>3.1133183197074303</v>
      </c>
      <c r="B1002">
        <f t="shared" si="32"/>
        <v>4.0086631538509252</v>
      </c>
      <c r="C1002">
        <f t="shared" si="32"/>
        <v>2.8443056134926006</v>
      </c>
      <c r="D1002">
        <f t="shared" si="32"/>
        <v>2.325895086603206</v>
      </c>
    </row>
    <row r="1003" spans="1:4" x14ac:dyDescent="0.2">
      <c r="A1003">
        <f t="shared" si="33"/>
        <v>3.1164599123610199</v>
      </c>
      <c r="B1003">
        <f t="shared" si="32"/>
        <v>4.0138966514069896</v>
      </c>
      <c r="C1003">
        <f t="shared" si="32"/>
        <v>2.8469239188315942</v>
      </c>
      <c r="D1003">
        <f t="shared" si="32"/>
        <v>2.3276409696739671</v>
      </c>
    </row>
    <row r="1004" spans="1:4" x14ac:dyDescent="0.2">
      <c r="A1004">
        <f t="shared" si="33"/>
        <v>3.1196015050146095</v>
      </c>
      <c r="B1004">
        <f t="shared" si="32"/>
        <v>4.0191306994845766</v>
      </c>
      <c r="C1004">
        <f t="shared" si="32"/>
        <v>2.8495421552823754</v>
      </c>
      <c r="D1004">
        <f t="shared" si="32"/>
        <v>2.3293867302334754</v>
      </c>
    </row>
    <row r="1005" spans="1:4" x14ac:dyDescent="0.2">
      <c r="A1005">
        <f t="shared" si="33"/>
        <v>3.1227430976681991</v>
      </c>
      <c r="B1005">
        <f t="shared" si="32"/>
        <v>4.024365229411079</v>
      </c>
      <c r="C1005">
        <f t="shared" si="32"/>
        <v>2.852160331452994</v>
      </c>
      <c r="D1005">
        <f t="shared" si="32"/>
        <v>2.3311323835991602</v>
      </c>
    </row>
    <row r="1006" spans="1:4" x14ac:dyDescent="0.2">
      <c r="A1006">
        <f t="shared" si="33"/>
        <v>3.1258846903217887</v>
      </c>
      <c r="B1006">
        <f t="shared" si="32"/>
        <v>4.0296001724568979</v>
      </c>
      <c r="C1006">
        <f t="shared" si="32"/>
        <v>2.8547784559526903</v>
      </c>
      <c r="D1006">
        <f t="shared" si="32"/>
        <v>2.3328779450870432</v>
      </c>
    </row>
    <row r="1007" spans="1:4" x14ac:dyDescent="0.2">
      <c r="A1007">
        <f t="shared" si="33"/>
        <v>3.1290262829753783</v>
      </c>
      <c r="B1007">
        <f t="shared" si="32"/>
        <v>4.0348354598435527</v>
      </c>
      <c r="C1007">
        <f t="shared" si="32"/>
        <v>2.8573965373917272</v>
      </c>
      <c r="D1007">
        <f t="shared" si="32"/>
        <v>2.3346234300119377</v>
      </c>
    </row>
    <row r="1008" spans="1:4" x14ac:dyDescent="0.2">
      <c r="A1008">
        <f t="shared" si="33"/>
        <v>3.1321678756289679</v>
      </c>
      <c r="B1008">
        <f t="shared" si="32"/>
        <v>4.0400710227518122</v>
      </c>
      <c r="C1008">
        <f t="shared" si="32"/>
        <v>2.8600145843812155</v>
      </c>
      <c r="D1008">
        <f t="shared" si="32"/>
        <v>2.3363688536876492</v>
      </c>
    </row>
    <row r="1009" spans="1:4" x14ac:dyDescent="0.2">
      <c r="A1009">
        <f t="shared" si="33"/>
        <v>3.1353094682825575</v>
      </c>
      <c r="B1009">
        <f t="shared" si="32"/>
        <v>4.0453067923298258</v>
      </c>
      <c r="C1009">
        <f t="shared" si="32"/>
        <v>2.8626326055329474</v>
      </c>
      <c r="D1009">
        <f t="shared" si="32"/>
        <v>2.3381142314271797</v>
      </c>
    </row>
    <row r="1010" spans="1:4" x14ac:dyDescent="0.2">
      <c r="A1010">
        <f t="shared" si="33"/>
        <v>3.1384510609361471</v>
      </c>
      <c r="B1010">
        <f t="shared" si="32"/>
        <v>4.050542699701273</v>
      </c>
      <c r="C1010">
        <f t="shared" si="32"/>
        <v>2.8652506094592254</v>
      </c>
      <c r="D1010">
        <f t="shared" si="32"/>
        <v>2.3398595785429244</v>
      </c>
    </row>
    <row r="1011" spans="1:4" x14ac:dyDescent="0.2">
      <c r="A1011">
        <f t="shared" si="33"/>
        <v>3.1415926535897367</v>
      </c>
      <c r="B1011">
        <f t="shared" si="32"/>
        <v>4.0557786759735173</v>
      </c>
      <c r="C1011">
        <f t="shared" si="32"/>
        <v>2.8678686047726911</v>
      </c>
      <c r="D1011">
        <f t="shared" si="32"/>
        <v>2.3416049103468772</v>
      </c>
    </row>
    <row r="1012" spans="1:4" x14ac:dyDescent="0.2">
      <c r="A1012">
        <f t="shared" si="33"/>
        <v>3.1447342462433263</v>
      </c>
      <c r="B1012">
        <f t="shared" si="32"/>
        <v>4.0610146522457615</v>
      </c>
      <c r="C1012">
        <f t="shared" si="32"/>
        <v>2.8704866000861569</v>
      </c>
      <c r="D1012">
        <f t="shared" si="32"/>
        <v>2.3433502421508301</v>
      </c>
    </row>
    <row r="1013" spans="1:4" x14ac:dyDescent="0.2">
      <c r="A1013">
        <f t="shared" si="33"/>
        <v>3.1478758388969159</v>
      </c>
      <c r="B1013">
        <f t="shared" si="32"/>
        <v>4.0662505596172096</v>
      </c>
      <c r="C1013">
        <f t="shared" si="32"/>
        <v>2.8731046040124344</v>
      </c>
      <c r="D1013">
        <f t="shared" si="32"/>
        <v>2.3450955892665748</v>
      </c>
    </row>
    <row r="1014" spans="1:4" x14ac:dyDescent="0.2">
      <c r="A1014">
        <f t="shared" si="33"/>
        <v>3.1510174315505055</v>
      </c>
      <c r="B1014">
        <f t="shared" si="32"/>
        <v>4.0714863291952232</v>
      </c>
      <c r="C1014">
        <f t="shared" si="32"/>
        <v>2.8757226251641668</v>
      </c>
      <c r="D1014">
        <f t="shared" si="32"/>
        <v>2.3468409670061052</v>
      </c>
    </row>
    <row r="1015" spans="1:4" x14ac:dyDescent="0.2">
      <c r="A1015">
        <f t="shared" si="33"/>
        <v>3.1541590242040951</v>
      </c>
      <c r="B1015">
        <f t="shared" si="32"/>
        <v>4.0767218921034818</v>
      </c>
      <c r="C1015">
        <f t="shared" si="32"/>
        <v>2.8783406721536551</v>
      </c>
      <c r="D1015">
        <f t="shared" si="32"/>
        <v>2.3485863906818172</v>
      </c>
    </row>
    <row r="1016" spans="1:4" x14ac:dyDescent="0.2">
      <c r="A1016">
        <f t="shared" si="33"/>
        <v>3.1573006168576847</v>
      </c>
      <c r="B1016">
        <f t="shared" si="32"/>
        <v>4.0819571794901375</v>
      </c>
      <c r="C1016">
        <f t="shared" si="32"/>
        <v>2.8809587535926915</v>
      </c>
      <c r="D1016">
        <f t="shared" si="32"/>
        <v>2.3503318756067113</v>
      </c>
    </row>
    <row r="1017" spans="1:4" x14ac:dyDescent="0.2">
      <c r="A1017">
        <f t="shared" si="33"/>
        <v>3.1604422095112743</v>
      </c>
      <c r="B1017">
        <f t="shared" si="32"/>
        <v>4.0871921225359555</v>
      </c>
      <c r="C1017">
        <f t="shared" si="32"/>
        <v>2.8835768780923887</v>
      </c>
      <c r="D1017">
        <f t="shared" si="32"/>
        <v>2.3520774370945943</v>
      </c>
    </row>
    <row r="1018" spans="1:4" x14ac:dyDescent="0.2">
      <c r="A1018">
        <f t="shared" si="33"/>
        <v>3.1635838021648639</v>
      </c>
      <c r="B1018">
        <f t="shared" si="32"/>
        <v>4.092426652462458</v>
      </c>
      <c r="C1018">
        <f t="shared" si="32"/>
        <v>2.8861950542630073</v>
      </c>
      <c r="D1018">
        <f t="shared" si="32"/>
        <v>2.3538230904602795</v>
      </c>
    </row>
    <row r="1019" spans="1:4" x14ac:dyDescent="0.2">
      <c r="A1019">
        <f t="shared" si="33"/>
        <v>3.1667253948184535</v>
      </c>
      <c r="B1019">
        <f t="shared" si="32"/>
        <v>4.0976607005400458</v>
      </c>
      <c r="C1019">
        <f t="shared" si="32"/>
        <v>2.888813290713788</v>
      </c>
      <c r="D1019">
        <f t="shared" si="32"/>
        <v>2.3555688510197874</v>
      </c>
    </row>
    <row r="1020" spans="1:4" x14ac:dyDescent="0.2">
      <c r="A1020">
        <f t="shared" si="33"/>
        <v>3.1698669874720431</v>
      </c>
      <c r="B1020">
        <f t="shared" si="32"/>
        <v>4.1028941980961093</v>
      </c>
      <c r="C1020">
        <f t="shared" si="32"/>
        <v>2.8914315960527821</v>
      </c>
      <c r="D1020">
        <f t="shared" si="32"/>
        <v>2.3573147340905489</v>
      </c>
    </row>
    <row r="1021" spans="1:4" x14ac:dyDescent="0.2">
      <c r="A1021">
        <f t="shared" si="33"/>
        <v>3.1730085801256327</v>
      </c>
      <c r="B1021">
        <f t="shared" si="32"/>
        <v>4.1081270765231324</v>
      </c>
      <c r="C1021">
        <f t="shared" si="32"/>
        <v>2.8940499788866778</v>
      </c>
      <c r="D1021">
        <f t="shared" si="32"/>
        <v>2.3590607549916021</v>
      </c>
    </row>
    <row r="1022" spans="1:4" x14ac:dyDescent="0.2">
      <c r="A1022">
        <f t="shared" si="33"/>
        <v>3.1761501727792223</v>
      </c>
      <c r="B1022">
        <f t="shared" si="32"/>
        <v>4.1133592672867643</v>
      </c>
      <c r="C1022">
        <f t="shared" si="32"/>
        <v>2.896668447820633</v>
      </c>
      <c r="D1022">
        <f t="shared" si="32"/>
        <v>2.3608069290437967</v>
      </c>
    </row>
    <row r="1023" spans="1:4" x14ac:dyDescent="0.2">
      <c r="A1023">
        <f t="shared" si="33"/>
        <v>3.1792917654328119</v>
      </c>
      <c r="B1023">
        <f t="shared" si="32"/>
        <v>4.1185907019338828</v>
      </c>
      <c r="C1023">
        <f t="shared" si="32"/>
        <v>2.8992870114581035</v>
      </c>
      <c r="D1023">
        <f t="shared" si="32"/>
        <v>2.3625532715699915</v>
      </c>
    </row>
    <row r="1024" spans="1:4" x14ac:dyDescent="0.2">
      <c r="A1024">
        <f t="shared" si="33"/>
        <v>3.1824333580864015</v>
      </c>
      <c r="B1024">
        <f t="shared" ref="B1024:D1087" si="34">1/SQRT(B$8+1)*(ATAN(TAN($A1024)/SQRT(B$8+1))+PI())</f>
        <v>4.1238213121006249</v>
      </c>
      <c r="C1024">
        <f t="shared" si="34"/>
        <v>2.9019056784006714</v>
      </c>
      <c r="D1024">
        <f t="shared" si="34"/>
        <v>2.364299797895256</v>
      </c>
    </row>
    <row r="1025" spans="1:4" x14ac:dyDescent="0.2">
      <c r="A1025">
        <f t="shared" si="33"/>
        <v>3.1855749507399911</v>
      </c>
      <c r="B1025">
        <f t="shared" si="34"/>
        <v>4.1290510295204061</v>
      </c>
      <c r="C1025">
        <f t="shared" si="34"/>
        <v>2.9045244572478768</v>
      </c>
      <c r="D1025">
        <f t="shared" si="34"/>
        <v>2.3660465233470687</v>
      </c>
    </row>
    <row r="1026" spans="1:4" x14ac:dyDescent="0.2">
      <c r="A1026">
        <f t="shared" si="33"/>
        <v>3.1887165433935807</v>
      </c>
      <c r="B1026">
        <f t="shared" si="34"/>
        <v>4.134279786031902</v>
      </c>
      <c r="C1026">
        <f t="shared" si="34"/>
        <v>2.9071433565970439</v>
      </c>
      <c r="D1026">
        <f t="shared" si="34"/>
        <v>2.3677934632555164</v>
      </c>
    </row>
    <row r="1027" spans="1:4" x14ac:dyDescent="0.2">
      <c r="A1027">
        <f t="shared" si="33"/>
        <v>3.1918581360471703</v>
      </c>
      <c r="B1027">
        <f t="shared" si="34"/>
        <v>4.1395075135870005</v>
      </c>
      <c r="C1027">
        <f t="shared" si="34"/>
        <v>2.9097623850431122</v>
      </c>
      <c r="D1027">
        <f t="shared" si="34"/>
        <v>2.3695406329534938</v>
      </c>
    </row>
    <row r="1028" spans="1:4" x14ac:dyDescent="0.2">
      <c r="A1028">
        <f t="shared" si="33"/>
        <v>3.1949997287007599</v>
      </c>
      <c r="B1028">
        <f t="shared" si="34"/>
        <v>4.1447341442587335</v>
      </c>
      <c r="C1028">
        <f t="shared" si="34"/>
        <v>2.9123815511784636</v>
      </c>
      <c r="D1028">
        <f t="shared" si="34"/>
        <v>2.3712880477769023</v>
      </c>
    </row>
    <row r="1029" spans="1:4" x14ac:dyDescent="0.2">
      <c r="A1029">
        <f t="shared" si="33"/>
        <v>3.1981413213543495</v>
      </c>
      <c r="B1029">
        <f t="shared" si="34"/>
        <v>4.1499596102491667</v>
      </c>
      <c r="C1029">
        <f t="shared" si="34"/>
        <v>2.9150008635927525</v>
      </c>
      <c r="D1029">
        <f t="shared" si="34"/>
        <v>2.3730357230648451</v>
      </c>
    </row>
    <row r="1030" spans="1:4" x14ac:dyDescent="0.2">
      <c r="A1030">
        <f t="shared" si="33"/>
        <v>3.2012829140079391</v>
      </c>
      <c r="B1030">
        <f t="shared" si="34"/>
        <v>4.1551838438972526</v>
      </c>
      <c r="C1030">
        <f t="shared" si="34"/>
        <v>2.9176203308727335</v>
      </c>
      <c r="D1030">
        <f t="shared" si="34"/>
        <v>2.3747836741598283</v>
      </c>
    </row>
    <row r="1031" spans="1:4" x14ac:dyDescent="0.2">
      <c r="A1031">
        <f t="shared" si="33"/>
        <v>3.2044245066615287</v>
      </c>
      <c r="B1031">
        <f t="shared" si="34"/>
        <v>4.1604067776866565</v>
      </c>
      <c r="C1031">
        <f t="shared" si="34"/>
        <v>2.9202399616020891</v>
      </c>
      <c r="D1031">
        <f t="shared" si="34"/>
        <v>2.3765319164079566</v>
      </c>
    </row>
    <row r="1032" spans="1:4" x14ac:dyDescent="0.2">
      <c r="A1032">
        <f t="shared" si="33"/>
        <v>3.2075660993151183</v>
      </c>
      <c r="B1032">
        <f t="shared" si="34"/>
        <v>4.1656283442535305</v>
      </c>
      <c r="C1032">
        <f t="shared" si="34"/>
        <v>2.922859764361259</v>
      </c>
      <c r="D1032">
        <f t="shared" si="34"/>
        <v>2.3782804651591283</v>
      </c>
    </row>
    <row r="1033" spans="1:4" x14ac:dyDescent="0.2">
      <c r="A1033">
        <f t="shared" si="33"/>
        <v>3.2107076919687079</v>
      </c>
      <c r="B1033">
        <f t="shared" si="34"/>
        <v>4.170848476394255</v>
      </c>
      <c r="C1033">
        <f t="shared" si="34"/>
        <v>2.9254797477272656</v>
      </c>
      <c r="D1033">
        <f t="shared" si="34"/>
        <v>2.3800293357672335</v>
      </c>
    </row>
    <row r="1034" spans="1:4" x14ac:dyDescent="0.2">
      <c r="A1034">
        <f t="shared" si="33"/>
        <v>3.2138492846222975</v>
      </c>
      <c r="B1034">
        <f t="shared" si="34"/>
        <v>4.1760671070731314</v>
      </c>
      <c r="C1034">
        <f t="shared" si="34"/>
        <v>2.9280999202735445</v>
      </c>
      <c r="D1034">
        <f t="shared" si="34"/>
        <v>2.3817785435903476</v>
      </c>
    </row>
    <row r="1035" spans="1:4" x14ac:dyDescent="0.2">
      <c r="A1035">
        <f t="shared" si="33"/>
        <v>3.2169908772758871</v>
      </c>
      <c r="B1035">
        <f t="shared" si="34"/>
        <v>4.1812841694300333</v>
      </c>
      <c r="C1035">
        <f t="shared" si="34"/>
        <v>2.9307202905697687</v>
      </c>
      <c r="D1035">
        <f t="shared" si="34"/>
        <v>2.3835281039909266</v>
      </c>
    </row>
    <row r="1036" spans="1:4" x14ac:dyDescent="0.2">
      <c r="A1036">
        <f t="shared" si="33"/>
        <v>3.2201324699294767</v>
      </c>
      <c r="B1036">
        <f t="shared" si="34"/>
        <v>4.1864995967880079</v>
      </c>
      <c r="C1036">
        <f t="shared" si="34"/>
        <v>2.9333408671816783</v>
      </c>
      <c r="D1036">
        <f t="shared" si="34"/>
        <v>2.3852780323360023</v>
      </c>
    </row>
    <row r="1037" spans="1:4" x14ac:dyDescent="0.2">
      <c r="A1037">
        <f t="shared" ref="A1037:A1100" si="35">A1036+B$3</f>
        <v>3.2232740625830663</v>
      </c>
      <c r="B1037">
        <f t="shared" si="34"/>
        <v>4.1917133226608252</v>
      </c>
      <c r="C1037">
        <f t="shared" si="34"/>
        <v>2.9359616586709061</v>
      </c>
      <c r="D1037">
        <f t="shared" si="34"/>
        <v>2.3870283439973732</v>
      </c>
    </row>
    <row r="1038" spans="1:4" x14ac:dyDescent="0.2">
      <c r="A1038">
        <f t="shared" si="35"/>
        <v>3.2264156552366559</v>
      </c>
      <c r="B1038">
        <f t="shared" si="34"/>
        <v>4.1969252807604835</v>
      </c>
      <c r="C1038">
        <f t="shared" si="34"/>
        <v>2.9385826735948033</v>
      </c>
      <c r="D1038">
        <f t="shared" si="34"/>
        <v>2.3887790543517995</v>
      </c>
    </row>
    <row r="1039" spans="1:4" x14ac:dyDescent="0.2">
      <c r="A1039">
        <f t="shared" si="35"/>
        <v>3.2295572478902455</v>
      </c>
      <c r="B1039">
        <f t="shared" si="34"/>
        <v>4.2021354050046513</v>
      </c>
      <c r="C1039">
        <f t="shared" si="34"/>
        <v>2.9412039205062666</v>
      </c>
      <c r="D1039">
        <f t="shared" si="34"/>
        <v>2.3905301787811939</v>
      </c>
    </row>
    <row r="1040" spans="1:4" x14ac:dyDescent="0.2">
      <c r="A1040">
        <f t="shared" si="35"/>
        <v>3.2326988405438351</v>
      </c>
      <c r="B1040">
        <f t="shared" si="34"/>
        <v>4.2073436295240647</v>
      </c>
      <c r="C1040">
        <f t="shared" si="34"/>
        <v>2.9438254079535646</v>
      </c>
      <c r="D1040">
        <f t="shared" si="34"/>
        <v>2.3922817326728119</v>
      </c>
    </row>
    <row r="1041" spans="1:4" x14ac:dyDescent="0.2">
      <c r="A1041">
        <f t="shared" si="35"/>
        <v>3.2358404331974246</v>
      </c>
      <c r="B1041">
        <f t="shared" si="34"/>
        <v>4.2125498886698569</v>
      </c>
      <c r="C1041">
        <f t="shared" si="34"/>
        <v>2.946447144480163</v>
      </c>
      <c r="D1041">
        <f t="shared" si="34"/>
        <v>2.394033731419444</v>
      </c>
    </row>
    <row r="1042" spans="1:4" x14ac:dyDescent="0.2">
      <c r="A1042">
        <f t="shared" si="35"/>
        <v>3.2389820258510142</v>
      </c>
      <c r="B1042">
        <f t="shared" si="34"/>
        <v>4.2177541170208359</v>
      </c>
      <c r="C1042">
        <f t="shared" si="34"/>
        <v>2.949069138624548</v>
      </c>
      <c r="D1042">
        <f t="shared" si="34"/>
        <v>2.3957861904196038</v>
      </c>
    </row>
    <row r="1043" spans="1:4" x14ac:dyDescent="0.2">
      <c r="A1043">
        <f t="shared" si="35"/>
        <v>3.2421236185046038</v>
      </c>
      <c r="B1043">
        <f t="shared" si="34"/>
        <v>4.2229562493907027</v>
      </c>
      <c r="C1043">
        <f t="shared" si="34"/>
        <v>2.9516913989200542</v>
      </c>
      <c r="D1043">
        <f t="shared" si="34"/>
        <v>2.3975391250777163</v>
      </c>
    </row>
    <row r="1044" spans="1:4" x14ac:dyDescent="0.2">
      <c r="A1044">
        <f t="shared" si="35"/>
        <v>3.2452652111581934</v>
      </c>
      <c r="B1044">
        <f t="shared" si="34"/>
        <v>4.2281562208351975</v>
      </c>
      <c r="C1044">
        <f t="shared" si="34"/>
        <v>2.9543139338946873</v>
      </c>
      <c r="D1044">
        <f t="shared" si="34"/>
        <v>2.3992925508043066</v>
      </c>
    </row>
    <row r="1045" spans="1:4" x14ac:dyDescent="0.2">
      <c r="A1045">
        <f t="shared" si="35"/>
        <v>3.248406803811783</v>
      </c>
      <c r="B1045">
        <f t="shared" si="34"/>
        <v>4.2333539666591946</v>
      </c>
      <c r="C1045">
        <f t="shared" si="34"/>
        <v>2.9569367520709489</v>
      </c>
      <c r="D1045">
        <f t="shared" si="34"/>
        <v>2.4010464830161871</v>
      </c>
    </row>
    <row r="1046" spans="1:4" x14ac:dyDescent="0.2">
      <c r="A1046">
        <f t="shared" si="35"/>
        <v>3.2515483964653726</v>
      </c>
      <c r="B1046">
        <f t="shared" si="34"/>
        <v>4.238549422423719</v>
      </c>
      <c r="C1046">
        <f t="shared" si="34"/>
        <v>2.9595598619656602</v>
      </c>
      <c r="D1046">
        <f t="shared" si="34"/>
        <v>2.4028009371366403</v>
      </c>
    </row>
    <row r="1047" spans="1:4" x14ac:dyDescent="0.2">
      <c r="A1047">
        <f t="shared" si="35"/>
        <v>3.2546899891189622</v>
      </c>
      <c r="B1047">
        <f t="shared" si="34"/>
        <v>4.2437425239529025</v>
      </c>
      <c r="C1047">
        <f t="shared" si="34"/>
        <v>2.9621832720897849</v>
      </c>
      <c r="D1047">
        <f t="shared" si="34"/>
        <v>2.4045559285956073</v>
      </c>
    </row>
    <row r="1048" spans="1:4" x14ac:dyDescent="0.2">
      <c r="A1048">
        <f t="shared" si="35"/>
        <v>3.2578315817725518</v>
      </c>
      <c r="B1048">
        <f t="shared" si="34"/>
        <v>4.2489332073408699</v>
      </c>
      <c r="C1048">
        <f t="shared" si="34"/>
        <v>2.9648069909482535</v>
      </c>
      <c r="D1048">
        <f t="shared" si="34"/>
        <v>2.4063114728298691</v>
      </c>
    </row>
    <row r="1049" spans="1:4" x14ac:dyDescent="0.2">
      <c r="A1049">
        <f t="shared" si="35"/>
        <v>3.2609731744261414</v>
      </c>
      <c r="B1049">
        <f t="shared" si="34"/>
        <v>4.254121408958552</v>
      </c>
      <c r="C1049">
        <f t="shared" si="34"/>
        <v>2.967431027039785</v>
      </c>
      <c r="D1049">
        <f t="shared" si="34"/>
        <v>2.4080675852832298</v>
      </c>
    </row>
    <row r="1050" spans="1:4" x14ac:dyDescent="0.2">
      <c r="A1050">
        <f t="shared" si="35"/>
        <v>3.264114767079731</v>
      </c>
      <c r="B1050">
        <f t="shared" si="34"/>
        <v>4.2593070654604279</v>
      </c>
      <c r="C1050">
        <f t="shared" si="34"/>
        <v>2.9700553888567107</v>
      </c>
      <c r="D1050">
        <f t="shared" si="34"/>
        <v>2.4098242814066984</v>
      </c>
    </row>
    <row r="1051" spans="1:4" x14ac:dyDescent="0.2">
      <c r="A1051">
        <f t="shared" si="35"/>
        <v>3.2672563597333206</v>
      </c>
      <c r="B1051">
        <f t="shared" si="34"/>
        <v>4.2644901137911901</v>
      </c>
      <c r="C1051">
        <f t="shared" si="34"/>
        <v>2.9726800848847921</v>
      </c>
      <c r="D1051">
        <f t="shared" si="34"/>
        <v>2.4115815766586697</v>
      </c>
    </row>
    <row r="1052" spans="1:4" x14ac:dyDescent="0.2">
      <c r="A1052">
        <f t="shared" si="35"/>
        <v>3.2703979523869102</v>
      </c>
      <c r="B1052">
        <f t="shared" si="34"/>
        <v>4.2696704911923407</v>
      </c>
      <c r="C1052">
        <f t="shared" si="34"/>
        <v>2.9753051236030474</v>
      </c>
      <c r="D1052">
        <f t="shared" si="34"/>
        <v>2.4133394865051012</v>
      </c>
    </row>
    <row r="1053" spans="1:4" x14ac:dyDescent="0.2">
      <c r="A1053">
        <f t="shared" si="35"/>
        <v>3.2735395450404998</v>
      </c>
      <c r="B1053">
        <f t="shared" si="34"/>
        <v>4.2748481352087007</v>
      </c>
      <c r="C1053">
        <f t="shared" si="34"/>
        <v>2.9779305134835683</v>
      </c>
      <c r="D1053">
        <f t="shared" si="34"/>
        <v>2.4150980264196944</v>
      </c>
    </row>
    <row r="1054" spans="1:4" x14ac:dyDescent="0.2">
      <c r="A1054">
        <f t="shared" si="35"/>
        <v>3.2766811376940894</v>
      </c>
      <c r="B1054">
        <f t="shared" si="34"/>
        <v>4.2800229836948498</v>
      </c>
      <c r="C1054">
        <f t="shared" si="34"/>
        <v>2.9805562629913438</v>
      </c>
      <c r="D1054">
        <f t="shared" si="34"/>
        <v>2.4168572118840688</v>
      </c>
    </row>
    <row r="1055" spans="1:4" x14ac:dyDescent="0.2">
      <c r="A1055">
        <f t="shared" si="35"/>
        <v>3.279822730347679</v>
      </c>
      <c r="B1055">
        <f t="shared" si="34"/>
        <v>4.2851949748214837</v>
      </c>
      <c r="C1055">
        <f t="shared" si="34"/>
        <v>2.9831823805840774</v>
      </c>
      <c r="D1055">
        <f t="shared" si="34"/>
        <v>2.4186170583879396</v>
      </c>
    </row>
    <row r="1056" spans="1:4" x14ac:dyDescent="0.2">
      <c r="A1056">
        <f t="shared" si="35"/>
        <v>3.2829643230012686</v>
      </c>
      <c r="B1056">
        <f t="shared" si="34"/>
        <v>4.2903640470816864</v>
      </c>
      <c r="C1056">
        <f t="shared" si="34"/>
        <v>2.9858088747120086</v>
      </c>
      <c r="D1056">
        <f t="shared" si="34"/>
        <v>2.4203775814292898</v>
      </c>
    </row>
    <row r="1057" spans="1:4" x14ac:dyDescent="0.2">
      <c r="A1057">
        <f t="shared" si="35"/>
        <v>3.2861059156548582</v>
      </c>
      <c r="B1057">
        <f t="shared" si="34"/>
        <v>4.2955301392971244</v>
      </c>
      <c r="C1057">
        <f t="shared" si="34"/>
        <v>2.9884357538177309</v>
      </c>
      <c r="D1057">
        <f t="shared" si="34"/>
        <v>2.4221387965145444</v>
      </c>
    </row>
    <row r="1058" spans="1:4" x14ac:dyDescent="0.2">
      <c r="A1058">
        <f t="shared" si="35"/>
        <v>3.2892475083084478</v>
      </c>
      <c r="B1058">
        <f t="shared" si="34"/>
        <v>4.3006931906241537</v>
      </c>
      <c r="C1058">
        <f t="shared" si="34"/>
        <v>2.9910630263360098</v>
      </c>
      <c r="D1058">
        <f t="shared" si="34"/>
        <v>2.4239007191587412</v>
      </c>
    </row>
    <row r="1059" spans="1:4" x14ac:dyDescent="0.2">
      <c r="A1059">
        <f t="shared" si="35"/>
        <v>3.2923891009620374</v>
      </c>
      <c r="B1059">
        <f t="shared" si="34"/>
        <v>4.3058531405598455</v>
      </c>
      <c r="C1059">
        <f t="shared" si="34"/>
        <v>2.993690700693604</v>
      </c>
      <c r="D1059">
        <f t="shared" si="34"/>
        <v>2.4256633648857018</v>
      </c>
    </row>
    <row r="1060" spans="1:4" x14ac:dyDescent="0.2">
      <c r="A1060">
        <f t="shared" si="35"/>
        <v>3.295530693615627</v>
      </c>
      <c r="B1060">
        <f t="shared" si="34"/>
        <v>4.3110099289479233</v>
      </c>
      <c r="C1060">
        <f t="shared" si="34"/>
        <v>2.9963187853090774</v>
      </c>
      <c r="D1060">
        <f t="shared" si="34"/>
        <v>2.4274267492281987</v>
      </c>
    </row>
    <row r="1061" spans="1:4" x14ac:dyDescent="0.2">
      <c r="A1061">
        <f t="shared" si="35"/>
        <v>3.2986722862692166</v>
      </c>
      <c r="B1061">
        <f t="shared" si="34"/>
        <v>4.316163495984612</v>
      </c>
      <c r="C1061">
        <f t="shared" si="34"/>
        <v>2.9989472885926221</v>
      </c>
      <c r="D1061">
        <f t="shared" si="34"/>
        <v>2.4291908877281227</v>
      </c>
    </row>
    <row r="1062" spans="1:4" x14ac:dyDescent="0.2">
      <c r="A1062">
        <f t="shared" si="35"/>
        <v>3.3018138789228062</v>
      </c>
      <c r="B1062">
        <f t="shared" si="34"/>
        <v>4.3213137822243954</v>
      </c>
      <c r="C1062">
        <f t="shared" si="34"/>
        <v>3.0015762189458703</v>
      </c>
      <c r="D1062">
        <f t="shared" si="34"/>
        <v>2.4309557959366499</v>
      </c>
    </row>
    <row r="1063" spans="1:4" x14ac:dyDescent="0.2">
      <c r="A1063">
        <f t="shared" si="35"/>
        <v>3.3049554715763958</v>
      </c>
      <c r="B1063">
        <f t="shared" si="34"/>
        <v>4.3264607285856993</v>
      </c>
      <c r="C1063">
        <f t="shared" si="34"/>
        <v>3.004205584761714</v>
      </c>
      <c r="D1063">
        <f t="shared" si="34"/>
        <v>2.4327214894144036</v>
      </c>
    </row>
    <row r="1064" spans="1:4" x14ac:dyDescent="0.2">
      <c r="A1064">
        <f t="shared" si="35"/>
        <v>3.3080970642299854</v>
      </c>
      <c r="B1064">
        <f t="shared" si="34"/>
        <v>4.3316042763564573</v>
      </c>
      <c r="C1064">
        <f t="shared" si="34"/>
        <v>3.0068353944241153</v>
      </c>
      <c r="D1064">
        <f t="shared" si="34"/>
        <v>2.4344879837316191</v>
      </c>
    </row>
    <row r="1065" spans="1:4" x14ac:dyDescent="0.2">
      <c r="A1065">
        <f t="shared" si="35"/>
        <v>3.311238656883575</v>
      </c>
      <c r="B1065">
        <f t="shared" si="34"/>
        <v>4.3367443671996107</v>
      </c>
      <c r="C1065">
        <f t="shared" si="34"/>
        <v>3.0094656563079272</v>
      </c>
      <c r="D1065">
        <f t="shared" si="34"/>
        <v>2.4362552944683005</v>
      </c>
    </row>
    <row r="1066" spans="1:4" x14ac:dyDescent="0.2">
      <c r="A1066">
        <f t="shared" si="35"/>
        <v>3.3143802495371646</v>
      </c>
      <c r="B1066">
        <f t="shared" si="34"/>
        <v>4.3418809431585013</v>
      </c>
      <c r="C1066">
        <f t="shared" si="34"/>
        <v>3.0120963787787018</v>
      </c>
      <c r="D1066">
        <f t="shared" si="34"/>
        <v>2.4380234372143845</v>
      </c>
    </row>
    <row r="1067" spans="1:4" x14ac:dyDescent="0.2">
      <c r="A1067">
        <f t="shared" si="35"/>
        <v>3.3175218421907542</v>
      </c>
      <c r="B1067">
        <f t="shared" si="34"/>
        <v>4.347013946662174</v>
      </c>
      <c r="C1067">
        <f t="shared" si="34"/>
        <v>3.0147275701925094</v>
      </c>
      <c r="D1067">
        <f t="shared" si="34"/>
        <v>2.4397924275698939</v>
      </c>
    </row>
    <row r="1068" spans="1:4" x14ac:dyDescent="0.2">
      <c r="A1068">
        <f t="shared" si="35"/>
        <v>3.3206634348443438</v>
      </c>
      <c r="B1068">
        <f t="shared" si="34"/>
        <v>4.3521433205305859</v>
      </c>
      <c r="C1068">
        <f t="shared" si="34"/>
        <v>3.0173592388957471</v>
      </c>
      <c r="D1068">
        <f t="shared" si="34"/>
        <v>2.4415622811450954</v>
      </c>
    </row>
    <row r="1069" spans="1:4" x14ac:dyDescent="0.2">
      <c r="A1069">
        <f t="shared" si="35"/>
        <v>3.3238050274979334</v>
      </c>
      <c r="B1069">
        <f t="shared" si="34"/>
        <v>4.3572690079797205</v>
      </c>
      <c r="C1069">
        <f t="shared" si="34"/>
        <v>3.0199913932249536</v>
      </c>
      <c r="D1069">
        <f t="shared" si="34"/>
        <v>2.4433330135606521</v>
      </c>
    </row>
    <row r="1070" spans="1:4" x14ac:dyDescent="0.2">
      <c r="A1070">
        <f t="shared" si="35"/>
        <v>3.326946620151523</v>
      </c>
      <c r="B1070">
        <f t="shared" si="34"/>
        <v>4.362390952626602</v>
      </c>
      <c r="C1070">
        <f t="shared" si="34"/>
        <v>3.0226240415066212</v>
      </c>
      <c r="D1070">
        <f t="shared" si="34"/>
        <v>2.4451046404477759</v>
      </c>
    </row>
    <row r="1071" spans="1:4" x14ac:dyDescent="0.2">
      <c r="A1071">
        <f t="shared" si="35"/>
        <v>3.3300882128051126</v>
      </c>
      <c r="B1071">
        <f t="shared" si="34"/>
        <v>4.3675090984942164</v>
      </c>
      <c r="C1071">
        <f t="shared" si="34"/>
        <v>3.0252571920570044</v>
      </c>
      <c r="D1071">
        <f t="shared" si="34"/>
        <v>2.4468771774483771</v>
      </c>
    </row>
    <row r="1072" spans="1:4" x14ac:dyDescent="0.2">
      <c r="A1072">
        <f t="shared" si="35"/>
        <v>3.3332298054587022</v>
      </c>
      <c r="B1072">
        <f t="shared" si="34"/>
        <v>4.3726233900163383</v>
      </c>
      <c r="C1072">
        <f t="shared" si="34"/>
        <v>3.0278908531819329</v>
      </c>
      <c r="D1072">
        <f t="shared" si="34"/>
        <v>2.4486506402152135</v>
      </c>
    </row>
    <row r="1073" spans="1:4" x14ac:dyDescent="0.2">
      <c r="A1073">
        <f t="shared" si="35"/>
        <v>3.3363713981122918</v>
      </c>
      <c r="B1073">
        <f t="shared" si="34"/>
        <v>4.3777337720422471</v>
      </c>
      <c r="C1073">
        <f t="shared" si="34"/>
        <v>3.03052503317662</v>
      </c>
      <c r="D1073">
        <f t="shared" si="34"/>
        <v>2.4504250444120346</v>
      </c>
    </row>
    <row r="1074" spans="1:4" x14ac:dyDescent="0.2">
      <c r="A1074">
        <f t="shared" si="35"/>
        <v>3.3395129907658814</v>
      </c>
      <c r="B1074">
        <f t="shared" si="34"/>
        <v>4.3828401898413611</v>
      </c>
      <c r="C1074">
        <f t="shared" si="34"/>
        <v>3.0331597403254729</v>
      </c>
      <c r="D1074">
        <f t="shared" si="34"/>
        <v>2.4522004057137283</v>
      </c>
    </row>
    <row r="1075" spans="1:4" x14ac:dyDescent="0.2">
      <c r="A1075">
        <f t="shared" si="35"/>
        <v>3.342654583419471</v>
      </c>
      <c r="B1075">
        <f t="shared" si="34"/>
        <v>4.387942589107757</v>
      </c>
      <c r="C1075">
        <f t="shared" si="34"/>
        <v>3.0357949829019009</v>
      </c>
      <c r="D1075">
        <f t="shared" si="34"/>
        <v>2.4539767398064609</v>
      </c>
    </row>
    <row r="1076" spans="1:4" x14ac:dyDescent="0.2">
      <c r="A1076">
        <f t="shared" si="35"/>
        <v>3.3457961760730606</v>
      </c>
      <c r="B1076">
        <f t="shared" si="34"/>
        <v>4.393040915964602</v>
      </c>
      <c r="C1076">
        <f t="shared" si="34"/>
        <v>3.0384307691681212</v>
      </c>
      <c r="D1076">
        <f t="shared" si="34"/>
        <v>2.4557540623878169</v>
      </c>
    </row>
    <row r="1077" spans="1:4" x14ac:dyDescent="0.2">
      <c r="A1077">
        <f t="shared" si="35"/>
        <v>3.3489377687266502</v>
      </c>
      <c r="B1077">
        <f t="shared" si="34"/>
        <v>4.398135116968473</v>
      </c>
      <c r="C1077">
        <f t="shared" si="34"/>
        <v>3.0410671073749689</v>
      </c>
      <c r="D1077">
        <f t="shared" si="34"/>
        <v>2.4575323891669387</v>
      </c>
    </row>
    <row r="1078" spans="1:4" x14ac:dyDescent="0.2">
      <c r="A1078">
        <f t="shared" si="35"/>
        <v>3.3520793613802398</v>
      </c>
      <c r="B1078">
        <f t="shared" si="34"/>
        <v>4.4032251391135864</v>
      </c>
      <c r="C1078">
        <f t="shared" si="34"/>
        <v>3.0437040057617031</v>
      </c>
      <c r="D1078">
        <f t="shared" si="34"/>
        <v>2.4593117358646608</v>
      </c>
    </row>
    <row r="1079" spans="1:4" x14ac:dyDescent="0.2">
      <c r="A1079">
        <f t="shared" si="35"/>
        <v>3.3552209540338294</v>
      </c>
      <c r="B1079">
        <f t="shared" si="34"/>
        <v>4.4083109298359187</v>
      </c>
      <c r="C1079">
        <f t="shared" si="34"/>
        <v>3.0463414725558096</v>
      </c>
      <c r="D1079">
        <f t="shared" si="34"/>
        <v>2.4610921182136436</v>
      </c>
    </row>
    <row r="1080" spans="1:4" x14ac:dyDescent="0.2">
      <c r="A1080">
        <f t="shared" si="35"/>
        <v>3.358362546687419</v>
      </c>
      <c r="B1080">
        <f t="shared" si="34"/>
        <v>4.4133924370172322</v>
      </c>
      <c r="C1080">
        <f t="shared" si="34"/>
        <v>3.0489795159728099</v>
      </c>
      <c r="D1080">
        <f t="shared" si="34"/>
        <v>2.4628735519585034</v>
      </c>
    </row>
    <row r="1081" spans="1:4" x14ac:dyDescent="0.2">
      <c r="A1081">
        <f t="shared" si="35"/>
        <v>3.3615041393410086</v>
      </c>
      <c r="B1081">
        <f t="shared" si="34"/>
        <v>4.4184696089889872</v>
      </c>
      <c r="C1081">
        <f t="shared" si="34"/>
        <v>3.0516181442160626</v>
      </c>
      <c r="D1081">
        <f t="shared" si="34"/>
        <v>2.4646560528559438</v>
      </c>
    </row>
    <row r="1082" spans="1:4" x14ac:dyDescent="0.2">
      <c r="A1082">
        <f t="shared" si="35"/>
        <v>3.3646457319945982</v>
      </c>
      <c r="B1082">
        <f t="shared" si="34"/>
        <v>4.4235423945361685</v>
      </c>
      <c r="C1082">
        <f t="shared" si="34"/>
        <v>3.0542573654765679</v>
      </c>
      <c r="D1082">
        <f t="shared" si="34"/>
        <v>2.4664396366748806</v>
      </c>
    </row>
    <row r="1083" spans="1:4" x14ac:dyDescent="0.2">
      <c r="A1083">
        <f t="shared" si="35"/>
        <v>3.3677873246481878</v>
      </c>
      <c r="B1083">
        <f t="shared" si="34"/>
        <v>4.4286107429009913</v>
      </c>
      <c r="C1083">
        <f t="shared" si="34"/>
        <v>3.0568971879327718</v>
      </c>
      <c r="D1083">
        <f t="shared" si="34"/>
        <v>2.468224319196564</v>
      </c>
    </row>
    <row r="1084" spans="1:4" x14ac:dyDescent="0.2">
      <c r="A1084">
        <f t="shared" si="35"/>
        <v>3.3709289173017773</v>
      </c>
      <c r="B1084">
        <f t="shared" si="34"/>
        <v>4.4336746037865211</v>
      </c>
      <c r="C1084">
        <f t="shared" si="34"/>
        <v>3.0595376197503645</v>
      </c>
      <c r="D1084">
        <f t="shared" si="34"/>
        <v>2.4700101162147043</v>
      </c>
    </row>
    <row r="1085" spans="1:4" x14ac:dyDescent="0.2">
      <c r="A1085">
        <f t="shared" si="35"/>
        <v>3.3740705099553669</v>
      </c>
      <c r="B1085">
        <f t="shared" si="34"/>
        <v>4.4387339273601736</v>
      </c>
      <c r="C1085">
        <f t="shared" si="34"/>
        <v>3.062178669082086</v>
      </c>
      <c r="D1085">
        <f t="shared" si="34"/>
        <v>2.4717970435355872</v>
      </c>
    </row>
    <row r="1086" spans="1:4" x14ac:dyDescent="0.2">
      <c r="A1086">
        <f t="shared" si="35"/>
        <v>3.3772121026089565</v>
      </c>
      <c r="B1086">
        <f t="shared" si="34"/>
        <v>4.4437886642571298</v>
      </c>
      <c r="C1086">
        <f t="shared" si="34"/>
        <v>3.0648203440675239</v>
      </c>
      <c r="D1086">
        <f t="shared" si="34"/>
        <v>2.4735851169781928</v>
      </c>
    </row>
    <row r="1087" spans="1:4" x14ac:dyDescent="0.2">
      <c r="A1087">
        <f t="shared" si="35"/>
        <v>3.3803536952625461</v>
      </c>
      <c r="B1087">
        <f t="shared" si="34"/>
        <v>4.4488387655836332</v>
      </c>
      <c r="C1087">
        <f t="shared" si="34"/>
        <v>3.0674626528329139</v>
      </c>
      <c r="D1087">
        <f t="shared" si="34"/>
        <v>2.4753743523743088</v>
      </c>
    </row>
    <row r="1088" spans="1:4" x14ac:dyDescent="0.2">
      <c r="A1088">
        <f t="shared" si="35"/>
        <v>3.3834952879161357</v>
      </c>
      <c r="B1088">
        <f t="shared" ref="B1088:D1151" si="36">1/SQRT(B$8+1)*(ATAN(TAN($A1088)/SQRT(B$8+1))+PI())</f>
        <v>4.4538841829201878</v>
      </c>
      <c r="C1088">
        <f t="shared" si="36"/>
        <v>3.0701056034909384</v>
      </c>
      <c r="D1088">
        <f t="shared" si="36"/>
        <v>2.4771647655686411</v>
      </c>
    </row>
    <row r="1089" spans="1:4" x14ac:dyDescent="0.2">
      <c r="A1089">
        <f t="shared" si="35"/>
        <v>3.3866368805697253</v>
      </c>
      <c r="B1089">
        <f t="shared" si="36"/>
        <v>4.4589248683246572</v>
      </c>
      <c r="C1089">
        <f t="shared" si="36"/>
        <v>3.0727492041405244</v>
      </c>
      <c r="D1089">
        <f t="shared" si="36"/>
        <v>2.4789563724189225</v>
      </c>
    </row>
    <row r="1090" spans="1:4" x14ac:dyDescent="0.2">
      <c r="A1090">
        <f t="shared" si="35"/>
        <v>3.3897784732233149</v>
      </c>
      <c r="B1090">
        <f t="shared" si="36"/>
        <v>4.4639607743352592</v>
      </c>
      <c r="C1090">
        <f t="shared" si="36"/>
        <v>3.0753934628666437</v>
      </c>
      <c r="D1090">
        <f t="shared" si="36"/>
        <v>2.48074918879602</v>
      </c>
    </row>
    <row r="1091" spans="1:4" x14ac:dyDescent="0.2">
      <c r="A1091">
        <f t="shared" si="35"/>
        <v>3.3929200658769045</v>
      </c>
      <c r="B1091">
        <f t="shared" si="36"/>
        <v>4.4689918539734474</v>
      </c>
      <c r="C1091">
        <f t="shared" si="36"/>
        <v>3.0780383877401043</v>
      </c>
      <c r="D1091">
        <f t="shared" si="36"/>
        <v>2.4825432305840365</v>
      </c>
    </row>
    <row r="1092" spans="1:4" x14ac:dyDescent="0.2">
      <c r="A1092">
        <f t="shared" si="35"/>
        <v>3.3960616585304941</v>
      </c>
      <c r="B1092">
        <f t="shared" si="36"/>
        <v>4.4740180607467064</v>
      </c>
      <c r="C1092">
        <f t="shared" si="36"/>
        <v>3.080683986817351</v>
      </c>
      <c r="D1092">
        <f t="shared" si="36"/>
        <v>2.4843385136804108</v>
      </c>
    </row>
    <row r="1093" spans="1:4" x14ac:dyDescent="0.2">
      <c r="A1093">
        <f t="shared" si="35"/>
        <v>3.3992032511840837</v>
      </c>
      <c r="B1093">
        <f t="shared" si="36"/>
        <v>4.479039348651229</v>
      </c>
      <c r="C1093">
        <f t="shared" si="36"/>
        <v>3.0833302681402568</v>
      </c>
      <c r="D1093">
        <f t="shared" si="36"/>
        <v>2.486135053996017</v>
      </c>
    </row>
    <row r="1094" spans="1:4" x14ac:dyDescent="0.2">
      <c r="A1094">
        <f t="shared" si="35"/>
        <v>3.4023448438376733</v>
      </c>
      <c r="B1094">
        <f t="shared" si="36"/>
        <v>4.4840556721744997</v>
      </c>
      <c r="C1094">
        <f t="shared" si="36"/>
        <v>3.0859772397359198</v>
      </c>
      <c r="D1094">
        <f t="shared" si="36"/>
        <v>2.4879328674552554</v>
      </c>
    </row>
    <row r="1095" spans="1:4" x14ac:dyDescent="0.2">
      <c r="A1095">
        <f t="shared" si="35"/>
        <v>3.4054864364912629</v>
      </c>
      <c r="B1095">
        <f t="shared" si="36"/>
        <v>4.4890669862977717</v>
      </c>
      <c r="C1095">
        <f t="shared" si="36"/>
        <v>3.0886249096164544</v>
      </c>
      <c r="D1095">
        <f t="shared" si="36"/>
        <v>2.4897319699961478</v>
      </c>
    </row>
    <row r="1096" spans="1:4" x14ac:dyDescent="0.2">
      <c r="A1096">
        <f t="shared" si="35"/>
        <v>3.4086280291448525</v>
      </c>
      <c r="B1096">
        <f t="shared" si="36"/>
        <v>4.4940732464984423</v>
      </c>
      <c r="C1096">
        <f t="shared" si="36"/>
        <v>3.0912732857787839</v>
      </c>
      <c r="D1096">
        <f t="shared" si="36"/>
        <v>2.4915323775704219</v>
      </c>
    </row>
    <row r="1097" spans="1:4" x14ac:dyDescent="0.2">
      <c r="A1097">
        <f t="shared" si="35"/>
        <v>3.4117696217984421</v>
      </c>
      <c r="B1097">
        <f t="shared" si="36"/>
        <v>4.4990744087523291</v>
      </c>
      <c r="C1097">
        <f t="shared" si="36"/>
        <v>3.0939223762044343</v>
      </c>
      <c r="D1097">
        <f t="shared" si="36"/>
        <v>2.4933341061435992</v>
      </c>
    </row>
    <row r="1098" spans="1:4" x14ac:dyDescent="0.2">
      <c r="A1098">
        <f t="shared" si="35"/>
        <v>3.4149112144520317</v>
      </c>
      <c r="B1098">
        <f t="shared" si="36"/>
        <v>4.5040704295358358</v>
      </c>
      <c r="C1098">
        <f t="shared" si="36"/>
        <v>3.0965721888593207</v>
      </c>
      <c r="D1098">
        <f t="shared" si="36"/>
        <v>2.495137171695077</v>
      </c>
    </row>
    <row r="1099" spans="1:4" x14ac:dyDescent="0.2">
      <c r="A1099">
        <f t="shared" si="35"/>
        <v>3.4180528071056213</v>
      </c>
      <c r="B1099">
        <f t="shared" si="36"/>
        <v>4.5090612658280289</v>
      </c>
      <c r="C1099">
        <f t="shared" si="36"/>
        <v>3.0992227316935415</v>
      </c>
      <c r="D1099">
        <f t="shared" si="36"/>
        <v>2.4969415902182046</v>
      </c>
    </row>
    <row r="1100" spans="1:4" x14ac:dyDescent="0.2">
      <c r="A1100">
        <f t="shared" si="35"/>
        <v>3.4211943997592109</v>
      </c>
      <c r="B1100">
        <f t="shared" si="36"/>
        <v>4.5140468751126033</v>
      </c>
      <c r="C1100">
        <f t="shared" si="36"/>
        <v>3.1018740126411646</v>
      </c>
      <c r="D1100">
        <f t="shared" si="36"/>
        <v>2.4987473777203624</v>
      </c>
    </row>
    <row r="1101" spans="1:4" x14ac:dyDescent="0.2">
      <c r="A1101">
        <f t="shared" ref="A1101:A1164" si="37">A1100+B$3</f>
        <v>3.4243359924128005</v>
      </c>
      <c r="B1101">
        <f t="shared" si="36"/>
        <v>4.5190272153797517</v>
      </c>
      <c r="C1101">
        <f t="shared" si="36"/>
        <v>3.1045260396200161</v>
      </c>
      <c r="D1101">
        <f t="shared" si="36"/>
        <v>2.5005545502230313</v>
      </c>
    </row>
    <row r="1102" spans="1:4" x14ac:dyDescent="0.2">
      <c r="A1102">
        <f t="shared" si="37"/>
        <v>3.4274775850663901</v>
      </c>
      <c r="B1102">
        <f t="shared" si="36"/>
        <v>4.5240022451279325</v>
      </c>
      <c r="C1102">
        <f t="shared" si="36"/>
        <v>3.1071788205314674</v>
      </c>
      <c r="D1102">
        <f t="shared" si="36"/>
        <v>2.5023631237618624</v>
      </c>
    </row>
    <row r="1103" spans="1:4" x14ac:dyDescent="0.2">
      <c r="A1103">
        <f t="shared" si="37"/>
        <v>3.4306191777199797</v>
      </c>
      <c r="B1103">
        <f t="shared" si="36"/>
        <v>4.5289719233655408</v>
      </c>
      <c r="C1103">
        <f t="shared" si="36"/>
        <v>3.1098323632602223</v>
      </c>
      <c r="D1103">
        <f t="shared" si="36"/>
        <v>2.5041731143867434</v>
      </c>
    </row>
    <row r="1104" spans="1:4" x14ac:dyDescent="0.2">
      <c r="A1104">
        <f t="shared" si="37"/>
        <v>3.4337607703735693</v>
      </c>
      <c r="B1104">
        <f t="shared" si="36"/>
        <v>4.5339362096124747</v>
      </c>
      <c r="C1104">
        <f t="shared" si="36"/>
        <v>3.1124866756741012</v>
      </c>
      <c r="D1104">
        <f t="shared" si="36"/>
        <v>2.5059845381618584</v>
      </c>
    </row>
    <row r="1105" spans="1:4" x14ac:dyDescent="0.2">
      <c r="A1105">
        <f t="shared" si="37"/>
        <v>3.4369023630271589</v>
      </c>
      <c r="B1105">
        <f t="shared" si="36"/>
        <v>4.5388950639016068</v>
      </c>
      <c r="C1105">
        <f t="shared" si="36"/>
        <v>3.1151417656238261</v>
      </c>
      <c r="D1105">
        <f t="shared" si="36"/>
        <v>2.5077974111657468</v>
      </c>
    </row>
    <row r="1106" spans="1:4" x14ac:dyDescent="0.2">
      <c r="A1106">
        <f t="shared" si="37"/>
        <v>3.4400439556807485</v>
      </c>
      <c r="B1106">
        <f t="shared" si="36"/>
        <v>4.5438484467801601</v>
      </c>
      <c r="C1106">
        <f t="shared" si="36"/>
        <v>3.1177976409428036</v>
      </c>
      <c r="D1106">
        <f t="shared" si="36"/>
        <v>2.5096117494913606</v>
      </c>
    </row>
    <row r="1107" spans="1:4" x14ac:dyDescent="0.2">
      <c r="A1107">
        <f t="shared" si="37"/>
        <v>3.4431855483343381</v>
      </c>
      <c r="B1107">
        <f t="shared" si="36"/>
        <v>4.5487963193109797</v>
      </c>
      <c r="C1107">
        <f t="shared" si="36"/>
        <v>3.120454309446909</v>
      </c>
      <c r="D1107">
        <f t="shared" si="36"/>
        <v>2.5114275692461105</v>
      </c>
    </row>
    <row r="1108" spans="1:4" x14ac:dyDescent="0.2">
      <c r="A1108">
        <f t="shared" si="37"/>
        <v>3.4463271409879277</v>
      </c>
      <c r="B1108">
        <f t="shared" si="36"/>
        <v>4.5537386430737099</v>
      </c>
      <c r="C1108">
        <f t="shared" si="36"/>
        <v>3.1231117789342657</v>
      </c>
      <c r="D1108">
        <f t="shared" si="36"/>
        <v>2.5132448865519179</v>
      </c>
    </row>
    <row r="1109" spans="1:4" x14ac:dyDescent="0.2">
      <c r="A1109">
        <f t="shared" si="37"/>
        <v>3.4494687336415173</v>
      </c>
      <c r="B1109">
        <f t="shared" si="36"/>
        <v>4.5586753801658828</v>
      </c>
      <c r="C1109">
        <f t="shared" si="36"/>
        <v>3.1257700571850271</v>
      </c>
      <c r="D1109">
        <f t="shared" si="36"/>
        <v>2.5150637175452544</v>
      </c>
    </row>
    <row r="1110" spans="1:4" x14ac:dyDescent="0.2">
      <c r="A1110">
        <f t="shared" si="37"/>
        <v>3.4526103262951069</v>
      </c>
      <c r="B1110">
        <f t="shared" si="36"/>
        <v>4.5636064932038956</v>
      </c>
      <c r="C1110">
        <f t="shared" si="36"/>
        <v>3.1284291519611576</v>
      </c>
      <c r="D1110">
        <f t="shared" si="36"/>
        <v>2.5168840783771835</v>
      </c>
    </row>
    <row r="1111" spans="1:4" x14ac:dyDescent="0.2">
      <c r="A1111">
        <f t="shared" si="37"/>
        <v>3.4557519189486965</v>
      </c>
      <c r="B1111">
        <f t="shared" si="36"/>
        <v>4.568531945323909</v>
      </c>
      <c r="C1111">
        <f t="shared" si="36"/>
        <v>3.1310890710062096</v>
      </c>
      <c r="D1111">
        <f t="shared" si="36"/>
        <v>2.5187059852133968</v>
      </c>
    </row>
    <row r="1112" spans="1:4" x14ac:dyDescent="0.2">
      <c r="A1112">
        <f t="shared" si="37"/>
        <v>3.4588935116022861</v>
      </c>
      <c r="B1112">
        <f t="shared" si="36"/>
        <v>4.5734517001826447</v>
      </c>
      <c r="C1112">
        <f t="shared" si="36"/>
        <v>3.1337498220451017</v>
      </c>
      <c r="D1112">
        <f t="shared" si="36"/>
        <v>2.5205294542342433</v>
      </c>
    </row>
    <row r="1113" spans="1:4" x14ac:dyDescent="0.2">
      <c r="A1113">
        <f t="shared" si="37"/>
        <v>3.4620351042558757</v>
      </c>
      <c r="B1113">
        <f t="shared" si="36"/>
        <v>4.5783657219580833</v>
      </c>
      <c r="C1113">
        <f t="shared" si="36"/>
        <v>3.1364114127838962</v>
      </c>
      <c r="D1113">
        <f t="shared" si="36"/>
        <v>2.5223545016347586</v>
      </c>
    </row>
    <row r="1114" spans="1:4" x14ac:dyDescent="0.2">
      <c r="A1114">
        <f t="shared" si="37"/>
        <v>3.4651766969094653</v>
      </c>
      <c r="B1114">
        <f t="shared" si="36"/>
        <v>4.5832739753500844</v>
      </c>
      <c r="C1114">
        <f t="shared" si="36"/>
        <v>3.1390738509095755</v>
      </c>
      <c r="D1114">
        <f t="shared" si="36"/>
        <v>2.5241811436246873</v>
      </c>
    </row>
    <row r="1115" spans="1:4" x14ac:dyDescent="0.2">
      <c r="A1115">
        <f t="shared" si="37"/>
        <v>3.4683182895630549</v>
      </c>
      <c r="B1115">
        <f t="shared" si="36"/>
        <v>4.5881764255808974</v>
      </c>
      <c r="C1115">
        <f t="shared" si="36"/>
        <v>3.1417371440898161</v>
      </c>
      <c r="D1115">
        <f t="shared" si="36"/>
        <v>2.5260093964285035</v>
      </c>
    </row>
    <row r="1116" spans="1:4" x14ac:dyDescent="0.2">
      <c r="A1116">
        <f t="shared" si="37"/>
        <v>3.4714598822166445</v>
      </c>
      <c r="B1116">
        <f t="shared" si="36"/>
        <v>4.5930730383955973</v>
      </c>
      <c r="C1116">
        <f t="shared" si="36"/>
        <v>3.1444012999727629</v>
      </c>
      <c r="D1116">
        <f t="shared" si="36"/>
        <v>2.5278392762854245</v>
      </c>
    </row>
    <row r="1117" spans="1:4" x14ac:dyDescent="0.2">
      <c r="A1117">
        <f t="shared" si="37"/>
        <v>3.4746014748702341</v>
      </c>
      <c r="B1117">
        <f t="shared" si="36"/>
        <v>4.5979637800624209</v>
      </c>
      <c r="C1117">
        <f t="shared" si="36"/>
        <v>3.147066326186803</v>
      </c>
      <c r="D1117">
        <f t="shared" si="36"/>
        <v>2.5296707994494216</v>
      </c>
    </row>
    <row r="1118" spans="1:4" x14ac:dyDescent="0.2">
      <c r="A1118">
        <f t="shared" si="37"/>
        <v>3.4777430675238237</v>
      </c>
      <c r="B1118">
        <f t="shared" si="36"/>
        <v>4.6028486173730139</v>
      </c>
      <c r="C1118">
        <f t="shared" si="36"/>
        <v>3.1497322303403363</v>
      </c>
      <c r="D1118">
        <f t="shared" si="36"/>
        <v>2.5315039821892271</v>
      </c>
    </row>
    <row r="1119" spans="1:4" x14ac:dyDescent="0.2">
      <c r="A1119">
        <f t="shared" si="37"/>
        <v>3.4808846601774133</v>
      </c>
      <c r="B1119">
        <f t="shared" si="36"/>
        <v>4.6077275176425951</v>
      </c>
      <c r="C1119">
        <f t="shared" si="36"/>
        <v>3.1523990200215501</v>
      </c>
      <c r="D1119">
        <f t="shared" si="36"/>
        <v>2.5333388407883355</v>
      </c>
    </row>
    <row r="1120" spans="1:4" x14ac:dyDescent="0.2">
      <c r="A1120">
        <f t="shared" si="37"/>
        <v>3.4840262528310029</v>
      </c>
      <c r="B1120">
        <f t="shared" si="36"/>
        <v>4.6126004487100296</v>
      </c>
      <c r="C1120">
        <f t="shared" si="36"/>
        <v>3.1550667027981838</v>
      </c>
      <c r="D1120">
        <f t="shared" si="36"/>
        <v>2.5351753915449993</v>
      </c>
    </row>
    <row r="1121" spans="1:4" x14ac:dyDescent="0.2">
      <c r="A1121">
        <f t="shared" si="37"/>
        <v>3.4871678454845925</v>
      </c>
      <c r="B1121">
        <f t="shared" si="36"/>
        <v>4.6174673789378131</v>
      </c>
      <c r="C1121">
        <f t="shared" si="36"/>
        <v>3.1577352862173029</v>
      </c>
      <c r="D1121">
        <f t="shared" si="36"/>
        <v>2.5370136507722245</v>
      </c>
    </row>
    <row r="1122" spans="1:4" x14ac:dyDescent="0.2">
      <c r="A1122">
        <f t="shared" si="37"/>
        <v>3.4903094381381821</v>
      </c>
      <c r="B1122">
        <f t="shared" si="36"/>
        <v>4.6223282772119765</v>
      </c>
      <c r="C1122">
        <f t="shared" si="36"/>
        <v>3.1604047778050641</v>
      </c>
      <c r="D1122">
        <f t="shared" si="36"/>
        <v>2.5388536347977562</v>
      </c>
    </row>
    <row r="1123" spans="1:4" x14ac:dyDescent="0.2">
      <c r="A1123">
        <f t="shared" si="37"/>
        <v>3.4934510307917717</v>
      </c>
      <c r="B1123">
        <f t="shared" si="36"/>
        <v>4.6271831129419025</v>
      </c>
      <c r="C1123">
        <f t="shared" si="36"/>
        <v>3.1630751850664844</v>
      </c>
      <c r="D1123">
        <f t="shared" si="36"/>
        <v>2.5406953599640625</v>
      </c>
    </row>
    <row r="1124" spans="1:4" x14ac:dyDescent="0.2">
      <c r="A1124">
        <f t="shared" si="37"/>
        <v>3.4965926234453613</v>
      </c>
      <c r="B1124">
        <f t="shared" si="36"/>
        <v>4.6320318560600553</v>
      </c>
      <c r="C1124">
        <f t="shared" si="36"/>
        <v>3.1657465154852069</v>
      </c>
      <c r="D1124">
        <f t="shared" si="36"/>
        <v>2.5425388426283133</v>
      </c>
    </row>
    <row r="1125" spans="1:4" x14ac:dyDescent="0.2">
      <c r="A1125">
        <f t="shared" si="37"/>
        <v>3.4997342160989509</v>
      </c>
      <c r="B1125">
        <f t="shared" si="36"/>
        <v>4.6368744770216361</v>
      </c>
      <c r="C1125">
        <f t="shared" si="36"/>
        <v>3.1684187765232643</v>
      </c>
      <c r="D1125">
        <f t="shared" si="36"/>
        <v>2.5443840991623525</v>
      </c>
    </row>
    <row r="1126" spans="1:4" x14ac:dyDescent="0.2">
      <c r="A1126">
        <f t="shared" si="37"/>
        <v>3.5028758087525405</v>
      </c>
      <c r="B1126">
        <f t="shared" si="36"/>
        <v>4.6417109468041495</v>
      </c>
      <c r="C1126">
        <f t="shared" si="36"/>
        <v>3.1710919756208455</v>
      </c>
      <c r="D1126">
        <f t="shared" si="36"/>
        <v>2.546231145952667</v>
      </c>
    </row>
    <row r="1127" spans="1:4" x14ac:dyDescent="0.2">
      <c r="A1127">
        <f t="shared" si="37"/>
        <v>3.5060174014061301</v>
      </c>
      <c r="B1127">
        <f t="shared" si="36"/>
        <v>4.6465412369068932</v>
      </c>
      <c r="C1127">
        <f t="shared" si="36"/>
        <v>3.1737661201960568</v>
      </c>
      <c r="D1127">
        <f t="shared" si="36"/>
        <v>2.5480799994003509</v>
      </c>
    </row>
    <row r="1128" spans="1:4" x14ac:dyDescent="0.2">
      <c r="A1128">
        <f t="shared" si="37"/>
        <v>3.5091589940597196</v>
      </c>
      <c r="B1128">
        <f t="shared" si="36"/>
        <v>4.6513653193503623</v>
      </c>
      <c r="C1128">
        <f t="shared" si="36"/>
        <v>3.1764412176446846</v>
      </c>
      <c r="D1128">
        <f t="shared" si="36"/>
        <v>2.5499306759210629</v>
      </c>
    </row>
    <row r="1129" spans="1:4" x14ac:dyDescent="0.2">
      <c r="A1129">
        <f t="shared" si="37"/>
        <v>3.5123005867133092</v>
      </c>
      <c r="B1129">
        <f t="shared" si="36"/>
        <v>4.6561831666755884</v>
      </c>
      <c r="C1129">
        <f t="shared" si="36"/>
        <v>3.1791172753399572</v>
      </c>
      <c r="D1129">
        <f t="shared" si="36"/>
        <v>2.5517831919449794</v>
      </c>
    </row>
    <row r="1130" spans="1:4" x14ac:dyDescent="0.2">
      <c r="A1130">
        <f t="shared" si="37"/>
        <v>3.5154421793668988</v>
      </c>
      <c r="B1130">
        <f t="shared" si="36"/>
        <v>4.6609947519433854</v>
      </c>
      <c r="C1130">
        <f t="shared" si="36"/>
        <v>3.1817943006323044</v>
      </c>
      <c r="D1130">
        <f t="shared" si="36"/>
        <v>2.5536375639167423</v>
      </c>
    </row>
    <row r="1131" spans="1:4" x14ac:dyDescent="0.2">
      <c r="A1131">
        <f t="shared" si="37"/>
        <v>3.5185837720204884</v>
      </c>
      <c r="B1131">
        <f t="shared" si="36"/>
        <v>4.66580004873353</v>
      </c>
      <c r="C1131">
        <f t="shared" si="36"/>
        <v>3.1844723008491163</v>
      </c>
      <c r="D1131">
        <f t="shared" si="36"/>
        <v>2.555493808295402</v>
      </c>
    </row>
    <row r="1132" spans="1:4" x14ac:dyDescent="0.2">
      <c r="A1132">
        <f t="shared" si="37"/>
        <v>3.521725364674078</v>
      </c>
      <c r="B1132">
        <f t="shared" si="36"/>
        <v>4.6705990311438619</v>
      </c>
      <c r="C1132">
        <f t="shared" si="36"/>
        <v>3.1871512832945017</v>
      </c>
      <c r="D1132">
        <f t="shared" si="36"/>
        <v>2.5573519415543533</v>
      </c>
    </row>
    <row r="1133" spans="1:4" x14ac:dyDescent="0.2">
      <c r="A1133">
        <f t="shared" si="37"/>
        <v>3.5248669573276676</v>
      </c>
      <c r="B1133">
        <f t="shared" si="36"/>
        <v>4.67539167378931</v>
      </c>
      <c r="C1133">
        <f t="shared" si="36"/>
        <v>3.1898312552490444</v>
      </c>
      <c r="D1133">
        <f t="shared" si="36"/>
        <v>2.5592119801812689</v>
      </c>
    </row>
    <row r="1134" spans="1:4" x14ac:dyDescent="0.2">
      <c r="A1134">
        <f t="shared" si="37"/>
        <v>3.5280085499812572</v>
      </c>
      <c r="B1134">
        <f t="shared" si="36"/>
        <v>4.6801779518008511</v>
      </c>
      <c r="C1134">
        <f t="shared" si="36"/>
        <v>3.1925122239695605</v>
      </c>
      <c r="D1134">
        <f t="shared" si="36"/>
        <v>2.5610739406780212</v>
      </c>
    </row>
    <row r="1135" spans="1:4" x14ac:dyDescent="0.2">
      <c r="A1135">
        <f t="shared" si="37"/>
        <v>3.5311501426348468</v>
      </c>
      <c r="B1135">
        <f t="shared" si="36"/>
        <v>4.6849578408243895</v>
      </c>
      <c r="C1135">
        <f t="shared" si="36"/>
        <v>3.1951941966888531</v>
      </c>
      <c r="D1135">
        <f t="shared" si="36"/>
        <v>2.5629378395606084</v>
      </c>
    </row>
    <row r="1136" spans="1:4" x14ac:dyDescent="0.2">
      <c r="A1136">
        <f t="shared" si="37"/>
        <v>3.5342917352884364</v>
      </c>
      <c r="B1136">
        <f t="shared" si="36"/>
        <v>4.6897313170195689</v>
      </c>
      <c r="C1136">
        <f t="shared" si="36"/>
        <v>3.1978771806154649</v>
      </c>
      <c r="D1136">
        <f t="shared" si="36"/>
        <v>2.5648036933590621</v>
      </c>
    </row>
    <row r="1137" spans="1:4" x14ac:dyDescent="0.2">
      <c r="A1137">
        <f t="shared" si="37"/>
        <v>3.537433327942026</v>
      </c>
      <c r="B1137">
        <f t="shared" si="36"/>
        <v>4.6944983570585137</v>
      </c>
      <c r="C1137">
        <f t="shared" si="36"/>
        <v>3.2005611829334324</v>
      </c>
      <c r="D1137">
        <f t="shared" si="36"/>
        <v>2.5666715186173632</v>
      </c>
    </row>
    <row r="1138" spans="1:4" x14ac:dyDescent="0.2">
      <c r="A1138">
        <f t="shared" si="37"/>
        <v>3.5405749205956156</v>
      </c>
      <c r="B1138">
        <f t="shared" si="36"/>
        <v>4.6992589381245091</v>
      </c>
      <c r="C1138">
        <f t="shared" si="36"/>
        <v>3.2032462108020372</v>
      </c>
      <c r="D1138">
        <f t="shared" si="36"/>
        <v>2.5685413318933374</v>
      </c>
    </row>
    <row r="1139" spans="1:4" x14ac:dyDescent="0.2">
      <c r="A1139">
        <f t="shared" si="37"/>
        <v>3.5437165132492052</v>
      </c>
      <c r="B1139">
        <f t="shared" si="36"/>
        <v>4.7040130379105998</v>
      </c>
      <c r="C1139">
        <f t="shared" si="36"/>
        <v>3.2059322713555582</v>
      </c>
      <c r="D1139">
        <f t="shared" si="36"/>
        <v>2.5704131497585561</v>
      </c>
    </row>
    <row r="1140" spans="1:4" x14ac:dyDescent="0.2">
      <c r="A1140">
        <f t="shared" si="37"/>
        <v>3.5468581059027948</v>
      </c>
      <c r="B1140">
        <f t="shared" si="36"/>
        <v>4.7087606346181357</v>
      </c>
      <c r="C1140">
        <f t="shared" si="36"/>
        <v>3.2086193717030196</v>
      </c>
      <c r="D1140">
        <f t="shared" si="36"/>
        <v>2.5722869887982269</v>
      </c>
    </row>
    <row r="1141" spans="1:4" x14ac:dyDescent="0.2">
      <c r="A1141">
        <f t="shared" si="37"/>
        <v>3.5499996985563844</v>
      </c>
      <c r="B1141">
        <f t="shared" si="36"/>
        <v>4.7135017069552472</v>
      </c>
      <c r="C1141">
        <f t="shared" si="36"/>
        <v>3.2113075189279403</v>
      </c>
      <c r="D1141">
        <f t="shared" si="36"/>
        <v>2.5741628656110764</v>
      </c>
    </row>
    <row r="1142" spans="1:4" x14ac:dyDescent="0.2">
      <c r="A1142">
        <f t="shared" si="37"/>
        <v>3.553141291209974</v>
      </c>
      <c r="B1142">
        <f t="shared" si="36"/>
        <v>4.7182362341352553</v>
      </c>
      <c r="C1142">
        <f t="shared" si="36"/>
        <v>3.2139967200880823</v>
      </c>
      <c r="D1142">
        <f t="shared" si="36"/>
        <v>2.5760407968092274</v>
      </c>
    </row>
    <row r="1143" spans="1:4" x14ac:dyDescent="0.2">
      <c r="A1143">
        <f t="shared" si="37"/>
        <v>3.5562828838635636</v>
      </c>
      <c r="B1143">
        <f t="shared" si="36"/>
        <v>4.722964195875023</v>
      </c>
      <c r="C1143">
        <f t="shared" si="36"/>
        <v>3.2166869822151964</v>
      </c>
      <c r="D1143">
        <f t="shared" si="36"/>
        <v>2.5779207990180737</v>
      </c>
    </row>
    <row r="1144" spans="1:4" x14ac:dyDescent="0.2">
      <c r="A1144">
        <f t="shared" si="37"/>
        <v>3.5594244765171532</v>
      </c>
      <c r="B1144">
        <f t="shared" si="36"/>
        <v>4.7276855723932423</v>
      </c>
      <c r="C1144">
        <f t="shared" si="36"/>
        <v>3.2193783123147703</v>
      </c>
      <c r="D1144">
        <f t="shared" si="36"/>
        <v>2.5798028888761415</v>
      </c>
    </row>
    <row r="1145" spans="1:4" x14ac:dyDescent="0.2">
      <c r="A1145">
        <f t="shared" si="37"/>
        <v>3.5625660691707428</v>
      </c>
      <c r="B1145">
        <f t="shared" si="36"/>
        <v>4.7324003444086626</v>
      </c>
      <c r="C1145">
        <f t="shared" si="36"/>
        <v>3.222070717365769</v>
      </c>
      <c r="D1145">
        <f t="shared" si="36"/>
        <v>2.5816870830349523</v>
      </c>
    </row>
    <row r="1146" spans="1:4" x14ac:dyDescent="0.2">
      <c r="A1146">
        <f t="shared" si="37"/>
        <v>3.5657076618243324</v>
      </c>
      <c r="B1146">
        <f t="shared" si="36"/>
        <v>4.7371084931382592</v>
      </c>
      <c r="C1146">
        <f t="shared" si="36"/>
        <v>3.2247642043203837</v>
      </c>
      <c r="D1146">
        <f t="shared" si="36"/>
        <v>2.5835733981588698</v>
      </c>
    </row>
    <row r="1147" spans="1:4" x14ac:dyDescent="0.2">
      <c r="A1147">
        <f t="shared" si="37"/>
        <v>3.568849254477922</v>
      </c>
      <c r="B1147">
        <f t="shared" si="36"/>
        <v>4.7418100002953461</v>
      </c>
      <c r="C1147">
        <f t="shared" si="36"/>
        <v>3.2274587801037695</v>
      </c>
      <c r="D1147">
        <f t="shared" si="36"/>
        <v>2.5854618509249501</v>
      </c>
    </row>
    <row r="1148" spans="1:4" x14ac:dyDescent="0.2">
      <c r="A1148">
        <f t="shared" si="37"/>
        <v>3.5719908471315116</v>
      </c>
      <c r="B1148">
        <f t="shared" si="36"/>
        <v>4.7465048480876284</v>
      </c>
      <c r="C1148">
        <f t="shared" si="36"/>
        <v>3.2301544516137906</v>
      </c>
      <c r="D1148">
        <f t="shared" si="36"/>
        <v>2.5873524580227771</v>
      </c>
    </row>
    <row r="1149" spans="1:4" x14ac:dyDescent="0.2">
      <c r="A1149">
        <f t="shared" si="37"/>
        <v>3.5751324397851012</v>
      </c>
      <c r="B1149">
        <f t="shared" si="36"/>
        <v>4.7511930192152043</v>
      </c>
      <c r="C1149">
        <f t="shared" si="36"/>
        <v>3.2328512257207596</v>
      </c>
      <c r="D1149">
        <f t="shared" si="36"/>
        <v>2.5892452361542939</v>
      </c>
    </row>
    <row r="1150" spans="1:4" x14ac:dyDescent="0.2">
      <c r="A1150">
        <f t="shared" si="37"/>
        <v>3.5782740324386908</v>
      </c>
      <c r="B1150">
        <f t="shared" si="36"/>
        <v>4.7558744968685058</v>
      </c>
      <c r="C1150">
        <f t="shared" si="36"/>
        <v>3.2355491092671764</v>
      </c>
      <c r="D1150">
        <f t="shared" si="36"/>
        <v>2.5911402020336287</v>
      </c>
    </row>
    <row r="1151" spans="1:4" x14ac:dyDescent="0.2">
      <c r="A1151">
        <f t="shared" si="37"/>
        <v>3.5814156250922804</v>
      </c>
      <c r="B1151">
        <f t="shared" si="36"/>
        <v>4.7605492647261958</v>
      </c>
      <c r="C1151">
        <f t="shared" si="36"/>
        <v>3.238248109067468</v>
      </c>
      <c r="D1151">
        <f t="shared" si="36"/>
        <v>2.5930373723869131</v>
      </c>
    </row>
    <row r="1152" spans="1:4" x14ac:dyDescent="0.2">
      <c r="A1152">
        <f t="shared" si="37"/>
        <v>3.58455721774587</v>
      </c>
      <c r="B1152">
        <f t="shared" ref="B1152:D1215" si="38">1/SQRT(B$8+1)*(ATAN(TAN($A1152)/SQRT(B$8+1))+PI())</f>
        <v>4.7652173069530042</v>
      </c>
      <c r="C1152">
        <f t="shared" si="38"/>
        <v>3.2409482319077267</v>
      </c>
      <c r="D1152">
        <f t="shared" si="38"/>
        <v>2.5949367639520884</v>
      </c>
    </row>
    <row r="1153" spans="1:4" x14ac:dyDescent="0.2">
      <c r="A1153">
        <f t="shared" si="37"/>
        <v>3.5876988103994596</v>
      </c>
      <c r="B1153">
        <f t="shared" si="38"/>
        <v>4.7698786081975211</v>
      </c>
      <c r="C1153">
        <f t="shared" si="38"/>
        <v>3.2436494845454424</v>
      </c>
      <c r="D1153">
        <f t="shared" si="38"/>
        <v>2.5968383934787118</v>
      </c>
    </row>
    <row r="1154" spans="1:4" x14ac:dyDescent="0.2">
      <c r="A1154">
        <f t="shared" si="37"/>
        <v>3.5908404030530492</v>
      </c>
      <c r="B1154">
        <f t="shared" si="38"/>
        <v>4.7745331535899336</v>
      </c>
      <c r="C1154">
        <f t="shared" si="38"/>
        <v>3.2463518737092443</v>
      </c>
      <c r="D1154">
        <f t="shared" si="38"/>
        <v>2.5987422777277516</v>
      </c>
    </row>
    <row r="1155" spans="1:4" x14ac:dyDescent="0.2">
      <c r="A1155">
        <f t="shared" si="37"/>
        <v>3.5939819957066388</v>
      </c>
      <c r="B1155">
        <f t="shared" si="38"/>
        <v>4.7791809287397218</v>
      </c>
      <c r="C1155">
        <f t="shared" si="38"/>
        <v>3.2490554060986305</v>
      </c>
      <c r="D1155">
        <f t="shared" si="38"/>
        <v>2.6006484334713726</v>
      </c>
    </row>
    <row r="1156" spans="1:4" x14ac:dyDescent="0.2">
      <c r="A1156">
        <f t="shared" si="37"/>
        <v>3.5971235883602284</v>
      </c>
      <c r="B1156">
        <f t="shared" si="38"/>
        <v>4.783821919733299</v>
      </c>
      <c r="C1156">
        <f t="shared" si="38"/>
        <v>3.2517600883837043</v>
      </c>
      <c r="D1156">
        <f t="shared" si="38"/>
        <v>2.6025568774927201</v>
      </c>
    </row>
    <row r="1157" spans="1:4" x14ac:dyDescent="0.2">
      <c r="A1157">
        <f t="shared" si="37"/>
        <v>3.600265181013818</v>
      </c>
      <c r="B1157">
        <f t="shared" si="38"/>
        <v>4.7884561131316161</v>
      </c>
      <c r="C1157">
        <f t="shared" si="38"/>
        <v>3.2544659272049059</v>
      </c>
      <c r="D1157">
        <f t="shared" si="38"/>
        <v>2.6044676265856883</v>
      </c>
    </row>
    <row r="1158" spans="1:4" x14ac:dyDescent="0.2">
      <c r="A1158">
        <f t="shared" si="37"/>
        <v>3.6034067736674076</v>
      </c>
      <c r="B1158">
        <f t="shared" si="38"/>
        <v>4.7930834959677107</v>
      </c>
      <c r="C1158">
        <f t="shared" si="38"/>
        <v>3.2571729291727429</v>
      </c>
      <c r="D1158">
        <f t="shared" si="38"/>
        <v>2.6063806975546897</v>
      </c>
    </row>
    <row r="1159" spans="1:4" x14ac:dyDescent="0.2">
      <c r="A1159">
        <f t="shared" si="37"/>
        <v>3.6065483663209972</v>
      </c>
      <c r="B1159">
        <f t="shared" si="38"/>
        <v>4.7977040557442248</v>
      </c>
      <c r="C1159">
        <f t="shared" si="38"/>
        <v>3.2598811008675228</v>
      </c>
      <c r="D1159">
        <f t="shared" si="38"/>
        <v>2.6082961072144082</v>
      </c>
    </row>
    <row r="1160" spans="1:4" x14ac:dyDescent="0.2">
      <c r="A1160">
        <f t="shared" si="37"/>
        <v>3.6096899589745868</v>
      </c>
      <c r="B1160">
        <f t="shared" si="38"/>
        <v>4.802317780430867</v>
      </c>
      <c r="C1160">
        <f t="shared" si="38"/>
        <v>3.2625904488390809</v>
      </c>
      <c r="D1160">
        <f t="shared" si="38"/>
        <v>2.6102138723895494</v>
      </c>
    </row>
    <row r="1161" spans="1:4" x14ac:dyDescent="0.2">
      <c r="A1161">
        <f t="shared" si="37"/>
        <v>3.6128315516281764</v>
      </c>
      <c r="B1161">
        <f t="shared" si="38"/>
        <v>4.8069246584618437</v>
      </c>
      <c r="C1161">
        <f t="shared" si="38"/>
        <v>3.26530097960651</v>
      </c>
      <c r="D1161">
        <f t="shared" si="38"/>
        <v>2.6121340099145818</v>
      </c>
    </row>
    <row r="1162" spans="1:4" x14ac:dyDescent="0.2">
      <c r="A1162">
        <f t="shared" si="37"/>
        <v>3.615973144281766</v>
      </c>
      <c r="B1162">
        <f t="shared" si="38"/>
        <v>4.8115246787332495</v>
      </c>
      <c r="C1162">
        <f t="shared" si="38"/>
        <v>3.2680126996578869</v>
      </c>
      <c r="D1162">
        <f t="shared" si="38"/>
        <v>2.6140565366334694</v>
      </c>
    </row>
    <row r="1163" spans="1:4" x14ac:dyDescent="0.2">
      <c r="A1163">
        <f t="shared" si="37"/>
        <v>3.6191147369353556</v>
      </c>
      <c r="B1163">
        <f t="shared" si="38"/>
        <v>4.8161178306004073</v>
      </c>
      <c r="C1163">
        <f t="shared" si="38"/>
        <v>3.2707256154500004</v>
      </c>
      <c r="D1163">
        <f t="shared" si="38"/>
        <v>2.6159814693993928</v>
      </c>
    </row>
    <row r="1164" spans="1:4" x14ac:dyDescent="0.2">
      <c r="A1164">
        <f t="shared" si="37"/>
        <v>3.6222563295889452</v>
      </c>
      <c r="B1164">
        <f t="shared" si="38"/>
        <v>4.8207041038751912</v>
      </c>
      <c r="C1164">
        <f t="shared" si="38"/>
        <v>3.2734397334080758</v>
      </c>
      <c r="D1164">
        <f t="shared" si="38"/>
        <v>2.6179088250744709</v>
      </c>
    </row>
    <row r="1165" spans="1:4" x14ac:dyDescent="0.2">
      <c r="A1165">
        <f t="shared" ref="A1165:A1228" si="39">A1164+B$3</f>
        <v>3.6253979222425348</v>
      </c>
      <c r="B1165">
        <f t="shared" si="38"/>
        <v>4.8252834888232918</v>
      </c>
      <c r="C1165">
        <f t="shared" si="38"/>
        <v>3.2761550599255007</v>
      </c>
      <c r="D1165">
        <f t="shared" si="38"/>
        <v>2.6198386205294617</v>
      </c>
    </row>
    <row r="1166" spans="1:4" x14ac:dyDescent="0.2">
      <c r="A1166">
        <f t="shared" si="39"/>
        <v>3.6285395148961244</v>
      </c>
      <c r="B1166">
        <f t="shared" si="38"/>
        <v>4.8298559761614612</v>
      </c>
      <c r="C1166">
        <f t="shared" si="38"/>
        <v>3.2788716013635466</v>
      </c>
      <c r="D1166">
        <f t="shared" si="38"/>
        <v>2.6217708726434652</v>
      </c>
    </row>
    <row r="1167" spans="1:4" x14ac:dyDescent="0.2">
      <c r="A1167">
        <f t="shared" si="39"/>
        <v>3.631681107549714</v>
      </c>
      <c r="B1167">
        <f t="shared" si="38"/>
        <v>4.834421557054716</v>
      </c>
      <c r="C1167">
        <f t="shared" si="38"/>
        <v>3.2815893640510954</v>
      </c>
      <c r="D1167">
        <f t="shared" si="38"/>
        <v>2.6237055983036117</v>
      </c>
    </row>
    <row r="1168" spans="1:4" x14ac:dyDescent="0.2">
      <c r="A1168">
        <f t="shared" si="39"/>
        <v>3.6348227002033036</v>
      </c>
      <c r="B1168">
        <f t="shared" si="38"/>
        <v>4.8389802231135102</v>
      </c>
      <c r="C1168">
        <f t="shared" si="38"/>
        <v>3.2843083542843572</v>
      </c>
      <c r="D1168">
        <f t="shared" si="38"/>
        <v>2.6256428144047423</v>
      </c>
    </row>
    <row r="1169" spans="1:4" x14ac:dyDescent="0.2">
      <c r="A1169">
        <f t="shared" si="39"/>
        <v>3.6379642928568932</v>
      </c>
      <c r="B1169">
        <f t="shared" si="38"/>
        <v>4.8435319663908754</v>
      </c>
      <c r="C1169">
        <f t="shared" si="38"/>
        <v>3.287028578326594</v>
      </c>
      <c r="D1169">
        <f t="shared" si="38"/>
        <v>2.6275825378490802</v>
      </c>
    </row>
    <row r="1170" spans="1:4" x14ac:dyDescent="0.2">
      <c r="A1170">
        <f t="shared" si="39"/>
        <v>3.6411058855104828</v>
      </c>
      <c r="B1170">
        <f t="shared" si="38"/>
        <v>4.8480767793795314</v>
      </c>
      <c r="C1170">
        <f t="shared" si="38"/>
        <v>3.2897500424078387</v>
      </c>
      <c r="D1170">
        <f t="shared" si="38"/>
        <v>2.6295247855458963</v>
      </c>
    </row>
    <row r="1171" spans="1:4" x14ac:dyDescent="0.2">
      <c r="A1171">
        <f t="shared" si="39"/>
        <v>3.6442474781640724</v>
      </c>
      <c r="B1171">
        <f t="shared" si="38"/>
        <v>4.8526146550089626</v>
      </c>
      <c r="C1171">
        <f t="shared" si="38"/>
        <v>3.2924727527246147</v>
      </c>
      <c r="D1171">
        <f t="shared" si="38"/>
        <v>2.6314695744111591</v>
      </c>
    </row>
    <row r="1172" spans="1:4" x14ac:dyDescent="0.2">
      <c r="A1172">
        <f t="shared" si="39"/>
        <v>3.6473890708176619</v>
      </c>
      <c r="B1172">
        <f t="shared" si="38"/>
        <v>4.8571455866424733</v>
      </c>
      <c r="C1172">
        <f t="shared" si="38"/>
        <v>3.2951967154396535</v>
      </c>
      <c r="D1172">
        <f t="shared" si="38"/>
        <v>2.6334169213671821</v>
      </c>
    </row>
    <row r="1173" spans="1:4" x14ac:dyDescent="0.2">
      <c r="A1173">
        <f t="shared" si="39"/>
        <v>3.6505306634712515</v>
      </c>
      <c r="B1173">
        <f t="shared" si="38"/>
        <v>4.8616695680742072</v>
      </c>
      <c r="C1173">
        <f t="shared" si="38"/>
        <v>3.2979219366816119</v>
      </c>
      <c r="D1173">
        <f t="shared" si="38"/>
        <v>2.6353668433422559</v>
      </c>
    </row>
    <row r="1174" spans="1:4" x14ac:dyDescent="0.2">
      <c r="A1174">
        <f t="shared" si="39"/>
        <v>3.6536722561248411</v>
      </c>
      <c r="B1174">
        <f t="shared" si="38"/>
        <v>4.866186593526149</v>
      </c>
      <c r="C1174">
        <f t="shared" si="38"/>
        <v>3.3006484225447892</v>
      </c>
      <c r="D1174">
        <f t="shared" si="38"/>
        <v>2.6373193572702749</v>
      </c>
    </row>
    <row r="1175" spans="1:4" x14ac:dyDescent="0.2">
      <c r="A1175">
        <f t="shared" si="39"/>
        <v>3.6568138487784307</v>
      </c>
      <c r="B1175">
        <f t="shared" si="38"/>
        <v>4.8706966576450901</v>
      </c>
      <c r="C1175">
        <f t="shared" si="38"/>
        <v>3.3033761790888416</v>
      </c>
      <c r="D1175">
        <f t="shared" si="38"/>
        <v>2.6392744800903545</v>
      </c>
    </row>
    <row r="1176" spans="1:4" x14ac:dyDescent="0.2">
      <c r="A1176">
        <f t="shared" si="39"/>
        <v>3.6599554414320203</v>
      </c>
      <c r="B1176">
        <f t="shared" si="38"/>
        <v>4.8751997554995805</v>
      </c>
      <c r="C1176">
        <f t="shared" si="38"/>
        <v>3.3061052123384984</v>
      </c>
      <c r="D1176">
        <f t="shared" si="38"/>
        <v>2.6412322287464312</v>
      </c>
    </row>
    <row r="1177" spans="1:4" x14ac:dyDescent="0.2">
      <c r="A1177">
        <f t="shared" si="39"/>
        <v>3.6630970340856099</v>
      </c>
      <c r="B1177">
        <f t="shared" si="38"/>
        <v>4.8796958825768497</v>
      </c>
      <c r="C1177">
        <f t="shared" si="38"/>
        <v>3.3088355282832747</v>
      </c>
      <c r="D1177">
        <f t="shared" si="38"/>
        <v>2.6431926201868658</v>
      </c>
    </row>
    <row r="1178" spans="1:4" x14ac:dyDescent="0.2">
      <c r="A1178">
        <f t="shared" si="39"/>
        <v>3.6662386267391995</v>
      </c>
      <c r="B1178">
        <f t="shared" si="38"/>
        <v>4.884185034779712</v>
      </c>
      <c r="C1178">
        <f t="shared" si="38"/>
        <v>3.3115671328771836</v>
      </c>
      <c r="D1178">
        <f t="shared" si="38"/>
        <v>2.6451556713640243</v>
      </c>
    </row>
    <row r="1179" spans="1:4" x14ac:dyDescent="0.2">
      <c r="A1179">
        <f t="shared" si="39"/>
        <v>3.6693802193927891</v>
      </c>
      <c r="B1179">
        <f t="shared" si="38"/>
        <v>4.8886672084234428</v>
      </c>
      <c r="C1179">
        <f t="shared" si="38"/>
        <v>3.3143000320384495</v>
      </c>
      <c r="D1179">
        <f t="shared" si="38"/>
        <v>2.6471213992338534</v>
      </c>
    </row>
    <row r="1180" spans="1:4" x14ac:dyDescent="0.2">
      <c r="A1180">
        <f t="shared" si="39"/>
        <v>3.6725218120463787</v>
      </c>
      <c r="B1180">
        <f t="shared" si="38"/>
        <v>4.8931424002326409</v>
      </c>
      <c r="C1180">
        <f t="shared" si="38"/>
        <v>3.3170342316492194</v>
      </c>
      <c r="D1180">
        <f t="shared" si="38"/>
        <v>2.6490898207554494</v>
      </c>
    </row>
    <row r="1181" spans="1:4" x14ac:dyDescent="0.2">
      <c r="A1181">
        <f t="shared" si="39"/>
        <v>3.6756634046999683</v>
      </c>
      <c r="B1181">
        <f t="shared" si="38"/>
        <v>4.8976106073380681</v>
      </c>
      <c r="C1181">
        <f t="shared" si="38"/>
        <v>3.3197697375552724</v>
      </c>
      <c r="D1181">
        <f t="shared" si="38"/>
        <v>2.6510609528906106</v>
      </c>
    </row>
    <row r="1182" spans="1:4" x14ac:dyDescent="0.2">
      <c r="A1182">
        <f t="shared" si="39"/>
        <v>3.6788049973535579</v>
      </c>
      <c r="B1182">
        <f t="shared" si="38"/>
        <v>4.9020718272734731</v>
      </c>
      <c r="C1182">
        <f t="shared" si="38"/>
        <v>3.3225065555657305</v>
      </c>
      <c r="D1182">
        <f t="shared" si="38"/>
        <v>2.6530348126033814</v>
      </c>
    </row>
    <row r="1183" spans="1:4" x14ac:dyDescent="0.2">
      <c r="A1183">
        <f t="shared" si="39"/>
        <v>3.6819465900071475</v>
      </c>
      <c r="B1183">
        <f t="shared" si="38"/>
        <v>4.9065260579723953</v>
      </c>
      <c r="C1183">
        <f t="shared" si="38"/>
        <v>3.3252446914527649</v>
      </c>
      <c r="D1183">
        <f t="shared" si="38"/>
        <v>2.6550114168595877</v>
      </c>
    </row>
    <row r="1184" spans="1:4" x14ac:dyDescent="0.2">
      <c r="A1184">
        <f t="shared" si="39"/>
        <v>3.6850881826607371</v>
      </c>
      <c r="B1184">
        <f t="shared" si="38"/>
        <v>4.9109732977649552</v>
      </c>
      <c r="C1184">
        <f t="shared" si="38"/>
        <v>3.3279841509513082</v>
      </c>
      <c r="D1184">
        <f t="shared" si="38"/>
        <v>2.6569907826263597</v>
      </c>
    </row>
    <row r="1185" spans="1:4" x14ac:dyDescent="0.2">
      <c r="A1185">
        <f t="shared" si="39"/>
        <v>3.6882297753143267</v>
      </c>
      <c r="B1185">
        <f t="shared" si="38"/>
        <v>4.915413545374629</v>
      </c>
      <c r="C1185">
        <f t="shared" si="38"/>
        <v>3.3307249397587566</v>
      </c>
      <c r="D1185">
        <f t="shared" si="38"/>
        <v>2.6589729268716424</v>
      </c>
    </row>
    <row r="1186" spans="1:4" x14ac:dyDescent="0.2">
      <c r="A1186">
        <f t="shared" si="39"/>
        <v>3.6913713679679163</v>
      </c>
      <c r="B1186">
        <f t="shared" si="38"/>
        <v>4.9198467999150042</v>
      </c>
      <c r="C1186">
        <f t="shared" si="38"/>
        <v>3.3334670635346813</v>
      </c>
      <c r="D1186">
        <f t="shared" si="38"/>
        <v>2.6609578665636997</v>
      </c>
    </row>
    <row r="1187" spans="1:4" x14ac:dyDescent="0.2">
      <c r="A1187">
        <f t="shared" si="39"/>
        <v>3.6945129606215059</v>
      </c>
      <c r="B1187">
        <f t="shared" si="38"/>
        <v>4.9242730608865291</v>
      </c>
      <c r="C1187">
        <f t="shared" si="38"/>
        <v>3.3362105279005294</v>
      </c>
      <c r="D1187">
        <f t="shared" si="38"/>
        <v>2.662945618670602</v>
      </c>
    </row>
    <row r="1188" spans="1:4" x14ac:dyDescent="0.2">
      <c r="A1188">
        <f t="shared" si="39"/>
        <v>3.6976545532750955</v>
      </c>
      <c r="B1188">
        <f t="shared" si="38"/>
        <v>4.9286923281732449</v>
      </c>
      <c r="C1188">
        <f t="shared" si="38"/>
        <v>3.3389553384393338</v>
      </c>
      <c r="D1188">
        <f t="shared" si="38"/>
        <v>2.6649362001597057</v>
      </c>
    </row>
    <row r="1189" spans="1:4" x14ac:dyDescent="0.2">
      <c r="A1189">
        <f t="shared" si="39"/>
        <v>3.7007961459286851</v>
      </c>
      <c r="B1189">
        <f t="shared" si="38"/>
        <v>4.9331046020395055</v>
      </c>
      <c r="C1189">
        <f t="shared" si="38"/>
        <v>3.3417015006954123</v>
      </c>
      <c r="D1189">
        <f t="shared" si="38"/>
        <v>2.666929627997122</v>
      </c>
    </row>
    <row r="1190" spans="1:4" x14ac:dyDescent="0.2">
      <c r="A1190">
        <f t="shared" si="39"/>
        <v>3.7039377385822747</v>
      </c>
      <c r="B1190">
        <f t="shared" si="38"/>
        <v>4.9375098831266921</v>
      </c>
      <c r="C1190">
        <f t="shared" si="38"/>
        <v>3.3444490201740757</v>
      </c>
      <c r="D1190">
        <f t="shared" si="38"/>
        <v>2.6689259191471701</v>
      </c>
    </row>
    <row r="1191" spans="1:4" x14ac:dyDescent="0.2">
      <c r="A1191">
        <f t="shared" si="39"/>
        <v>3.7070793312358643</v>
      </c>
      <c r="B1191">
        <f t="shared" si="38"/>
        <v>4.9419081724499128</v>
      </c>
      <c r="C1191">
        <f t="shared" si="38"/>
        <v>3.3471979023413279</v>
      </c>
      <c r="D1191">
        <f t="shared" si="38"/>
        <v>2.6709250905718247</v>
      </c>
    </row>
    <row r="1192" spans="1:4" x14ac:dyDescent="0.2">
      <c r="A1192">
        <f t="shared" si="39"/>
        <v>3.7102209238894539</v>
      </c>
      <c r="B1192">
        <f t="shared" si="38"/>
        <v>4.9462994713946911</v>
      </c>
      <c r="C1192">
        <f t="shared" si="38"/>
        <v>3.3499481526235684</v>
      </c>
      <c r="D1192">
        <f t="shared" si="38"/>
        <v>2.6729271592301456</v>
      </c>
    </row>
    <row r="1193" spans="1:4" x14ac:dyDescent="0.2">
      <c r="A1193">
        <f t="shared" si="39"/>
        <v>3.7133625165430435</v>
      </c>
      <c r="B1193">
        <f t="shared" si="38"/>
        <v>4.9506837817136571</v>
      </c>
      <c r="C1193">
        <f t="shared" si="38"/>
        <v>3.3526997764072939</v>
      </c>
      <c r="D1193">
        <f t="shared" si="38"/>
        <v>2.6749321420777004</v>
      </c>
    </row>
    <row r="1194" spans="1:4" x14ac:dyDescent="0.2">
      <c r="A1194">
        <f t="shared" si="39"/>
        <v>3.7165041091966331</v>
      </c>
      <c r="B1194">
        <f t="shared" si="38"/>
        <v>4.9550611055232174</v>
      </c>
      <c r="C1194">
        <f t="shared" si="38"/>
        <v>3.3554527790387993</v>
      </c>
      <c r="D1194">
        <f t="shared" si="38"/>
        <v>2.676940056065972</v>
      </c>
    </row>
    <row r="1195" spans="1:4" x14ac:dyDescent="0.2">
      <c r="A1195">
        <f t="shared" si="39"/>
        <v>3.7196457018502227</v>
      </c>
      <c r="B1195">
        <f t="shared" si="38"/>
        <v>4.9594314453002317</v>
      </c>
      <c r="C1195">
        <f t="shared" si="38"/>
        <v>3.3582071658238801</v>
      </c>
      <c r="D1195">
        <f t="shared" si="38"/>
        <v>2.6789509181417568</v>
      </c>
    </row>
    <row r="1196" spans="1:4" x14ac:dyDescent="0.2">
      <c r="A1196">
        <f t="shared" si="39"/>
        <v>3.7227872945038123</v>
      </c>
      <c r="B1196">
        <f t="shared" si="38"/>
        <v>4.9637948038786694</v>
      </c>
      <c r="C1196">
        <f t="shared" si="38"/>
        <v>3.3609629420275255</v>
      </c>
      <c r="D1196">
        <f t="shared" si="38"/>
        <v>2.6809647452465457</v>
      </c>
    </row>
    <row r="1197" spans="1:4" x14ac:dyDescent="0.2">
      <c r="A1197">
        <f t="shared" si="39"/>
        <v>3.7259288871574019</v>
      </c>
      <c r="B1197">
        <f t="shared" si="38"/>
        <v>4.9681511844462785</v>
      </c>
      <c r="C1197">
        <f t="shared" si="38"/>
        <v>3.3637201128736245</v>
      </c>
      <c r="D1197">
        <f t="shared" si="38"/>
        <v>2.6829815543158988</v>
      </c>
    </row>
    <row r="1198" spans="1:4" x14ac:dyDescent="0.2">
      <c r="A1198">
        <f t="shared" si="39"/>
        <v>3.7290704798109915</v>
      </c>
      <c r="B1198">
        <f t="shared" si="38"/>
        <v>4.9725005905412365</v>
      </c>
      <c r="C1198">
        <f t="shared" si="38"/>
        <v>3.3664786835446603</v>
      </c>
      <c r="D1198">
        <f t="shared" si="38"/>
        <v>2.685001362278804</v>
      </c>
    </row>
    <row r="1199" spans="1:4" x14ac:dyDescent="0.2">
      <c r="A1199">
        <f t="shared" si="39"/>
        <v>3.7322120724645811</v>
      </c>
      <c r="B1199">
        <f t="shared" si="38"/>
        <v>4.9768430260488028</v>
      </c>
      <c r="C1199">
        <f t="shared" si="38"/>
        <v>3.3692386591814087</v>
      </c>
      <c r="D1199">
        <f t="shared" si="38"/>
        <v>2.6870241860570232</v>
      </c>
    </row>
    <row r="1200" spans="1:4" x14ac:dyDescent="0.2">
      <c r="A1200">
        <f t="shared" si="39"/>
        <v>3.7353536651181707</v>
      </c>
      <c r="B1200">
        <f t="shared" si="38"/>
        <v>4.9811784951979714</v>
      </c>
      <c r="C1200">
        <f t="shared" si="38"/>
        <v>3.3720000448826353</v>
      </c>
      <c r="D1200">
        <f t="shared" si="38"/>
        <v>2.6890500425644261</v>
      </c>
    </row>
    <row r="1201" spans="1:4" x14ac:dyDescent="0.2">
      <c r="A1201">
        <f t="shared" si="39"/>
        <v>3.7384952577717603</v>
      </c>
      <c r="B1201">
        <f t="shared" si="38"/>
        <v>4.9855070025581174</v>
      </c>
      <c r="C1201">
        <f t="shared" si="38"/>
        <v>3.3747628457047929</v>
      </c>
      <c r="D1201">
        <f t="shared" si="38"/>
        <v>2.6910789487063118</v>
      </c>
    </row>
    <row r="1202" spans="1:4" x14ac:dyDescent="0.2">
      <c r="A1202">
        <f t="shared" si="39"/>
        <v>3.7416368504253499</v>
      </c>
      <c r="B1202">
        <f t="shared" si="38"/>
        <v>4.989828553035645</v>
      </c>
      <c r="C1202">
        <f t="shared" si="38"/>
        <v>3.3775270666617172</v>
      </c>
      <c r="D1202">
        <f t="shared" si="38"/>
        <v>2.693110921378715</v>
      </c>
    </row>
    <row r="1203" spans="1:4" x14ac:dyDescent="0.2">
      <c r="A1203">
        <f t="shared" si="39"/>
        <v>3.7447784430789395</v>
      </c>
      <c r="B1203">
        <f t="shared" si="38"/>
        <v>4.9941431518706372</v>
      </c>
      <c r="C1203">
        <f t="shared" si="38"/>
        <v>3.3802927127243203</v>
      </c>
      <c r="D1203">
        <f t="shared" si="38"/>
        <v>2.6951459774677033</v>
      </c>
    </row>
    <row r="1204" spans="1:4" x14ac:dyDescent="0.2">
      <c r="A1204">
        <f t="shared" si="39"/>
        <v>3.7479200357325291</v>
      </c>
      <c r="B1204">
        <f t="shared" si="38"/>
        <v>4.9984508046335012</v>
      </c>
      <c r="C1204">
        <f t="shared" si="38"/>
        <v>3.3830597888202907</v>
      </c>
      <c r="D1204">
        <f t="shared" si="38"/>
        <v>2.6971841338486557</v>
      </c>
    </row>
    <row r="1205" spans="1:4" x14ac:dyDescent="0.2">
      <c r="A1205">
        <f t="shared" si="39"/>
        <v>3.7510616283861187</v>
      </c>
      <c r="B1205">
        <f t="shared" si="38"/>
        <v>5.0027515172216166</v>
      </c>
      <c r="C1205">
        <f t="shared" si="38"/>
        <v>3.3858282998337814</v>
      </c>
      <c r="D1205">
        <f t="shared" si="38"/>
        <v>2.6992254073855335</v>
      </c>
    </row>
    <row r="1206" spans="1:4" x14ac:dyDescent="0.2">
      <c r="A1206">
        <f t="shared" si="39"/>
        <v>3.7542032210397083</v>
      </c>
      <c r="B1206">
        <f t="shared" si="38"/>
        <v>5.0070452958559883</v>
      </c>
      <c r="C1206">
        <f t="shared" si="38"/>
        <v>3.3885982506051118</v>
      </c>
      <c r="D1206">
        <f t="shared" si="38"/>
        <v>2.7012698149301309</v>
      </c>
    </row>
    <row r="1207" spans="1:4" x14ac:dyDescent="0.2">
      <c r="A1207">
        <f t="shared" si="39"/>
        <v>3.7573448136932979</v>
      </c>
      <c r="B1207">
        <f t="shared" si="38"/>
        <v>5.0113321470779013</v>
      </c>
      <c r="C1207">
        <f t="shared" si="38"/>
        <v>3.3913696459304536</v>
      </c>
      <c r="D1207">
        <f t="shared" si="38"/>
        <v>2.7033173733213194</v>
      </c>
    </row>
    <row r="1208" spans="1:4" x14ac:dyDescent="0.2">
      <c r="A1208">
        <f t="shared" si="39"/>
        <v>3.7604864063468875</v>
      </c>
      <c r="B1208">
        <f t="shared" si="38"/>
        <v>5.0156120777455744</v>
      </c>
      <c r="C1208">
        <f t="shared" si="38"/>
        <v>3.3941424905615301</v>
      </c>
      <c r="D1208">
        <f t="shared" si="38"/>
        <v>2.7053680993842724</v>
      </c>
    </row>
    <row r="1209" spans="1:4" x14ac:dyDescent="0.2">
      <c r="A1209">
        <f t="shared" si="39"/>
        <v>3.7636279990004771</v>
      </c>
      <c r="B1209">
        <f t="shared" si="38"/>
        <v>5.0198850950308218</v>
      </c>
      <c r="C1209">
        <f t="shared" si="38"/>
        <v>3.3969167892053056</v>
      </c>
      <c r="D1209">
        <f t="shared" si="38"/>
        <v>2.7074220099296782</v>
      </c>
    </row>
    <row r="1210" spans="1:4" x14ac:dyDescent="0.2">
      <c r="A1210">
        <f t="shared" si="39"/>
        <v>3.7667695916540667</v>
      </c>
      <c r="B1210">
        <f t="shared" si="38"/>
        <v>5.0241512064157199</v>
      </c>
      <c r="C1210">
        <f t="shared" si="38"/>
        <v>3.3996925465236805</v>
      </c>
      <c r="D1210">
        <f t="shared" si="38"/>
        <v>2.7094791217529388</v>
      </c>
    </row>
    <row r="1211" spans="1:4" x14ac:dyDescent="0.2">
      <c r="A1211">
        <f t="shared" si="39"/>
        <v>3.7699111843076563</v>
      </c>
      <c r="B1211">
        <f t="shared" si="38"/>
        <v>5.0284104196892745</v>
      </c>
      <c r="C1211">
        <f t="shared" si="38"/>
        <v>3.4024697671331814</v>
      </c>
      <c r="D1211">
        <f t="shared" si="38"/>
        <v>2.7115394516333553</v>
      </c>
    </row>
    <row r="1212" spans="1:4" x14ac:dyDescent="0.2">
      <c r="A1212">
        <f t="shared" si="39"/>
        <v>3.7730527769612459</v>
      </c>
      <c r="B1212">
        <f t="shared" si="38"/>
        <v>5.0326627429441002</v>
      </c>
      <c r="C1212">
        <f t="shared" si="38"/>
        <v>3.4052484556046543</v>
      </c>
      <c r="D1212">
        <f t="shared" si="38"/>
        <v>2.7136030163332974</v>
      </c>
    </row>
    <row r="1213" spans="1:4" x14ac:dyDescent="0.2">
      <c r="A1213">
        <f t="shared" si="39"/>
        <v>3.7761943696148355</v>
      </c>
      <c r="B1213">
        <f t="shared" si="38"/>
        <v>5.0369081845730994</v>
      </c>
      <c r="C1213">
        <f t="shared" si="38"/>
        <v>3.4080286164629556</v>
      </c>
      <c r="D1213">
        <f t="shared" si="38"/>
        <v>2.7156698325973561</v>
      </c>
    </row>
    <row r="1214" spans="1:4" x14ac:dyDescent="0.2">
      <c r="A1214">
        <f t="shared" si="39"/>
        <v>3.7793359622684251</v>
      </c>
      <c r="B1214">
        <f t="shared" si="38"/>
        <v>5.0411467532661565</v>
      </c>
      <c r="C1214">
        <f t="shared" si="38"/>
        <v>3.4108102541866434</v>
      </c>
      <c r="D1214">
        <f t="shared" si="38"/>
        <v>2.7177399171514915</v>
      </c>
    </row>
    <row r="1215" spans="1:4" x14ac:dyDescent="0.2">
      <c r="A1215">
        <f t="shared" si="39"/>
        <v>3.7824775549220147</v>
      </c>
      <c r="B1215">
        <f t="shared" si="38"/>
        <v>5.0453784580068284</v>
      </c>
      <c r="C1215">
        <f t="shared" si="38"/>
        <v>3.4135933732076702</v>
      </c>
      <c r="D1215">
        <f t="shared" si="38"/>
        <v>2.7198132867021507</v>
      </c>
    </row>
    <row r="1216" spans="1:4" x14ac:dyDescent="0.2">
      <c r="A1216">
        <f t="shared" si="39"/>
        <v>3.7856191475756042</v>
      </c>
      <c r="B1216">
        <f t="shared" ref="B1216:D1279" si="40">1/SQRT(B$8+1)*(ATAN(TAN($A1216)/SQRT(B$8+1))+PI())</f>
        <v>5.0496033080690559</v>
      </c>
      <c r="C1216">
        <f t="shared" si="40"/>
        <v>3.4163779779110706</v>
      </c>
      <c r="D1216">
        <f t="shared" si="40"/>
        <v>2.721889957935387</v>
      </c>
    </row>
    <row r="1217" spans="1:4" x14ac:dyDescent="0.2">
      <c r="A1217">
        <f t="shared" si="39"/>
        <v>3.7887607402291938</v>
      </c>
      <c r="B1217">
        <f t="shared" si="40"/>
        <v>5.0538213130138701</v>
      </c>
      <c r="C1217">
        <f t="shared" si="40"/>
        <v>3.4191640726346542</v>
      </c>
      <c r="D1217">
        <f t="shared" si="40"/>
        <v>2.7239699475159496</v>
      </c>
    </row>
    <row r="1218" spans="1:4" x14ac:dyDescent="0.2">
      <c r="A1218">
        <f t="shared" si="39"/>
        <v>3.7919023328827834</v>
      </c>
      <c r="B1218">
        <f t="shared" si="40"/>
        <v>5.0580324826861212</v>
      </c>
      <c r="C1218">
        <f t="shared" si="40"/>
        <v>3.4219516616686958</v>
      </c>
      <c r="D1218">
        <f t="shared" si="40"/>
        <v>2.7260532720863688</v>
      </c>
    </row>
    <row r="1219" spans="1:4" x14ac:dyDescent="0.2">
      <c r="A1219">
        <f t="shared" si="39"/>
        <v>3.795043925536373</v>
      </c>
      <c r="B1219">
        <f t="shared" si="40"/>
        <v>5.0622368272112102</v>
      </c>
      <c r="C1219">
        <f t="shared" si="40"/>
        <v>3.424740749255625</v>
      </c>
      <c r="D1219">
        <f t="shared" si="40"/>
        <v>2.72813994826602</v>
      </c>
    </row>
    <row r="1220" spans="1:4" x14ac:dyDescent="0.2">
      <c r="A1220">
        <f t="shared" si="39"/>
        <v>3.7981855181899626</v>
      </c>
      <c r="B1220">
        <f t="shared" si="40"/>
        <v>5.0664343569918255</v>
      </c>
      <c r="C1220">
        <f t="shared" si="40"/>
        <v>3.4275313395897156</v>
      </c>
      <c r="D1220">
        <f t="shared" si="40"/>
        <v>2.7302299926501759</v>
      </c>
    </row>
    <row r="1221" spans="1:4" x14ac:dyDescent="0.2">
      <c r="A1221">
        <f t="shared" si="39"/>
        <v>3.8013271108435522</v>
      </c>
      <c r="B1221">
        <f t="shared" si="40"/>
        <v>5.070625082704705</v>
      </c>
      <c r="C1221">
        <f t="shared" si="40"/>
        <v>3.4303234368167788</v>
      </c>
      <c r="D1221">
        <f t="shared" si="40"/>
        <v>2.7323234218090389</v>
      </c>
    </row>
    <row r="1222" spans="1:4" x14ac:dyDescent="0.2">
      <c r="A1222">
        <f t="shared" si="39"/>
        <v>3.8044687034971418</v>
      </c>
      <c r="B1222">
        <f t="shared" si="40"/>
        <v>5.0748090152973928</v>
      </c>
      <c r="C1222">
        <f t="shared" si="40"/>
        <v>3.433117045033848</v>
      </c>
      <c r="D1222">
        <f t="shared" si="40"/>
        <v>2.7344202522867622</v>
      </c>
    </row>
    <row r="1223" spans="1:4" x14ac:dyDescent="0.2">
      <c r="A1223">
        <f t="shared" si="39"/>
        <v>3.8076102961507314</v>
      </c>
      <c r="B1223">
        <f t="shared" si="40"/>
        <v>5.07898616598502</v>
      </c>
      <c r="C1223">
        <f t="shared" si="40"/>
        <v>3.4359121682888736</v>
      </c>
      <c r="D1223">
        <f t="shared" si="40"/>
        <v>2.7365205006004536</v>
      </c>
    </row>
    <row r="1224" spans="1:4" x14ac:dyDescent="0.2">
      <c r="A1224">
        <f t="shared" si="39"/>
        <v>3.810751888804321</v>
      </c>
      <c r="B1224">
        <f t="shared" si="40"/>
        <v>5.08315654624709</v>
      </c>
      <c r="C1224">
        <f t="shared" si="40"/>
        <v>3.4387088105804087</v>
      </c>
      <c r="D1224">
        <f t="shared" si="40"/>
        <v>2.7386241832391613</v>
      </c>
    </row>
    <row r="1225" spans="1:4" x14ac:dyDescent="0.2">
      <c r="A1225">
        <f t="shared" si="39"/>
        <v>3.8138934814579106</v>
      </c>
      <c r="B1225">
        <f t="shared" si="40"/>
        <v>5.0873201678242808</v>
      </c>
      <c r="C1225">
        <f t="shared" si="40"/>
        <v>3.4415069758573025</v>
      </c>
      <c r="D1225">
        <f t="shared" si="40"/>
        <v>2.7407313166628464</v>
      </c>
    </row>
    <row r="1226" spans="1:4" x14ac:dyDescent="0.2">
      <c r="A1226">
        <f t="shared" si="39"/>
        <v>3.8170350741115002</v>
      </c>
      <c r="B1226">
        <f t="shared" si="40"/>
        <v>5.0914770427152591</v>
      </c>
      <c r="C1226">
        <f t="shared" si="40"/>
        <v>3.4443066680183865</v>
      </c>
      <c r="D1226">
        <f t="shared" si="40"/>
        <v>2.7428419173013392</v>
      </c>
    </row>
    <row r="1227" spans="1:4" x14ac:dyDescent="0.2">
      <c r="A1227">
        <f t="shared" si="39"/>
        <v>3.8201766667650898</v>
      </c>
      <c r="B1227">
        <f t="shared" si="40"/>
        <v>5.0956271831735052</v>
      </c>
      <c r="C1227">
        <f t="shared" si="40"/>
        <v>3.4471078909121684</v>
      </c>
      <c r="D1227">
        <f t="shared" si="40"/>
        <v>2.7449560015532755</v>
      </c>
    </row>
    <row r="1228" spans="1:4" x14ac:dyDescent="0.2">
      <c r="A1228">
        <f t="shared" si="39"/>
        <v>3.8233182594186794</v>
      </c>
      <c r="B1228">
        <f t="shared" si="40"/>
        <v>5.0997706017041535</v>
      </c>
      <c r="C1228">
        <f t="shared" si="40"/>
        <v>3.4499106483365165</v>
      </c>
      <c r="D1228">
        <f t="shared" si="40"/>
        <v>2.747073585785023</v>
      </c>
    </row>
    <row r="1229" spans="1:4" x14ac:dyDescent="0.2">
      <c r="A1229">
        <f t="shared" ref="A1229:A1292" si="41">A1228+B$3</f>
        <v>3.826459852072269</v>
      </c>
      <c r="B1229">
        <f t="shared" si="40"/>
        <v>5.1039073110608522</v>
      </c>
      <c r="C1229">
        <f t="shared" si="40"/>
        <v>3.4527149440383558</v>
      </c>
      <c r="D1229">
        <f t="shared" si="40"/>
        <v>2.7491946863295844</v>
      </c>
    </row>
    <row r="1230" spans="1:4" x14ac:dyDescent="0.2">
      <c r="A1230">
        <f t="shared" si="41"/>
        <v>3.8296014447258586</v>
      </c>
      <c r="B1230">
        <f t="shared" si="40"/>
        <v>5.1080373242426287</v>
      </c>
      <c r="C1230">
        <f t="shared" si="40"/>
        <v>3.4555207817133531</v>
      </c>
      <c r="D1230">
        <f t="shared" si="40"/>
        <v>2.7513193194854884</v>
      </c>
    </row>
    <row r="1231" spans="1:4" x14ac:dyDescent="0.2">
      <c r="A1231">
        <f t="shared" si="41"/>
        <v>3.8327430373794482</v>
      </c>
      <c r="B1231">
        <f t="shared" si="40"/>
        <v>5.1121606544907738</v>
      </c>
      <c r="C1231">
        <f t="shared" si="40"/>
        <v>3.4583281650056095</v>
      </c>
      <c r="D1231">
        <f t="shared" si="40"/>
        <v>2.7534475015156614</v>
      </c>
    </row>
    <row r="1232" spans="1:4" x14ac:dyDescent="0.2">
      <c r="A1232">
        <f t="shared" si="41"/>
        <v>3.8358846300330378</v>
      </c>
      <c r="B1232">
        <f t="shared" si="40"/>
        <v>5.116277315285747</v>
      </c>
      <c r="C1232">
        <f t="shared" si="40"/>
        <v>3.4611370975073505</v>
      </c>
      <c r="D1232">
        <f t="shared" si="40"/>
        <v>2.7555792486462845</v>
      </c>
    </row>
    <row r="1233" spans="1:4" x14ac:dyDescent="0.2">
      <c r="A1233">
        <f t="shared" si="41"/>
        <v>3.8390262226866274</v>
      </c>
      <c r="B1233">
        <f t="shared" si="40"/>
        <v>5.1203873203440864</v>
      </c>
      <c r="C1233">
        <f t="shared" si="40"/>
        <v>3.4639475827586184</v>
      </c>
      <c r="D1233">
        <f t="shared" si="40"/>
        <v>2.7577145770656308</v>
      </c>
    </row>
    <row r="1234" spans="1:4" x14ac:dyDescent="0.2">
      <c r="A1234">
        <f t="shared" si="41"/>
        <v>3.842167815340217</v>
      </c>
      <c r="B1234">
        <f t="shared" si="40"/>
        <v>5.1244906836153419</v>
      </c>
      <c r="C1234">
        <f t="shared" si="40"/>
        <v>3.4667596242469578</v>
      </c>
      <c r="D1234">
        <f t="shared" si="40"/>
        <v>2.7598535029228901</v>
      </c>
    </row>
    <row r="1235" spans="1:4" x14ac:dyDescent="0.2">
      <c r="A1235">
        <f t="shared" si="41"/>
        <v>3.8453094079938066</v>
      </c>
      <c r="B1235">
        <f t="shared" si="40"/>
        <v>5.1285874192790271</v>
      </c>
      <c r="C1235">
        <f t="shared" si="40"/>
        <v>3.4695732254071134</v>
      </c>
      <c r="D1235">
        <f t="shared" si="40"/>
        <v>2.7619960423269694</v>
      </c>
    </row>
    <row r="1236" spans="1:4" x14ac:dyDescent="0.2">
      <c r="A1236">
        <f t="shared" si="41"/>
        <v>3.8484510006473962</v>
      </c>
      <c r="B1236">
        <f t="shared" si="40"/>
        <v>5.1326775417415798</v>
      </c>
      <c r="C1236">
        <f t="shared" si="40"/>
        <v>3.4723883896207162</v>
      </c>
      <c r="D1236">
        <f t="shared" si="40"/>
        <v>2.7641422113452823</v>
      </c>
    </row>
    <row r="1237" spans="1:4" x14ac:dyDescent="0.2">
      <c r="A1237">
        <f t="shared" si="41"/>
        <v>3.8515925933009858</v>
      </c>
      <c r="B1237">
        <f t="shared" si="40"/>
        <v>5.1367610656333458</v>
      </c>
      <c r="C1237">
        <f t="shared" si="40"/>
        <v>3.4752051202159788</v>
      </c>
      <c r="D1237">
        <f t="shared" si="40"/>
        <v>2.7662920260025197</v>
      </c>
    </row>
    <row r="1238" spans="1:4" x14ac:dyDescent="0.2">
      <c r="A1238">
        <f t="shared" si="41"/>
        <v>3.8547341859545754</v>
      </c>
      <c r="B1238">
        <f t="shared" si="40"/>
        <v>5.1408380058055778</v>
      </c>
      <c r="C1238">
        <f t="shared" si="40"/>
        <v>3.4780234204673852</v>
      </c>
      <c r="D1238">
        <f t="shared" si="40"/>
        <v>2.7684455022793992</v>
      </c>
    </row>
    <row r="1239" spans="1:4" x14ac:dyDescent="0.2">
      <c r="A1239">
        <f t="shared" si="41"/>
        <v>3.857875778608165</v>
      </c>
      <c r="B1239">
        <f t="shared" si="40"/>
        <v>5.1449083773274538</v>
      </c>
      <c r="C1239">
        <f t="shared" si="40"/>
        <v>3.4808432935953841</v>
      </c>
      <c r="D1239">
        <f t="shared" si="40"/>
        <v>2.7706026561114023</v>
      </c>
    </row>
    <row r="1240" spans="1:4" x14ac:dyDescent="0.2">
      <c r="A1240">
        <f t="shared" si="41"/>
        <v>3.8610173712617546</v>
      </c>
      <c r="B1240">
        <f t="shared" si="40"/>
        <v>5.1489721954831085</v>
      </c>
      <c r="C1240">
        <f t="shared" si="40"/>
        <v>3.4836647427660825</v>
      </c>
      <c r="D1240">
        <f t="shared" si="40"/>
        <v>2.7727635033874889</v>
      </c>
    </row>
    <row r="1241" spans="1:4" x14ac:dyDescent="0.2">
      <c r="A1241">
        <f t="shared" si="41"/>
        <v>3.8641589639153442</v>
      </c>
      <c r="B1241">
        <f t="shared" si="40"/>
        <v>5.1530294757686912</v>
      </c>
      <c r="C1241">
        <f t="shared" si="40"/>
        <v>3.4864877710909368</v>
      </c>
      <c r="D1241">
        <f t="shared" si="40"/>
        <v>2.7749280599487971</v>
      </c>
    </row>
    <row r="1242" spans="1:4" x14ac:dyDescent="0.2">
      <c r="A1242">
        <f t="shared" si="41"/>
        <v>3.8673005565689338</v>
      </c>
      <c r="B1242">
        <f t="shared" si="40"/>
        <v>5.1570802338894328</v>
      </c>
      <c r="C1242">
        <f t="shared" si="40"/>
        <v>3.48931238162645</v>
      </c>
      <c r="D1242">
        <f t="shared" si="40"/>
        <v>2.7770963415873249</v>
      </c>
    </row>
    <row r="1243" spans="1:4" x14ac:dyDescent="0.2">
      <c r="A1243">
        <f t="shared" si="41"/>
        <v>3.8704421492225234</v>
      </c>
      <c r="B1243">
        <f t="shared" si="40"/>
        <v>5.1611244857567371</v>
      </c>
      <c r="C1243">
        <f t="shared" si="40"/>
        <v>3.492138577373864</v>
      </c>
      <c r="D1243">
        <f t="shared" si="40"/>
        <v>2.7792683640445923</v>
      </c>
    </row>
    <row r="1244" spans="1:4" x14ac:dyDescent="0.2">
      <c r="A1244">
        <f t="shared" si="41"/>
        <v>3.873583741876113</v>
      </c>
      <c r="B1244">
        <f t="shared" si="40"/>
        <v>5.1651622474852923</v>
      </c>
      <c r="C1244">
        <f t="shared" si="40"/>
        <v>3.4949663612788542</v>
      </c>
      <c r="D1244">
        <f t="shared" si="40"/>
        <v>2.781444143010285</v>
      </c>
    </row>
    <row r="1245" spans="1:4" x14ac:dyDescent="0.2">
      <c r="A1245">
        <f t="shared" si="41"/>
        <v>3.8767253345297026</v>
      </c>
      <c r="B1245">
        <f t="shared" si="40"/>
        <v>5.1691935353901952</v>
      </c>
      <c r="C1245">
        <f t="shared" si="40"/>
        <v>3.4977957362312257</v>
      </c>
      <c r="D1245">
        <f t="shared" si="40"/>
        <v>2.7836236941208821</v>
      </c>
    </row>
    <row r="1246" spans="1:4" x14ac:dyDescent="0.2">
      <c r="A1246">
        <f t="shared" si="41"/>
        <v>3.8798669271832922</v>
      </c>
      <c r="B1246">
        <f t="shared" si="40"/>
        <v>5.173218365984102</v>
      </c>
      <c r="C1246">
        <f t="shared" si="40"/>
        <v>3.5006267050646103</v>
      </c>
      <c r="D1246">
        <f t="shared" si="40"/>
        <v>2.7858070329582643</v>
      </c>
    </row>
    <row r="1247" spans="1:4" x14ac:dyDescent="0.2">
      <c r="A1247">
        <f t="shared" si="41"/>
        <v>3.8830085198368818</v>
      </c>
      <c r="B1247">
        <f t="shared" si="40"/>
        <v>5.1772367559743939</v>
      </c>
      <c r="C1247">
        <f t="shared" si="40"/>
        <v>3.5034592705561618</v>
      </c>
      <c r="D1247">
        <f t="shared" si="40"/>
        <v>2.7879941750483019</v>
      </c>
    </row>
    <row r="1248" spans="1:4" x14ac:dyDescent="0.2">
      <c r="A1248">
        <f t="shared" si="41"/>
        <v>3.8861501124904714</v>
      </c>
      <c r="B1248">
        <f t="shared" si="40"/>
        <v>5.1812487222603636</v>
      </c>
      <c r="C1248">
        <f t="shared" si="40"/>
        <v>3.5062934354262554</v>
      </c>
      <c r="D1248">
        <f t="shared" si="40"/>
        <v>2.7901851358594274</v>
      </c>
    </row>
    <row r="1249" spans="1:4" x14ac:dyDescent="0.2">
      <c r="A1249">
        <f t="shared" si="41"/>
        <v>3.889291705144061</v>
      </c>
      <c r="B1249">
        <f t="shared" si="40"/>
        <v>5.185254281930427</v>
      </c>
      <c r="C1249">
        <f t="shared" si="40"/>
        <v>3.5091292023381828</v>
      </c>
      <c r="D1249">
        <f t="shared" si="40"/>
        <v>2.7923799308011885</v>
      </c>
    </row>
    <row r="1250" spans="1:4" x14ac:dyDescent="0.2">
      <c r="A1250">
        <f t="shared" si="41"/>
        <v>3.8924332977976506</v>
      </c>
      <c r="B1250">
        <f t="shared" si="40"/>
        <v>5.1892534522593401</v>
      </c>
      <c r="C1250">
        <f t="shared" si="40"/>
        <v>3.5119665738978547</v>
      </c>
      <c r="D1250">
        <f t="shared" si="40"/>
        <v>2.7945785752227787</v>
      </c>
    </row>
    <row r="1251" spans="1:4" x14ac:dyDescent="0.2">
      <c r="A1251">
        <f t="shared" si="41"/>
        <v>3.8955748904512402</v>
      </c>
      <c r="B1251">
        <f t="shared" si="40"/>
        <v>5.1932462507054584</v>
      </c>
      <c r="C1251">
        <f t="shared" si="40"/>
        <v>3.5148055526534976</v>
      </c>
      <c r="D1251">
        <f t="shared" si="40"/>
        <v>2.7967810844115566</v>
      </c>
    </row>
    <row r="1252" spans="1:4" x14ac:dyDescent="0.2">
      <c r="A1252">
        <f t="shared" si="41"/>
        <v>3.8987164831048298</v>
      </c>
      <c r="B1252">
        <f t="shared" si="40"/>
        <v>5.1972326949079983</v>
      </c>
      <c r="C1252">
        <f t="shared" si="40"/>
        <v>3.5176461410953581</v>
      </c>
      <c r="D1252">
        <f t="shared" si="40"/>
        <v>2.7989874735915397</v>
      </c>
    </row>
    <row r="1253" spans="1:4" x14ac:dyDescent="0.2">
      <c r="A1253">
        <f t="shared" si="41"/>
        <v>3.9018580757584194</v>
      </c>
      <c r="B1253">
        <f t="shared" si="40"/>
        <v>5.2012128026843234</v>
      </c>
      <c r="C1253">
        <f t="shared" si="40"/>
        <v>3.5204883416554003</v>
      </c>
      <c r="D1253">
        <f t="shared" si="40"/>
        <v>2.801197757921881</v>
      </c>
    </row>
    <row r="1254" spans="1:4" x14ac:dyDescent="0.2">
      <c r="A1254">
        <f t="shared" si="41"/>
        <v>3.904999668412009</v>
      </c>
      <c r="B1254">
        <f t="shared" si="40"/>
        <v>5.2051865920272649</v>
      </c>
      <c r="C1254">
        <f t="shared" si="40"/>
        <v>3.5233321567070108</v>
      </c>
      <c r="D1254">
        <f t="shared" si="40"/>
        <v>2.8034119524953294</v>
      </c>
    </row>
    <row r="1255" spans="1:4" x14ac:dyDescent="0.2">
      <c r="A1255">
        <f t="shared" si="41"/>
        <v>3.9081412610655986</v>
      </c>
      <c r="B1255">
        <f t="shared" si="40"/>
        <v>5.2091540811024348</v>
      </c>
      <c r="C1255">
        <f t="shared" si="40"/>
        <v>3.5261775885647015</v>
      </c>
      <c r="D1255">
        <f t="shared" si="40"/>
        <v>2.8056300723366667</v>
      </c>
    </row>
    <row r="1256" spans="1:4" x14ac:dyDescent="0.2">
      <c r="A1256">
        <f t="shared" si="41"/>
        <v>3.9112828537191882</v>
      </c>
      <c r="B1256">
        <f t="shared" si="40"/>
        <v>5.2131152882455991</v>
      </c>
      <c r="C1256">
        <f t="shared" si="40"/>
        <v>3.5290246394838136</v>
      </c>
      <c r="D1256">
        <f t="shared" si="40"/>
        <v>2.807852132401131</v>
      </c>
    </row>
    <row r="1257" spans="1:4" x14ac:dyDescent="0.2">
      <c r="A1257">
        <f t="shared" si="41"/>
        <v>3.9144244463727778</v>
      </c>
      <c r="B1257">
        <f t="shared" si="40"/>
        <v>5.2170702319600295</v>
      </c>
      <c r="C1257">
        <f t="shared" si="40"/>
        <v>3.5318733116602234</v>
      </c>
      <c r="D1257">
        <f t="shared" si="40"/>
        <v>2.8100781475728138</v>
      </c>
    </row>
    <row r="1258" spans="1:4" x14ac:dyDescent="0.2">
      <c r="A1258">
        <f t="shared" si="41"/>
        <v>3.9175660390263674</v>
      </c>
      <c r="B1258">
        <f t="shared" si="40"/>
        <v>5.221018930913913</v>
      </c>
      <c r="C1258">
        <f t="shared" si="40"/>
        <v>3.5347236072300494</v>
      </c>
      <c r="D1258">
        <f t="shared" si="40"/>
        <v>2.8123081326630448</v>
      </c>
    </row>
    <row r="1259" spans="1:4" x14ac:dyDescent="0.2">
      <c r="A1259">
        <f t="shared" si="41"/>
        <v>3.920707631679957</v>
      </c>
      <c r="B1259">
        <f t="shared" si="40"/>
        <v>5.224961403937761</v>
      </c>
      <c r="C1259">
        <f t="shared" si="40"/>
        <v>3.5375755282693575</v>
      </c>
      <c r="D1259">
        <f t="shared" si="40"/>
        <v>2.8145421024087534</v>
      </c>
    </row>
    <row r="1260" spans="1:4" x14ac:dyDescent="0.2">
      <c r="A1260">
        <f t="shared" si="41"/>
        <v>3.9238492243335465</v>
      </c>
      <c r="B1260">
        <f t="shared" si="40"/>
        <v>5.2288976700218477</v>
      </c>
      <c r="C1260">
        <f t="shared" si="40"/>
        <v>3.5404290767938726</v>
      </c>
      <c r="D1260">
        <f t="shared" si="40"/>
        <v>2.8167800714708111</v>
      </c>
    </row>
    <row r="1261" spans="1:4" x14ac:dyDescent="0.2">
      <c r="A1261">
        <f t="shared" si="41"/>
        <v>3.9269908169871361</v>
      </c>
      <c r="B1261">
        <f t="shared" si="40"/>
        <v>5.2328277483136674</v>
      </c>
      <c r="C1261">
        <f t="shared" si="40"/>
        <v>3.5432842547586869</v>
      </c>
      <c r="D1261">
        <f t="shared" si="40"/>
        <v>2.8190220544323563</v>
      </c>
    </row>
    <row r="1262" spans="1:4" x14ac:dyDescent="0.2">
      <c r="A1262">
        <f t="shared" si="41"/>
        <v>3.9301324096407257</v>
      </c>
      <c r="B1262">
        <f t="shared" si="40"/>
        <v>5.2367516581154216</v>
      </c>
      <c r="C1262">
        <f t="shared" si="40"/>
        <v>3.5461410640579709</v>
      </c>
      <c r="D1262">
        <f t="shared" si="40"/>
        <v>2.8212680657970997</v>
      </c>
    </row>
    <row r="1263" spans="1:4" x14ac:dyDescent="0.2">
      <c r="A1263">
        <f t="shared" si="41"/>
        <v>3.9332740022943153</v>
      </c>
      <c r="B1263">
        <f t="shared" si="40"/>
        <v>5.2406694188815113</v>
      </c>
      <c r="C1263">
        <f t="shared" si="40"/>
        <v>3.548999506524686</v>
      </c>
      <c r="D1263">
        <f t="shared" si="40"/>
        <v>2.8235181199876074</v>
      </c>
    </row>
    <row r="1264" spans="1:4" x14ac:dyDescent="0.2">
      <c r="A1264">
        <f t="shared" si="41"/>
        <v>3.9364155949479049</v>
      </c>
      <c r="B1264">
        <f t="shared" si="40"/>
        <v>5.2445810502160723</v>
      </c>
      <c r="C1264">
        <f t="shared" si="40"/>
        <v>3.5518595839302987</v>
      </c>
      <c r="D1264">
        <f t="shared" si="40"/>
        <v>2.8257722313435671</v>
      </c>
    </row>
    <row r="1265" spans="1:4" x14ac:dyDescent="0.2">
      <c r="A1265">
        <f t="shared" si="41"/>
        <v>3.9395571876014945</v>
      </c>
      <c r="B1265">
        <f t="shared" si="40"/>
        <v>5.2484865718705151</v>
      </c>
      <c r="C1265">
        <f t="shared" si="40"/>
        <v>3.5547212979844964</v>
      </c>
      <c r="D1265">
        <f t="shared" si="40"/>
        <v>2.8280304141200356</v>
      </c>
    </row>
    <row r="1266" spans="1:4" x14ac:dyDescent="0.2">
      <c r="A1266">
        <f t="shared" si="41"/>
        <v>3.9426987802550841</v>
      </c>
      <c r="B1266">
        <f t="shared" si="40"/>
        <v>5.252386003741095</v>
      </c>
      <c r="C1266">
        <f t="shared" si="40"/>
        <v>3.5575846503348996</v>
      </c>
      <c r="D1266">
        <f t="shared" si="40"/>
        <v>2.830292682485664</v>
      </c>
    </row>
    <row r="1267" spans="1:4" x14ac:dyDescent="0.2">
      <c r="A1267">
        <f t="shared" si="41"/>
        <v>3.9458403729086737</v>
      </c>
      <c r="B1267">
        <f t="shared" si="40"/>
        <v>5.2562793658665017</v>
      </c>
      <c r="C1267">
        <f t="shared" si="40"/>
        <v>3.5604496425667853</v>
      </c>
      <c r="D1267">
        <f t="shared" si="40"/>
        <v>2.8325590505209051</v>
      </c>
    </row>
    <row r="1268" spans="1:4" x14ac:dyDescent="0.2">
      <c r="A1268">
        <f t="shared" si="41"/>
        <v>3.9489819655622633</v>
      </c>
      <c r="B1268">
        <f t="shared" si="40"/>
        <v>5.2601666784254784</v>
      </c>
      <c r="C1268">
        <f t="shared" si="40"/>
        <v>3.5633162762028028</v>
      </c>
      <c r="D1268">
        <f t="shared" si="40"/>
        <v>2.8348295322162009</v>
      </c>
    </row>
    <row r="1269" spans="1:4" x14ac:dyDescent="0.2">
      <c r="A1269">
        <f t="shared" si="41"/>
        <v>3.9521235582158529</v>
      </c>
      <c r="B1269">
        <f t="shared" si="40"/>
        <v>5.2640479617344482</v>
      </c>
      <c r="C1269">
        <f t="shared" si="40"/>
        <v>3.5661845527026954</v>
      </c>
      <c r="D1269">
        <f t="shared" si="40"/>
        <v>2.8371041414701521</v>
      </c>
    </row>
    <row r="1270" spans="1:4" x14ac:dyDescent="0.2">
      <c r="A1270">
        <f t="shared" si="41"/>
        <v>3.9552651508694425</v>
      </c>
      <c r="B1270">
        <f t="shared" si="40"/>
        <v>5.2679232362451769</v>
      </c>
      <c r="C1270">
        <f t="shared" si="40"/>
        <v>3.5690544734630238</v>
      </c>
      <c r="D1270">
        <f t="shared" si="40"/>
        <v>2.8393828920876638</v>
      </c>
    </row>
    <row r="1271" spans="1:4" x14ac:dyDescent="0.2">
      <c r="A1271">
        <f t="shared" si="41"/>
        <v>3.9584067435230321</v>
      </c>
      <c r="B1271">
        <f t="shared" si="40"/>
        <v>5.2717925225424516</v>
      </c>
      <c r="C1271">
        <f t="shared" si="40"/>
        <v>3.5719260398168871</v>
      </c>
      <c r="D1271">
        <f t="shared" si="40"/>
        <v>2.8416657977780782</v>
      </c>
    </row>
    <row r="1272" spans="1:4" x14ac:dyDescent="0.2">
      <c r="A1272">
        <f t="shared" si="41"/>
        <v>3.9615483361766217</v>
      </c>
      <c r="B1272">
        <f t="shared" si="40"/>
        <v>5.2756558413417798</v>
      </c>
      <c r="C1272">
        <f t="shared" si="40"/>
        <v>3.5747992530336519</v>
      </c>
      <c r="D1272">
        <f t="shared" si="40"/>
        <v>2.8439528721532801</v>
      </c>
    </row>
    <row r="1273" spans="1:4" x14ac:dyDescent="0.2">
      <c r="A1273">
        <f t="shared" si="41"/>
        <v>3.9646899288302113</v>
      </c>
      <c r="B1273">
        <f t="shared" si="40"/>
        <v>5.2795132134871228</v>
      </c>
      <c r="C1273">
        <f t="shared" si="40"/>
        <v>3.5776741143186768</v>
      </c>
      <c r="D1273">
        <f t="shared" si="40"/>
        <v>2.8462441287257905</v>
      </c>
    </row>
    <row r="1274" spans="1:4" x14ac:dyDescent="0.2">
      <c r="A1274">
        <f t="shared" si="41"/>
        <v>3.9678315214838009</v>
      </c>
      <c r="B1274">
        <f t="shared" si="40"/>
        <v>5.2833646599486279</v>
      </c>
      <c r="C1274">
        <f t="shared" si="40"/>
        <v>3.5805506248130445</v>
      </c>
      <c r="D1274">
        <f t="shared" si="40"/>
        <v>2.8485395809068361</v>
      </c>
    </row>
    <row r="1275" spans="1:4" x14ac:dyDescent="0.2">
      <c r="A1275">
        <f t="shared" si="41"/>
        <v>3.9709731141373905</v>
      </c>
      <c r="B1275">
        <f t="shared" si="40"/>
        <v>5.287210201820411</v>
      </c>
      <c r="C1275">
        <f t="shared" si="40"/>
        <v>3.5834287855932883</v>
      </c>
      <c r="D1275">
        <f t="shared" si="40"/>
        <v>2.850839242004398</v>
      </c>
    </row>
    <row r="1276" spans="1:4" x14ac:dyDescent="0.2">
      <c r="A1276">
        <f t="shared" si="41"/>
        <v>3.9741147067909801</v>
      </c>
      <c r="B1276">
        <f t="shared" si="40"/>
        <v>5.2910498603183385</v>
      </c>
      <c r="C1276">
        <f t="shared" si="40"/>
        <v>3.5863085976711284</v>
      </c>
      <c r="D1276">
        <f t="shared" si="40"/>
        <v>2.8531431252212469</v>
      </c>
    </row>
    <row r="1277" spans="1:4" x14ac:dyDescent="0.2">
      <c r="A1277">
        <f t="shared" si="41"/>
        <v>3.9772562994445697</v>
      </c>
      <c r="B1277">
        <f t="shared" si="40"/>
        <v>5.2948836567778486</v>
      </c>
      <c r="C1277">
        <f t="shared" si="40"/>
        <v>3.5891900619932051</v>
      </c>
      <c r="D1277">
        <f t="shared" si="40"/>
        <v>2.8554512436529542</v>
      </c>
    </row>
    <row r="1278" spans="1:4" x14ac:dyDescent="0.2">
      <c r="A1278">
        <f t="shared" si="41"/>
        <v>3.9803978920981593</v>
      </c>
      <c r="B1278">
        <f t="shared" si="40"/>
        <v>5.2987116126517808</v>
      </c>
      <c r="C1278">
        <f t="shared" si="40"/>
        <v>3.5920731794408143</v>
      </c>
      <c r="D1278">
        <f t="shared" si="40"/>
        <v>2.8577636102858839</v>
      </c>
    </row>
    <row r="1279" spans="1:4" x14ac:dyDescent="0.2">
      <c r="A1279">
        <f t="shared" si="41"/>
        <v>3.9835394847517489</v>
      </c>
      <c r="B1279">
        <f t="shared" si="40"/>
        <v>5.3025337495082372</v>
      </c>
      <c r="C1279">
        <f t="shared" si="40"/>
        <v>3.594957950829647</v>
      </c>
      <c r="D1279">
        <f t="shared" si="40"/>
        <v>2.8600802379951671</v>
      </c>
    </row>
    <row r="1280" spans="1:4" x14ac:dyDescent="0.2">
      <c r="A1280">
        <f t="shared" si="41"/>
        <v>3.9866810774053385</v>
      </c>
      <c r="B1280">
        <f t="shared" ref="B1280:D1343" si="42">1/SQRT(B$8+1)*(ATAN(TAN($A1280)/SQRT(B$8+1))+PI())</f>
        <v>5.3063500890284621</v>
      </c>
      <c r="C1280">
        <f t="shared" si="42"/>
        <v>3.5978443769095287</v>
      </c>
      <c r="D1280">
        <f t="shared" si="42"/>
        <v>2.8624011395426581</v>
      </c>
    </row>
    <row r="1281" spans="1:4" x14ac:dyDescent="0.2">
      <c r="A1281">
        <f t="shared" si="41"/>
        <v>3.9898226700589281</v>
      </c>
      <c r="B1281">
        <f t="shared" si="42"/>
        <v>5.3101606530047487</v>
      </c>
      <c r="C1281">
        <f t="shared" si="42"/>
        <v>3.6007324583641629</v>
      </c>
      <c r="D1281">
        <f t="shared" si="42"/>
        <v>2.8647263275748664</v>
      </c>
    </row>
    <row r="1282" spans="1:4" x14ac:dyDescent="0.2">
      <c r="A1282">
        <f t="shared" si="41"/>
        <v>3.9929642627125177</v>
      </c>
      <c r="B1282">
        <f t="shared" si="42"/>
        <v>5.3139654633383575</v>
      </c>
      <c r="C1282">
        <f t="shared" si="42"/>
        <v>3.6036221958108738</v>
      </c>
      <c r="D1282">
        <f t="shared" si="42"/>
        <v>2.8670558146208771</v>
      </c>
    </row>
    <row r="1283" spans="1:4" x14ac:dyDescent="0.2">
      <c r="A1283">
        <f t="shared" si="41"/>
        <v>3.9961058553661073</v>
      </c>
      <c r="B1283">
        <f t="shared" si="42"/>
        <v>5.3177645420374695</v>
      </c>
      <c r="C1283">
        <f t="shared" si="42"/>
        <v>3.6065135898003544</v>
      </c>
      <c r="D1283">
        <f t="shared" si="42"/>
        <v>2.8693896130902439</v>
      </c>
    </row>
    <row r="1284" spans="1:4" x14ac:dyDescent="0.2">
      <c r="A1284">
        <f t="shared" si="41"/>
        <v>3.9992474480196969</v>
      </c>
      <c r="B1284">
        <f t="shared" si="42"/>
        <v>5.3215579112151561</v>
      </c>
      <c r="C1284">
        <f t="shared" si="42"/>
        <v>3.6094066408164145</v>
      </c>
      <c r="D1284">
        <f t="shared" si="42"/>
        <v>2.8717277352708717</v>
      </c>
    </row>
    <row r="1285" spans="1:4" x14ac:dyDescent="0.2">
      <c r="A1285">
        <f t="shared" si="41"/>
        <v>4.0023890406732869</v>
      </c>
      <c r="B1285">
        <f t="shared" si="42"/>
        <v>5.3253455930873637</v>
      </c>
      <c r="C1285">
        <f t="shared" si="42"/>
        <v>3.6123013492757314</v>
      </c>
      <c r="D1285">
        <f t="shared" si="42"/>
        <v>2.8740701933268737</v>
      </c>
    </row>
    <row r="1286" spans="1:4" x14ac:dyDescent="0.2">
      <c r="A1286">
        <f t="shared" si="41"/>
        <v>4.0055306333268765</v>
      </c>
      <c r="B1286">
        <f t="shared" si="42"/>
        <v>5.3291276099709375</v>
      </c>
      <c r="C1286">
        <f t="shared" si="42"/>
        <v>3.615197715527604</v>
      </c>
      <c r="D1286">
        <f t="shared" si="42"/>
        <v>2.8764169992964126</v>
      </c>
    </row>
    <row r="1287" spans="1:4" x14ac:dyDescent="0.2">
      <c r="A1287">
        <f t="shared" si="41"/>
        <v>4.0086722259804661</v>
      </c>
      <c r="B1287">
        <f t="shared" si="42"/>
        <v>5.3329039842816499</v>
      </c>
      <c r="C1287">
        <f t="shared" si="42"/>
        <v>3.6180957398537075</v>
      </c>
      <c r="D1287">
        <f t="shared" si="42"/>
        <v>2.8787681650895229</v>
      </c>
    </row>
    <row r="1288" spans="1:4" x14ac:dyDescent="0.2">
      <c r="A1288">
        <f t="shared" si="41"/>
        <v>4.0118138186340557</v>
      </c>
      <c r="B1288">
        <f t="shared" si="42"/>
        <v>5.3366747385322606</v>
      </c>
      <c r="C1288">
        <f t="shared" si="42"/>
        <v>3.6209954224678516</v>
      </c>
      <c r="D1288">
        <f t="shared" si="42"/>
        <v>2.8811237024859166</v>
      </c>
    </row>
    <row r="1289" spans="1:4" x14ac:dyDescent="0.2">
      <c r="A1289">
        <f t="shared" si="41"/>
        <v>4.0149554112876453</v>
      </c>
      <c r="B1289">
        <f t="shared" si="42"/>
        <v>5.3404398953305998</v>
      </c>
      <c r="C1289">
        <f t="shared" si="42"/>
        <v>3.6238967635157406</v>
      </c>
      <c r="D1289">
        <f t="shared" si="42"/>
        <v>2.8834836231327658</v>
      </c>
    </row>
    <row r="1290" spans="1:4" x14ac:dyDescent="0.2">
      <c r="A1290">
        <f t="shared" si="41"/>
        <v>4.0180970039412349</v>
      </c>
      <c r="B1290">
        <f t="shared" si="42"/>
        <v>5.3441994773776669</v>
      </c>
      <c r="C1290">
        <f t="shared" si="42"/>
        <v>3.6267997630747364</v>
      </c>
      <c r="D1290">
        <f t="shared" si="42"/>
        <v>2.8858479385424722</v>
      </c>
    </row>
    <row r="1291" spans="1:4" x14ac:dyDescent="0.2">
      <c r="A1291">
        <f t="shared" si="41"/>
        <v>4.0212385965948245</v>
      </c>
      <c r="B1291">
        <f t="shared" si="42"/>
        <v>5.3479535074657525</v>
      </c>
      <c r="C1291">
        <f t="shared" si="42"/>
        <v>3.6297044211536242</v>
      </c>
      <c r="D1291">
        <f t="shared" si="42"/>
        <v>2.8882166600904151</v>
      </c>
    </row>
    <row r="1292" spans="1:4" x14ac:dyDescent="0.2">
      <c r="A1292">
        <f t="shared" si="41"/>
        <v>4.0243801892484141</v>
      </c>
      <c r="B1292">
        <f t="shared" si="42"/>
        <v>5.3517020084765896</v>
      </c>
      <c r="C1292">
        <f t="shared" si="42"/>
        <v>3.6326107376923797</v>
      </c>
      <c r="D1292">
        <f t="shared" si="42"/>
        <v>2.8905897990126834</v>
      </c>
    </row>
    <row r="1293" spans="1:4" x14ac:dyDescent="0.2">
      <c r="A1293">
        <f t="shared" ref="A1293:A1356" si="43">A1292+B$3</f>
        <v>4.0275217819020037</v>
      </c>
      <c r="B1293">
        <f t="shared" si="42"/>
        <v>5.3554450033795122</v>
      </c>
      <c r="C1293">
        <f t="shared" si="42"/>
        <v>3.6355187125619399</v>
      </c>
      <c r="D1293">
        <f t="shared" si="42"/>
        <v>2.8929673664037878</v>
      </c>
    </row>
    <row r="1294" spans="1:4" x14ac:dyDescent="0.2">
      <c r="A1294">
        <f t="shared" si="43"/>
        <v>4.0306633745555933</v>
      </c>
      <c r="B1294">
        <f t="shared" si="42"/>
        <v>5.3591825152296533</v>
      </c>
      <c r="C1294">
        <f t="shared" si="42"/>
        <v>3.6384283455639745</v>
      </c>
      <c r="D1294">
        <f t="shared" si="42"/>
        <v>2.8953493732143594</v>
      </c>
    </row>
    <row r="1295" spans="1:4" x14ac:dyDescent="0.2">
      <c r="A1295">
        <f t="shared" si="43"/>
        <v>4.0338049672091829</v>
      </c>
      <c r="B1295">
        <f t="shared" si="42"/>
        <v>5.3629145671661513</v>
      </c>
      <c r="C1295">
        <f t="shared" si="42"/>
        <v>3.6413396364306649</v>
      </c>
      <c r="D1295">
        <f t="shared" si="42"/>
        <v>2.8977358302488252</v>
      </c>
    </row>
    <row r="1296" spans="1:4" x14ac:dyDescent="0.2">
      <c r="A1296">
        <f t="shared" si="43"/>
        <v>4.0369465598627725</v>
      </c>
      <c r="B1296">
        <f t="shared" si="42"/>
        <v>5.3666411824103779</v>
      </c>
      <c r="C1296">
        <f t="shared" si="42"/>
        <v>3.6442525848244807</v>
      </c>
      <c r="D1296">
        <f t="shared" si="42"/>
        <v>2.9001267481630708</v>
      </c>
    </row>
    <row r="1297" spans="1:4" x14ac:dyDescent="0.2">
      <c r="A1297">
        <f t="shared" si="43"/>
        <v>4.0400881525163621</v>
      </c>
      <c r="B1297">
        <f t="shared" si="42"/>
        <v>5.3703623842641983</v>
      </c>
      <c r="C1297">
        <f t="shared" si="42"/>
        <v>3.6471671903379601</v>
      </c>
      <c r="D1297">
        <f t="shared" si="42"/>
        <v>2.9025221374620847</v>
      </c>
    </row>
    <row r="1298" spans="1:4" x14ac:dyDescent="0.2">
      <c r="A1298">
        <f t="shared" si="43"/>
        <v>4.0432297451699517</v>
      </c>
      <c r="B1298">
        <f t="shared" si="42"/>
        <v>5.3740781961082416</v>
      </c>
      <c r="C1298">
        <f t="shared" si="42"/>
        <v>3.6500834524934973</v>
      </c>
      <c r="D1298">
        <f t="shared" si="42"/>
        <v>2.9049220084975858</v>
      </c>
    </row>
    <row r="1299" spans="1:4" x14ac:dyDescent="0.2">
      <c r="A1299">
        <f t="shared" si="43"/>
        <v>4.0463713378235413</v>
      </c>
      <c r="B1299">
        <f t="shared" si="42"/>
        <v>5.3777886414001959</v>
      </c>
      <c r="C1299">
        <f t="shared" si="42"/>
        <v>3.6530013707431257</v>
      </c>
      <c r="D1299">
        <f t="shared" si="42"/>
        <v>2.9073263714656323</v>
      </c>
    </row>
    <row r="1300" spans="1:4" x14ac:dyDescent="0.2">
      <c r="A1300">
        <f t="shared" si="43"/>
        <v>4.0495129304771309</v>
      </c>
      <c r="B1300">
        <f t="shared" si="42"/>
        <v>5.3814937436731256</v>
      </c>
      <c r="C1300">
        <f t="shared" si="42"/>
        <v>3.6559209444683107</v>
      </c>
      <c r="D1300">
        <f t="shared" si="42"/>
        <v>2.9097352364042193</v>
      </c>
    </row>
    <row r="1301" spans="1:4" x14ac:dyDescent="0.2">
      <c r="A1301">
        <f t="shared" si="43"/>
        <v>4.0526545231307205</v>
      </c>
      <c r="B1301">
        <f t="shared" si="42"/>
        <v>5.3851935265338149</v>
      </c>
      <c r="C1301">
        <f t="shared" si="42"/>
        <v>3.6588421729797416</v>
      </c>
      <c r="D1301">
        <f t="shared" si="42"/>
        <v>2.9121486131908534</v>
      </c>
    </row>
    <row r="1302" spans="1:4" x14ac:dyDescent="0.2">
      <c r="A1302">
        <f t="shared" si="43"/>
        <v>4.0557961157843101</v>
      </c>
      <c r="B1302">
        <f t="shared" si="42"/>
        <v>5.3888880136611181</v>
      </c>
      <c r="C1302">
        <f t="shared" si="42"/>
        <v>3.6617650555171282</v>
      </c>
      <c r="D1302">
        <f t="shared" si="42"/>
        <v>2.9145665115401185</v>
      </c>
    </row>
    <row r="1303" spans="1:4" x14ac:dyDescent="0.2">
      <c r="A1303">
        <f t="shared" si="43"/>
        <v>4.0589377084378997</v>
      </c>
      <c r="B1303">
        <f t="shared" si="42"/>
        <v>5.392577228804341</v>
      </c>
      <c r="C1303">
        <f t="shared" si="42"/>
        <v>3.6646895912489974</v>
      </c>
      <c r="D1303">
        <f t="shared" si="42"/>
        <v>2.9169889410012186</v>
      </c>
    </row>
    <row r="1304" spans="1:4" x14ac:dyDescent="0.2">
      <c r="A1304">
        <f t="shared" si="43"/>
        <v>4.0620793010914893</v>
      </c>
      <c r="B1304">
        <f t="shared" si="42"/>
        <v>5.3962611957816478</v>
      </c>
      <c r="C1304">
        <f t="shared" si="42"/>
        <v>3.6676157792725022</v>
      </c>
      <c r="D1304">
        <f t="shared" si="42"/>
        <v>2.9194159109555122</v>
      </c>
    </row>
    <row r="1305" spans="1:4" x14ac:dyDescent="0.2">
      <c r="A1305">
        <f t="shared" si="43"/>
        <v>4.0652208937450789</v>
      </c>
      <c r="B1305">
        <f t="shared" si="42"/>
        <v>5.3999399384784743</v>
      </c>
      <c r="C1305">
        <f t="shared" si="42"/>
        <v>3.6705436186132161</v>
      </c>
      <c r="D1305">
        <f t="shared" si="42"/>
        <v>2.9218474306140259</v>
      </c>
    </row>
    <row r="1306" spans="1:4" x14ac:dyDescent="0.2">
      <c r="A1306">
        <f t="shared" si="43"/>
        <v>4.0683624863986685</v>
      </c>
      <c r="B1306">
        <f t="shared" si="42"/>
        <v>5.4036134808459728</v>
      </c>
      <c r="C1306">
        <f t="shared" si="42"/>
        <v>3.6734731082249543</v>
      </c>
      <c r="D1306">
        <f t="shared" si="42"/>
        <v>2.9242835090149581</v>
      </c>
    </row>
    <row r="1307" spans="1:4" x14ac:dyDescent="0.2">
      <c r="A1307">
        <f t="shared" si="43"/>
        <v>4.0715040790522581</v>
      </c>
      <c r="B1307">
        <f t="shared" si="42"/>
        <v>5.4072818468994734</v>
      </c>
      <c r="C1307">
        <f t="shared" si="42"/>
        <v>3.6764042469895766</v>
      </c>
      <c r="D1307">
        <f t="shared" si="42"/>
        <v>2.9267241550211622</v>
      </c>
    </row>
    <row r="1308" spans="1:4" x14ac:dyDescent="0.2">
      <c r="A1308">
        <f t="shared" si="43"/>
        <v>4.0746456717058477</v>
      </c>
      <c r="B1308">
        <f t="shared" si="42"/>
        <v>5.4109450607169682</v>
      </c>
      <c r="C1308">
        <f t="shared" si="42"/>
        <v>3.6793370337168065</v>
      </c>
      <c r="D1308">
        <f t="shared" si="42"/>
        <v>2.9291693773176224</v>
      </c>
    </row>
    <row r="1309" spans="1:4" x14ac:dyDescent="0.2">
      <c r="A1309">
        <f t="shared" si="43"/>
        <v>4.0777872643594373</v>
      </c>
      <c r="B1309">
        <f t="shared" si="42"/>
        <v>5.414603146437611</v>
      </c>
      <c r="C1309">
        <f t="shared" si="42"/>
        <v>3.6822714671440493</v>
      </c>
      <c r="D1309">
        <f t="shared" si="42"/>
        <v>2.9316191844089095</v>
      </c>
    </row>
    <row r="1310" spans="1:4" x14ac:dyDescent="0.2">
      <c r="A1310">
        <f t="shared" si="43"/>
        <v>4.0809288570130269</v>
      </c>
      <c r="B1310">
        <f t="shared" si="42"/>
        <v>5.4182561282602393</v>
      </c>
      <c r="C1310">
        <f t="shared" si="42"/>
        <v>3.6852075459362128</v>
      </c>
      <c r="D1310">
        <f t="shared" si="42"/>
        <v>2.9340735846166264</v>
      </c>
    </row>
    <row r="1311" spans="1:4" x14ac:dyDescent="0.2">
      <c r="A1311">
        <f t="shared" si="43"/>
        <v>4.0840704496666165</v>
      </c>
      <c r="B1311">
        <f t="shared" si="42"/>
        <v>5.4219040304419188</v>
      </c>
      <c r="C1311">
        <f t="shared" si="42"/>
        <v>3.6881452686855356</v>
      </c>
      <c r="D1311">
        <f t="shared" si="42"/>
        <v>2.936532586076841</v>
      </c>
    </row>
    <row r="1312" spans="1:4" x14ac:dyDescent="0.2">
      <c r="A1312">
        <f t="shared" si="43"/>
        <v>4.0872120423202061</v>
      </c>
      <c r="B1312">
        <f t="shared" si="42"/>
        <v>5.4255468772965072</v>
      </c>
      <c r="C1312">
        <f t="shared" si="42"/>
        <v>3.6910846339114149</v>
      </c>
      <c r="D1312">
        <f t="shared" si="42"/>
        <v>2.9389961967375018</v>
      </c>
    </row>
    <row r="1313" spans="1:4" x14ac:dyDescent="0.2">
      <c r="A1313">
        <f t="shared" si="43"/>
        <v>4.0903536349737957</v>
      </c>
      <c r="B1313">
        <f t="shared" si="42"/>
        <v>5.4291846931932319</v>
      </c>
      <c r="C1313">
        <f t="shared" si="42"/>
        <v>3.6940256400602394</v>
      </c>
      <c r="D1313">
        <f t="shared" si="42"/>
        <v>2.9414644243558477</v>
      </c>
    </row>
    <row r="1314" spans="1:4" x14ac:dyDescent="0.2">
      <c r="A1314">
        <f t="shared" si="43"/>
        <v>4.0934952276273853</v>
      </c>
      <c r="B1314">
        <f t="shared" si="42"/>
        <v>5.4328175025552952</v>
      </c>
      <c r="C1314">
        <f t="shared" si="42"/>
        <v>3.6969682855052248</v>
      </c>
      <c r="D1314">
        <f t="shared" si="42"/>
        <v>2.9439372764957978</v>
      </c>
    </row>
    <row r="1315" spans="1:4" x14ac:dyDescent="0.2">
      <c r="A1315">
        <f t="shared" si="43"/>
        <v>4.0966368202809749</v>
      </c>
      <c r="B1315">
        <f t="shared" si="42"/>
        <v>5.4364453298584907</v>
      </c>
      <c r="C1315">
        <f t="shared" si="42"/>
        <v>3.6999125685462557</v>
      </c>
      <c r="D1315">
        <f t="shared" si="42"/>
        <v>2.9464147605253368</v>
      </c>
    </row>
    <row r="1316" spans="1:4" x14ac:dyDescent="0.2">
      <c r="A1316">
        <f t="shared" si="43"/>
        <v>4.0997784129345645</v>
      </c>
      <c r="B1316">
        <f t="shared" si="42"/>
        <v>5.4400681996298497</v>
      </c>
      <c r="C1316">
        <f t="shared" si="42"/>
        <v>3.7028584874097277</v>
      </c>
      <c r="D1316">
        <f t="shared" si="42"/>
        <v>2.9488968836138834</v>
      </c>
    </row>
    <row r="1317" spans="1:4" x14ac:dyDescent="0.2">
      <c r="A1317">
        <f t="shared" si="43"/>
        <v>4.1029200055881541</v>
      </c>
      <c r="B1317">
        <f t="shared" si="42"/>
        <v>5.4436861364462983</v>
      </c>
      <c r="C1317">
        <f t="shared" si="42"/>
        <v>3.7058060402483948</v>
      </c>
      <c r="D1317">
        <f t="shared" si="42"/>
        <v>2.9513836527296493</v>
      </c>
    </row>
    <row r="1318" spans="1:4" x14ac:dyDescent="0.2">
      <c r="A1318">
        <f t="shared" si="43"/>
        <v>4.1060615982417437</v>
      </c>
      <c r="B1318">
        <f t="shared" si="42"/>
        <v>5.4472991649333329</v>
      </c>
      <c r="C1318">
        <f t="shared" si="42"/>
        <v>3.7087552251412248</v>
      </c>
      <c r="D1318">
        <f t="shared" si="42"/>
        <v>2.9538750746369917</v>
      </c>
    </row>
    <row r="1319" spans="1:4" x14ac:dyDescent="0.2">
      <c r="A1319">
        <f t="shared" si="43"/>
        <v>4.1092031908953333</v>
      </c>
      <c r="B1319">
        <f t="shared" si="42"/>
        <v>5.4509073097637266</v>
      </c>
      <c r="C1319">
        <f t="shared" si="42"/>
        <v>3.7117060400932473</v>
      </c>
      <c r="D1319">
        <f t="shared" si="42"/>
        <v>2.9563711558937475</v>
      </c>
    </row>
    <row r="1320" spans="1:4" x14ac:dyDescent="0.2">
      <c r="A1320">
        <f t="shared" si="43"/>
        <v>4.1123447835489229</v>
      </c>
      <c r="B1320">
        <f t="shared" si="42"/>
        <v>5.4545105956562336</v>
      </c>
      <c r="C1320">
        <f t="shared" si="42"/>
        <v>3.714658483035421</v>
      </c>
      <c r="D1320">
        <f t="shared" si="42"/>
        <v>2.9588719028485668</v>
      </c>
    </row>
    <row r="1321" spans="1:4" x14ac:dyDescent="0.2">
      <c r="A1321">
        <f t="shared" si="43"/>
        <v>4.1154863762025125</v>
      </c>
      <c r="B1321">
        <f t="shared" si="42"/>
        <v>5.4581090473743377</v>
      </c>
      <c r="C1321">
        <f t="shared" si="42"/>
        <v>3.71761255182449</v>
      </c>
      <c r="D1321">
        <f t="shared" si="42"/>
        <v>2.9613773216382273</v>
      </c>
    </row>
    <row r="1322" spans="1:4" x14ac:dyDescent="0.2">
      <c r="A1322">
        <f t="shared" si="43"/>
        <v>4.1186279688561021</v>
      </c>
      <c r="B1322">
        <f t="shared" si="42"/>
        <v>5.4617026897249952</v>
      </c>
      <c r="C1322">
        <f t="shared" si="42"/>
        <v>3.7205682442428571</v>
      </c>
      <c r="D1322">
        <f t="shared" si="42"/>
        <v>2.9638874181849526</v>
      </c>
    </row>
    <row r="1323" spans="1:4" x14ac:dyDescent="0.2">
      <c r="A1323">
        <f t="shared" si="43"/>
        <v>4.1217695615096916</v>
      </c>
      <c r="B1323">
        <f t="shared" si="42"/>
        <v>5.4652915475574124</v>
      </c>
      <c r="C1323">
        <f t="shared" si="42"/>
        <v>3.7235255579984492</v>
      </c>
      <c r="D1323">
        <f t="shared" si="42"/>
        <v>2.9664021981937077</v>
      </c>
    </row>
    <row r="1324" spans="1:4" x14ac:dyDescent="0.2">
      <c r="A1324">
        <f t="shared" si="43"/>
        <v>4.1249111541632812</v>
      </c>
      <c r="B1324">
        <f t="shared" si="42"/>
        <v>5.4688756457618375</v>
      </c>
      <c r="C1324">
        <f t="shared" si="42"/>
        <v>3.7264844907245989</v>
      </c>
      <c r="D1324">
        <f t="shared" si="42"/>
        <v>2.9689216671494982</v>
      </c>
    </row>
    <row r="1325" spans="1:4" x14ac:dyDescent="0.2">
      <c r="A1325">
        <f t="shared" si="43"/>
        <v>4.1280527468168708</v>
      </c>
      <c r="B1325">
        <f t="shared" si="42"/>
        <v>5.4724550092683657</v>
      </c>
      <c r="C1325">
        <f t="shared" si="42"/>
        <v>3.7294450399799177</v>
      </c>
      <c r="D1325">
        <f t="shared" si="42"/>
        <v>2.9714458303146571</v>
      </c>
    </row>
    <row r="1326" spans="1:4" x14ac:dyDescent="0.2">
      <c r="A1326">
        <f t="shared" si="43"/>
        <v>4.1311943394704604</v>
      </c>
      <c r="B1326">
        <f t="shared" si="42"/>
        <v>5.4760296630457708</v>
      </c>
      <c r="C1326">
        <f t="shared" si="42"/>
        <v>3.7324072032481848</v>
      </c>
      <c r="D1326">
        <f t="shared" si="42"/>
        <v>2.9739746927261246</v>
      </c>
    </row>
    <row r="1327" spans="1:4" x14ac:dyDescent="0.2">
      <c r="A1327">
        <f t="shared" si="43"/>
        <v>4.13433593212405</v>
      </c>
      <c r="B1327">
        <f t="shared" si="42"/>
        <v>5.4795996321003448</v>
      </c>
      <c r="C1327">
        <f t="shared" si="42"/>
        <v>3.7353709779382354</v>
      </c>
      <c r="D1327">
        <f t="shared" si="42"/>
        <v>2.9765082591927237</v>
      </c>
    </row>
    <row r="1328" spans="1:4" x14ac:dyDescent="0.2">
      <c r="A1328">
        <f t="shared" si="43"/>
        <v>4.1374775247776396</v>
      </c>
      <c r="B1328">
        <f t="shared" si="42"/>
        <v>5.4831649414747643</v>
      </c>
      <c r="C1328">
        <f t="shared" si="42"/>
        <v>3.7383363613838472</v>
      </c>
      <c r="D1328">
        <f t="shared" si="42"/>
        <v>2.9790465342924279</v>
      </c>
    </row>
    <row r="1329" spans="1:4" x14ac:dyDescent="0.2">
      <c r="A1329">
        <f t="shared" si="43"/>
        <v>4.1406191174312292</v>
      </c>
      <c r="B1329">
        <f t="shared" si="42"/>
        <v>5.4867256162469689</v>
      </c>
      <c r="C1329">
        <f t="shared" si="42"/>
        <v>3.7413033508436451</v>
      </c>
      <c r="D1329">
        <f t="shared" si="42"/>
        <v>2.9815895223696272</v>
      </c>
    </row>
    <row r="1330" spans="1:4" x14ac:dyDescent="0.2">
      <c r="A1330">
        <f t="shared" si="43"/>
        <v>4.1437607100848188</v>
      </c>
      <c r="B1330">
        <f t="shared" si="42"/>
        <v>5.4902816815290603</v>
      </c>
      <c r="C1330">
        <f t="shared" si="42"/>
        <v>3.7442719435009972</v>
      </c>
      <c r="D1330">
        <f t="shared" si="42"/>
        <v>2.9841372275323832</v>
      </c>
    </row>
    <row r="1331" spans="1:4" x14ac:dyDescent="0.2">
      <c r="A1331">
        <f t="shared" si="43"/>
        <v>4.1469023027384084</v>
      </c>
      <c r="B1331">
        <f t="shared" si="42"/>
        <v>5.4938331624662204</v>
      </c>
      <c r="C1331">
        <f t="shared" si="42"/>
        <v>3.7472421364639206</v>
      </c>
      <c r="D1331">
        <f t="shared" si="42"/>
        <v>2.9866896536496887</v>
      </c>
    </row>
    <row r="1332" spans="1:4" x14ac:dyDescent="0.2">
      <c r="A1332">
        <f t="shared" si="43"/>
        <v>4.150043895391998</v>
      </c>
      <c r="B1332">
        <f t="shared" si="42"/>
        <v>5.4973800842356324</v>
      </c>
      <c r="C1332">
        <f t="shared" si="42"/>
        <v>3.7502139267649968</v>
      </c>
      <c r="D1332">
        <f t="shared" si="42"/>
        <v>2.9892468043487157</v>
      </c>
    </row>
    <row r="1333" spans="1:4" x14ac:dyDescent="0.2">
      <c r="A1333">
        <f t="shared" si="43"/>
        <v>4.1531854880455876</v>
      </c>
      <c r="B1333">
        <f t="shared" si="42"/>
        <v>5.5009224720454464</v>
      </c>
      <c r="C1333">
        <f t="shared" si="42"/>
        <v>3.7531873113612786</v>
      </c>
      <c r="D1333">
        <f t="shared" si="42"/>
        <v>2.9918086830120676</v>
      </c>
    </row>
    <row r="1334" spans="1:4" x14ac:dyDescent="0.2">
      <c r="A1334">
        <f t="shared" si="43"/>
        <v>4.1563270806991772</v>
      </c>
      <c r="B1334">
        <f t="shared" si="42"/>
        <v>5.5044603511337327</v>
      </c>
      <c r="C1334">
        <f t="shared" si="42"/>
        <v>3.7561622871342157</v>
      </c>
      <c r="D1334">
        <f t="shared" si="42"/>
        <v>2.9943752927750231</v>
      </c>
    </row>
    <row r="1335" spans="1:4" x14ac:dyDescent="0.2">
      <c r="A1335">
        <f t="shared" si="43"/>
        <v>4.1594686733527668</v>
      </c>
      <c r="B1335">
        <f t="shared" si="42"/>
        <v>5.5079937467674727</v>
      </c>
      <c r="C1335">
        <f t="shared" si="42"/>
        <v>3.7591388508895784</v>
      </c>
      <c r="D1335">
        <f t="shared" si="42"/>
        <v>2.9969466365227806</v>
      </c>
    </row>
    <row r="1336" spans="1:4" x14ac:dyDescent="0.2">
      <c r="A1336">
        <f t="shared" si="43"/>
        <v>4.1626102660063564</v>
      </c>
      <c r="B1336">
        <f t="shared" si="42"/>
        <v>5.5115226842415543</v>
      </c>
      <c r="C1336">
        <f t="shared" si="42"/>
        <v>3.7621169993573806</v>
      </c>
      <c r="D1336">
        <f t="shared" si="42"/>
        <v>2.9995227168877072</v>
      </c>
    </row>
    <row r="1337" spans="1:4" x14ac:dyDescent="0.2">
      <c r="A1337">
        <f t="shared" si="43"/>
        <v>4.165751858659946</v>
      </c>
      <c r="B1337">
        <f t="shared" si="42"/>
        <v>5.5150471888777908</v>
      </c>
      <c r="C1337">
        <f t="shared" si="42"/>
        <v>3.76509672919182</v>
      </c>
      <c r="D1337">
        <f t="shared" si="42"/>
        <v>3.0021035362465782</v>
      </c>
    </row>
    <row r="1338" spans="1:4" x14ac:dyDescent="0.2">
      <c r="A1338">
        <f t="shared" si="43"/>
        <v>4.1688934513135356</v>
      </c>
      <c r="B1338">
        <f t="shared" si="42"/>
        <v>5.5185672860239565</v>
      </c>
      <c r="C1338">
        <f t="shared" si="42"/>
        <v>3.7680780369712128</v>
      </c>
      <c r="D1338">
        <f t="shared" si="42"/>
        <v>3.0046890967178248</v>
      </c>
    </row>
    <row r="1339" spans="1:4" x14ac:dyDescent="0.2">
      <c r="A1339">
        <f t="shared" si="43"/>
        <v>4.1720350439671252</v>
      </c>
      <c r="B1339">
        <f t="shared" si="42"/>
        <v>5.5220830010528283</v>
      </c>
      <c r="C1339">
        <f t="shared" si="42"/>
        <v>3.771060919197939</v>
      </c>
      <c r="D1339">
        <f t="shared" si="42"/>
        <v>3.0072794001587764</v>
      </c>
    </row>
    <row r="1340" spans="1:4" x14ac:dyDescent="0.2">
      <c r="A1340">
        <f t="shared" si="43"/>
        <v>4.1751766366207148</v>
      </c>
      <c r="B1340">
        <f t="shared" si="42"/>
        <v>5.525594359361258</v>
      </c>
      <c r="C1340">
        <f t="shared" si="42"/>
        <v>3.774045372298386</v>
      </c>
      <c r="D1340">
        <f t="shared" si="42"/>
        <v>3.0098744481629103</v>
      </c>
    </row>
    <row r="1341" spans="1:4" x14ac:dyDescent="0.2">
      <c r="A1341">
        <f t="shared" si="43"/>
        <v>4.1783182292743044</v>
      </c>
      <c r="B1341">
        <f t="shared" si="42"/>
        <v>5.5291013863692502</v>
      </c>
      <c r="C1341">
        <f t="shared" si="42"/>
        <v>3.777031392622908</v>
      </c>
      <c r="D1341">
        <f t="shared" si="42"/>
        <v>3.0124742420571025</v>
      </c>
    </row>
    <row r="1342" spans="1:4" x14ac:dyDescent="0.2">
      <c r="A1342">
        <f t="shared" si="43"/>
        <v>4.181459821927894</v>
      </c>
      <c r="B1342">
        <f t="shared" si="42"/>
        <v>5.5326041075190604</v>
      </c>
      <c r="C1342">
        <f t="shared" si="42"/>
        <v>3.7800189764457786</v>
      </c>
      <c r="D1342">
        <f t="shared" si="42"/>
        <v>3.0150787828988794</v>
      </c>
    </row>
    <row r="1343" spans="1:4" x14ac:dyDescent="0.2">
      <c r="A1343">
        <f t="shared" si="43"/>
        <v>4.1846014145814836</v>
      </c>
      <c r="B1343">
        <f t="shared" si="42"/>
        <v>5.5361025482743074</v>
      </c>
      <c r="C1343">
        <f t="shared" si="42"/>
        <v>3.7830081199651553</v>
      </c>
      <c r="D1343">
        <f t="shared" si="42"/>
        <v>3.0176880714736756</v>
      </c>
    </row>
    <row r="1344" spans="1:4" x14ac:dyDescent="0.2">
      <c r="A1344">
        <f t="shared" si="43"/>
        <v>4.1877430072350732</v>
      </c>
      <c r="B1344">
        <f t="shared" ref="B1344:D1407" si="44">1/SQRT(B$8+1)*(ATAN(TAN($A1344)/SQRT(B$8+1))+PI())</f>
        <v>5.539596734119101</v>
      </c>
      <c r="C1344">
        <f t="shared" si="44"/>
        <v>3.7859988193030496</v>
      </c>
      <c r="D1344">
        <f t="shared" si="44"/>
        <v>3.0203021082920967</v>
      </c>
    </row>
    <row r="1345" spans="1:4" x14ac:dyDescent="0.2">
      <c r="A1345">
        <f t="shared" si="43"/>
        <v>4.1908845998886628</v>
      </c>
      <c r="B1345">
        <f t="shared" si="44"/>
        <v>5.5430866905571881</v>
      </c>
      <c r="C1345">
        <f t="shared" si="44"/>
        <v>3.788991070505296</v>
      </c>
      <c r="D1345">
        <f t="shared" si="44"/>
        <v>3.0229208935871874</v>
      </c>
    </row>
    <row r="1346" spans="1:4" x14ac:dyDescent="0.2">
      <c r="A1346">
        <f t="shared" si="43"/>
        <v>4.1940261925422524</v>
      </c>
      <c r="B1346">
        <f t="shared" si="44"/>
        <v>5.546572443111109</v>
      </c>
      <c r="C1346">
        <f t="shared" si="44"/>
        <v>3.791984869541535</v>
      </c>
      <c r="D1346">
        <f t="shared" si="44"/>
        <v>3.0255444273117029</v>
      </c>
    </row>
    <row r="1347" spans="1:4" x14ac:dyDescent="0.2">
      <c r="A1347">
        <f t="shared" si="43"/>
        <v>4.197167785195842</v>
      </c>
      <c r="B1347">
        <f t="shared" si="44"/>
        <v>5.5500540173213722</v>
      </c>
      <c r="C1347">
        <f t="shared" si="44"/>
        <v>3.7949802123051906</v>
      </c>
      <c r="D1347">
        <f t="shared" si="44"/>
        <v>3.028172709135394</v>
      </c>
    </row>
    <row r="1348" spans="1:4" x14ac:dyDescent="0.2">
      <c r="A1348">
        <f t="shared" si="43"/>
        <v>4.2003093778494316</v>
      </c>
      <c r="B1348">
        <f t="shared" si="44"/>
        <v>5.5535314387456447</v>
      </c>
      <c r="C1348">
        <f t="shared" si="44"/>
        <v>3.7979770946134646</v>
      </c>
      <c r="D1348">
        <f t="shared" si="44"/>
        <v>3.0308057384422931</v>
      </c>
    </row>
    <row r="1349" spans="1:4" x14ac:dyDescent="0.2">
      <c r="A1349">
        <f t="shared" si="43"/>
        <v>4.2034509705030212</v>
      </c>
      <c r="B1349">
        <f t="shared" si="44"/>
        <v>5.5570047329579539</v>
      </c>
      <c r="C1349">
        <f t="shared" si="44"/>
        <v>3.8009755122073279</v>
      </c>
      <c r="D1349">
        <f t="shared" si="44"/>
        <v>3.033443514328015</v>
      </c>
    </row>
    <row r="1350" spans="1:4" x14ac:dyDescent="0.2">
      <c r="A1350">
        <f t="shared" si="43"/>
        <v>4.2065925631566108</v>
      </c>
      <c r="B1350">
        <f t="shared" si="44"/>
        <v>5.5604739255479085</v>
      </c>
      <c r="C1350">
        <f t="shared" si="44"/>
        <v>3.803975460751519</v>
      </c>
      <c r="D1350">
        <f t="shared" si="44"/>
        <v>3.0360860355970618</v>
      </c>
    </row>
    <row r="1351" spans="1:4" x14ac:dyDescent="0.2">
      <c r="A1351">
        <f t="shared" si="43"/>
        <v>4.2097341558102004</v>
      </c>
      <c r="B1351">
        <f t="shared" si="44"/>
        <v>5.5639390421199311</v>
      </c>
      <c r="C1351">
        <f t="shared" si="44"/>
        <v>3.8069769358345509</v>
      </c>
      <c r="D1351">
        <f t="shared" si="44"/>
        <v>3.0387333007601409</v>
      </c>
    </row>
    <row r="1352" spans="1:4" x14ac:dyDescent="0.2">
      <c r="A1352">
        <f t="shared" si="43"/>
        <v>4.21287574846379</v>
      </c>
      <c r="B1352">
        <f t="shared" si="44"/>
        <v>5.5674001082925031</v>
      </c>
      <c r="C1352">
        <f t="shared" si="44"/>
        <v>3.8099799329687176</v>
      </c>
      <c r="D1352">
        <f t="shared" si="44"/>
        <v>3.041385308031499</v>
      </c>
    </row>
    <row r="1353" spans="1:4" x14ac:dyDescent="0.2">
      <c r="A1353">
        <f t="shared" si="43"/>
        <v>4.2160173411173796</v>
      </c>
      <c r="B1353">
        <f t="shared" si="44"/>
        <v>5.5708571496974342</v>
      </c>
      <c r="C1353">
        <f t="shared" si="44"/>
        <v>3.8129844475901145</v>
      </c>
      <c r="D1353">
        <f t="shared" si="44"/>
        <v>3.0440420553262557</v>
      </c>
    </row>
    <row r="1354" spans="1:4" x14ac:dyDescent="0.2">
      <c r="A1354">
        <f t="shared" si="43"/>
        <v>4.2191589337709692</v>
      </c>
      <c r="B1354">
        <f t="shared" si="44"/>
        <v>5.5743101919791247</v>
      </c>
      <c r="C1354">
        <f t="shared" si="44"/>
        <v>3.815990475058654</v>
      </c>
      <c r="D1354">
        <f t="shared" si="44"/>
        <v>3.0467035402577651</v>
      </c>
    </row>
    <row r="1355" spans="1:4" x14ac:dyDescent="0.2">
      <c r="A1355">
        <f t="shared" si="43"/>
        <v>4.2223005264245588</v>
      </c>
      <c r="B1355">
        <f t="shared" si="44"/>
        <v>5.5777592607938713</v>
      </c>
      <c r="C1355">
        <f t="shared" si="44"/>
        <v>3.8189980106580932</v>
      </c>
      <c r="D1355">
        <f t="shared" si="44"/>
        <v>3.0493697601349803</v>
      </c>
    </row>
    <row r="1356" spans="1:4" x14ac:dyDescent="0.2">
      <c r="A1356">
        <f t="shared" si="43"/>
        <v>4.2254421190781484</v>
      </c>
      <c r="B1356">
        <f t="shared" si="44"/>
        <v>5.5812043818091608</v>
      </c>
      <c r="C1356">
        <f t="shared" si="44"/>
        <v>3.822007049596071</v>
      </c>
      <c r="D1356">
        <f t="shared" si="44"/>
        <v>3.0520407119598367</v>
      </c>
    </row>
    <row r="1357" spans="1:4" x14ac:dyDescent="0.2">
      <c r="A1357">
        <f t="shared" ref="A1357:A1420" si="45">A1356+B$3</f>
        <v>4.228583711731738</v>
      </c>
      <c r="B1357">
        <f t="shared" si="44"/>
        <v>5.5846455807029924</v>
      </c>
      <c r="C1357">
        <f t="shared" si="44"/>
        <v>3.8250175870041367</v>
      </c>
      <c r="D1357">
        <f t="shared" si="44"/>
        <v>3.0547163924246559</v>
      </c>
    </row>
    <row r="1358" spans="1:4" x14ac:dyDescent="0.2">
      <c r="A1358">
        <f t="shared" si="45"/>
        <v>4.2317253043853276</v>
      </c>
      <c r="B1358">
        <f t="shared" si="44"/>
        <v>5.5880828831632039</v>
      </c>
      <c r="C1358">
        <f t="shared" si="44"/>
        <v>3.8280296179378004</v>
      </c>
      <c r="D1358">
        <f t="shared" si="44"/>
        <v>3.0573967979095529</v>
      </c>
    </row>
    <row r="1359" spans="1:4" x14ac:dyDescent="0.2">
      <c r="A1359">
        <f t="shared" si="45"/>
        <v>4.2348668970389172</v>
      </c>
      <c r="B1359">
        <f t="shared" si="44"/>
        <v>5.5915163148868237</v>
      </c>
      <c r="C1359">
        <f t="shared" si="44"/>
        <v>3.8310431373765801</v>
      </c>
      <c r="D1359">
        <f t="shared" si="44"/>
        <v>3.0600819244798783</v>
      </c>
    </row>
    <row r="1360" spans="1:4" x14ac:dyDescent="0.2">
      <c r="A1360">
        <f t="shared" si="45"/>
        <v>4.2380084896925068</v>
      </c>
      <c r="B1360">
        <f t="shared" si="44"/>
        <v>5.5949459015794218</v>
      </c>
      <c r="C1360">
        <f t="shared" si="44"/>
        <v>3.8340581402240512</v>
      </c>
      <c r="D1360">
        <f t="shared" si="44"/>
        <v>3.0627717678836648</v>
      </c>
    </row>
    <row r="1361" spans="1:4" x14ac:dyDescent="0.2">
      <c r="A1361">
        <f t="shared" si="45"/>
        <v>4.2411500823460964</v>
      </c>
      <c r="B1361">
        <f t="shared" si="44"/>
        <v>5.5983716689544885</v>
      </c>
      <c r="C1361">
        <f t="shared" si="44"/>
        <v>3.8370746213079157</v>
      </c>
      <c r="D1361">
        <f t="shared" si="44"/>
        <v>3.0654663235490993</v>
      </c>
    </row>
    <row r="1362" spans="1:4" x14ac:dyDescent="0.2">
      <c r="A1362">
        <f t="shared" si="45"/>
        <v>4.244291674999686</v>
      </c>
      <c r="B1362">
        <f t="shared" si="44"/>
        <v>5.6017936427328081</v>
      </c>
      <c r="C1362">
        <f t="shared" si="44"/>
        <v>3.8400925753800594</v>
      </c>
      <c r="D1362">
        <f t="shared" si="44"/>
        <v>3.068165586582019</v>
      </c>
    </row>
    <row r="1363" spans="1:4" x14ac:dyDescent="0.2">
      <c r="A1363">
        <f t="shared" si="45"/>
        <v>4.2474332676532756</v>
      </c>
      <c r="B1363">
        <f t="shared" si="44"/>
        <v>5.6052118486418667</v>
      </c>
      <c r="C1363">
        <f t="shared" si="44"/>
        <v>3.8431119971166305</v>
      </c>
      <c r="D1363">
        <f t="shared" si="44"/>
        <v>3.070869551763419</v>
      </c>
    </row>
    <row r="1364" spans="1:4" x14ac:dyDescent="0.2">
      <c r="A1364">
        <f t="shared" si="45"/>
        <v>4.2505748603068652</v>
      </c>
      <c r="B1364">
        <f t="shared" si="44"/>
        <v>5.6086263124152564</v>
      </c>
      <c r="C1364">
        <f t="shared" si="44"/>
        <v>3.846132881118113</v>
      </c>
      <c r="D1364">
        <f t="shared" si="44"/>
        <v>3.0735782135469942</v>
      </c>
    </row>
    <row r="1365" spans="1:4" x14ac:dyDescent="0.2">
      <c r="A1365">
        <f t="shared" si="45"/>
        <v>4.2537164529604548</v>
      </c>
      <c r="B1365">
        <f t="shared" si="44"/>
        <v>5.6120370597920974</v>
      </c>
      <c r="C1365">
        <f t="shared" si="44"/>
        <v>3.8491552219094092</v>
      </c>
      <c r="D1365">
        <f t="shared" si="44"/>
        <v>3.0762915660566938</v>
      </c>
    </row>
    <row r="1366" spans="1:4" x14ac:dyDescent="0.2">
      <c r="A1366">
        <f t="shared" si="45"/>
        <v>4.2568580456140444</v>
      </c>
      <c r="B1366">
        <f t="shared" si="44"/>
        <v>5.6154441165164792</v>
      </c>
      <c r="C1366">
        <f t="shared" si="44"/>
        <v>3.8521790139399359</v>
      </c>
      <c r="D1366">
        <f t="shared" si="44"/>
        <v>3.0790096030843102</v>
      </c>
    </row>
    <row r="1367" spans="1:4" x14ac:dyDescent="0.2">
      <c r="A1367">
        <f t="shared" si="45"/>
        <v>4.2599996382676339</v>
      </c>
      <c r="B1367">
        <f t="shared" si="44"/>
        <v>5.6188475083368976</v>
      </c>
      <c r="C1367">
        <f t="shared" si="44"/>
        <v>3.8552042515837108</v>
      </c>
      <c r="D1367">
        <f t="shared" si="44"/>
        <v>3.0817323180870853</v>
      </c>
    </row>
    <row r="1368" spans="1:4" x14ac:dyDescent="0.2">
      <c r="A1368">
        <f t="shared" si="45"/>
        <v>4.2631412309212235</v>
      </c>
      <c r="B1368">
        <f t="shared" si="44"/>
        <v>5.6222472610057261</v>
      </c>
      <c r="C1368">
        <f t="shared" si="44"/>
        <v>3.8582309291394603</v>
      </c>
      <c r="D1368">
        <f t="shared" si="44"/>
        <v>3.0844597041853477</v>
      </c>
    </row>
    <row r="1369" spans="1:4" x14ac:dyDescent="0.2">
      <c r="A1369">
        <f t="shared" si="45"/>
        <v>4.2662828235748131</v>
      </c>
      <c r="B1369">
        <f t="shared" si="44"/>
        <v>5.6256434002786753</v>
      </c>
      <c r="C1369">
        <f t="shared" si="44"/>
        <v>3.861259040830725</v>
      </c>
      <c r="D1369">
        <f t="shared" si="44"/>
        <v>3.0871917541601768</v>
      </c>
    </row>
    <row r="1370" spans="1:4" x14ac:dyDescent="0.2">
      <c r="A1370">
        <f t="shared" si="45"/>
        <v>4.2694244162284027</v>
      </c>
      <c r="B1370">
        <f t="shared" si="44"/>
        <v>5.6290359519142896</v>
      </c>
      <c r="C1370">
        <f t="shared" si="44"/>
        <v>3.8642885808059702</v>
      </c>
      <c r="D1370">
        <f t="shared" si="44"/>
        <v>3.0899284604510964</v>
      </c>
    </row>
    <row r="1371" spans="1:4" x14ac:dyDescent="0.2">
      <c r="A1371">
        <f t="shared" si="45"/>
        <v>4.2725660088819923</v>
      </c>
      <c r="B1371">
        <f t="shared" si="44"/>
        <v>5.632424941673432</v>
      </c>
      <c r="C1371">
        <f t="shared" si="44"/>
        <v>3.8673195431387093</v>
      </c>
      <c r="D1371">
        <f t="shared" si="44"/>
        <v>3.092669815153795</v>
      </c>
    </row>
    <row r="1372" spans="1:4" x14ac:dyDescent="0.2">
      <c r="A1372">
        <f t="shared" si="45"/>
        <v>4.2757076015355819</v>
      </c>
      <c r="B1372">
        <f t="shared" si="44"/>
        <v>5.6358103953187992</v>
      </c>
      <c r="C1372">
        <f t="shared" si="44"/>
        <v>3.8703519218276266</v>
      </c>
      <c r="D1372">
        <f t="shared" si="44"/>
        <v>3.0954158100178799</v>
      </c>
    </row>
    <row r="1373" spans="1:4" x14ac:dyDescent="0.2">
      <c r="A1373">
        <f t="shared" si="45"/>
        <v>4.2788491941891715</v>
      </c>
      <c r="B1373">
        <f t="shared" si="44"/>
        <v>5.639192338614432</v>
      </c>
      <c r="C1373">
        <f t="shared" si="44"/>
        <v>3.8733857107967107</v>
      </c>
      <c r="D1373">
        <f t="shared" si="44"/>
        <v>3.0981664364446626</v>
      </c>
    </row>
    <row r="1374" spans="1:4" x14ac:dyDescent="0.2">
      <c r="A1374">
        <f t="shared" si="45"/>
        <v>4.2819907868427611</v>
      </c>
      <c r="B1374">
        <f t="shared" si="44"/>
        <v>5.6425707973252557</v>
      </c>
      <c r="C1374">
        <f t="shared" si="44"/>
        <v>3.8764209038953892</v>
      </c>
      <c r="D1374">
        <f t="shared" si="44"/>
        <v>3.100921685484975</v>
      </c>
    </row>
    <row r="1375" spans="1:4" x14ac:dyDescent="0.2">
      <c r="A1375">
        <f t="shared" si="45"/>
        <v>4.2851323794963507</v>
      </c>
      <c r="B1375">
        <f t="shared" si="44"/>
        <v>5.6459457972166129</v>
      </c>
      <c r="C1375">
        <f t="shared" si="44"/>
        <v>3.8794574948986749</v>
      </c>
      <c r="D1375">
        <f t="shared" si="44"/>
        <v>3.1036815478370241</v>
      </c>
    </row>
    <row r="1376" spans="1:4" x14ac:dyDescent="0.2">
      <c r="A1376">
        <f t="shared" si="45"/>
        <v>4.2882739721499403</v>
      </c>
      <c r="B1376">
        <f t="shared" si="44"/>
        <v>5.6493173640538208</v>
      </c>
      <c r="C1376">
        <f t="shared" si="44"/>
        <v>3.8824954775073155</v>
      </c>
      <c r="D1376">
        <f t="shared" si="44"/>
        <v>3.1064460138442751</v>
      </c>
    </row>
    <row r="1377" spans="1:4" x14ac:dyDescent="0.2">
      <c r="A1377">
        <f t="shared" si="45"/>
        <v>4.2914155648035299</v>
      </c>
      <c r="B1377">
        <f t="shared" si="44"/>
        <v>5.652685523601737</v>
      </c>
      <c r="C1377">
        <f t="shared" si="44"/>
        <v>3.8855348453479492</v>
      </c>
      <c r="D1377">
        <f t="shared" si="44"/>
        <v>3.1092150734933792</v>
      </c>
    </row>
    <row r="1378" spans="1:4" x14ac:dyDescent="0.2">
      <c r="A1378">
        <f t="shared" si="45"/>
        <v>4.2945571574571195</v>
      </c>
      <c r="B1378">
        <f t="shared" si="44"/>
        <v>5.656050301624326</v>
      </c>
      <c r="C1378">
        <f t="shared" si="44"/>
        <v>3.8885755919732685</v>
      </c>
      <c r="D1378">
        <f t="shared" si="44"/>
        <v>3.1119887164121298</v>
      </c>
    </row>
    <row r="1379" spans="1:4" x14ac:dyDescent="0.2">
      <c r="A1379">
        <f t="shared" si="45"/>
        <v>4.2976987501107091</v>
      </c>
      <c r="B1379">
        <f t="shared" si="44"/>
        <v>5.659411723884257</v>
      </c>
      <c r="C1379">
        <f t="shared" si="44"/>
        <v>3.8916177108621839</v>
      </c>
      <c r="D1379">
        <f t="shared" si="44"/>
        <v>3.1147669318674636</v>
      </c>
    </row>
    <row r="1380" spans="1:4" x14ac:dyDescent="0.2">
      <c r="A1380">
        <f t="shared" si="45"/>
        <v>4.3008403427642987</v>
      </c>
      <c r="B1380">
        <f t="shared" si="44"/>
        <v>5.6627698161424869</v>
      </c>
      <c r="C1380">
        <f t="shared" si="44"/>
        <v>3.8946611954200065</v>
      </c>
      <c r="D1380">
        <f t="shared" si="44"/>
        <v>3.1175497087634989</v>
      </c>
    </row>
    <row r="1381" spans="1:4" x14ac:dyDescent="0.2">
      <c r="A1381">
        <f t="shared" si="45"/>
        <v>4.3039819354178883</v>
      </c>
      <c r="B1381">
        <f t="shared" si="44"/>
        <v>5.6661246041578801</v>
      </c>
      <c r="C1381">
        <f t="shared" si="44"/>
        <v>3.8977060389786233</v>
      </c>
      <c r="D1381">
        <f t="shared" si="44"/>
        <v>3.1203370356396145</v>
      </c>
    </row>
    <row r="1382" spans="1:4" x14ac:dyDescent="0.2">
      <c r="A1382">
        <f t="shared" si="45"/>
        <v>4.3071235280714779</v>
      </c>
      <c r="B1382">
        <f t="shared" si="44"/>
        <v>5.6694761136868141</v>
      </c>
      <c r="C1382">
        <f t="shared" si="44"/>
        <v>3.900752234796685</v>
      </c>
      <c r="D1382">
        <f t="shared" si="44"/>
        <v>3.1231289006685712</v>
      </c>
    </row>
    <row r="1383" spans="1:4" x14ac:dyDescent="0.2">
      <c r="A1383">
        <f t="shared" si="45"/>
        <v>4.3102651207250675</v>
      </c>
      <c r="B1383">
        <f t="shared" si="44"/>
        <v>5.6728243704828181</v>
      </c>
      <c r="C1383">
        <f t="shared" si="44"/>
        <v>3.9037997760598047</v>
      </c>
      <c r="D1383">
        <f t="shared" si="44"/>
        <v>3.125925291654672</v>
      </c>
    </row>
    <row r="1384" spans="1:4" x14ac:dyDescent="0.2">
      <c r="A1384">
        <f t="shared" si="45"/>
        <v>4.3134067133786571</v>
      </c>
      <c r="B1384">
        <f t="shared" si="44"/>
        <v>5.6761694002961995</v>
      </c>
      <c r="C1384">
        <f t="shared" si="44"/>
        <v>3.9068486558807534</v>
      </c>
      <c r="D1384">
        <f t="shared" si="44"/>
        <v>3.1287261960319759</v>
      </c>
    </row>
    <row r="1385" spans="1:4" x14ac:dyDescent="0.2">
      <c r="A1385">
        <f t="shared" si="45"/>
        <v>4.3165483060322467</v>
      </c>
      <c r="B1385">
        <f t="shared" si="44"/>
        <v>5.6795112288737029</v>
      </c>
      <c r="C1385">
        <f t="shared" si="44"/>
        <v>3.9098988672996655</v>
      </c>
      <c r="D1385">
        <f t="shared" si="44"/>
        <v>3.1315316008625458</v>
      </c>
    </row>
    <row r="1386" spans="1:4" x14ac:dyDescent="0.2">
      <c r="A1386">
        <f t="shared" si="45"/>
        <v>4.3196898986858363</v>
      </c>
      <c r="B1386">
        <f t="shared" si="44"/>
        <v>5.682849881958159</v>
      </c>
      <c r="C1386">
        <f t="shared" si="44"/>
        <v>3.9129504032842579</v>
      </c>
      <c r="D1386">
        <f t="shared" si="44"/>
        <v>3.1343414928347473</v>
      </c>
    </row>
    <row r="1387" spans="1:4" x14ac:dyDescent="0.2">
      <c r="A1387">
        <f t="shared" si="45"/>
        <v>4.3228314913394259</v>
      </c>
      <c r="B1387">
        <f t="shared" si="44"/>
        <v>5.686185385288157</v>
      </c>
      <c r="C1387">
        <f t="shared" si="44"/>
        <v>3.9160032567300425</v>
      </c>
      <c r="D1387">
        <f t="shared" si="44"/>
        <v>3.1371558582615999</v>
      </c>
    </row>
    <row r="1388" spans="1:4" x14ac:dyDescent="0.2">
      <c r="A1388">
        <f t="shared" si="45"/>
        <v>4.3259730839930155</v>
      </c>
      <c r="B1388">
        <f t="shared" si="44"/>
        <v>5.6895177645977233</v>
      </c>
      <c r="C1388">
        <f t="shared" si="44"/>
        <v>3.9190574204605557</v>
      </c>
      <c r="D1388">
        <f t="shared" si="44"/>
        <v>3.1399746830791684</v>
      </c>
    </row>
    <row r="1389" spans="1:4" x14ac:dyDescent="0.2">
      <c r="A1389">
        <f t="shared" si="45"/>
        <v>4.3291146766466051</v>
      </c>
      <c r="B1389">
        <f t="shared" si="44"/>
        <v>5.6928470456160039</v>
      </c>
      <c r="C1389">
        <f t="shared" si="44"/>
        <v>3.9221128872275908</v>
      </c>
      <c r="D1389">
        <f t="shared" si="44"/>
        <v>3.1427979528450041</v>
      </c>
    </row>
    <row r="1390" spans="1:4" x14ac:dyDescent="0.2">
      <c r="A1390">
        <f t="shared" si="45"/>
        <v>4.3322562693001947</v>
      </c>
      <c r="B1390">
        <f t="shared" si="44"/>
        <v>5.6961732540669638</v>
      </c>
      <c r="C1390">
        <f t="shared" si="44"/>
        <v>3.9251696497114335</v>
      </c>
      <c r="D1390">
        <f t="shared" si="44"/>
        <v>3.1456256527366491</v>
      </c>
    </row>
    <row r="1391" spans="1:4" x14ac:dyDescent="0.2">
      <c r="A1391">
        <f t="shared" si="45"/>
        <v>4.3353978619537843</v>
      </c>
      <c r="B1391">
        <f t="shared" si="44"/>
        <v>5.6994964156690928</v>
      </c>
      <c r="C1391">
        <f t="shared" si="44"/>
        <v>3.9282277005211115</v>
      </c>
      <c r="D1391">
        <f t="shared" si="44"/>
        <v>3.1484577675501733</v>
      </c>
    </row>
    <row r="1392" spans="1:4" x14ac:dyDescent="0.2">
      <c r="A1392">
        <f t="shared" si="45"/>
        <v>4.3385394546073739</v>
      </c>
      <c r="B1392">
        <f t="shared" si="44"/>
        <v>5.7028165561351187</v>
      </c>
      <c r="C1392">
        <f t="shared" si="44"/>
        <v>3.93128703219464</v>
      </c>
      <c r="D1392">
        <f t="shared" si="44"/>
        <v>3.1512942816987826</v>
      </c>
    </row>
    <row r="1393" spans="1:4" x14ac:dyDescent="0.2">
      <c r="A1393">
        <f t="shared" si="45"/>
        <v>4.3416810472609635</v>
      </c>
      <c r="B1393">
        <f t="shared" si="44"/>
        <v>5.7061337011717352</v>
      </c>
      <c r="C1393">
        <f t="shared" si="44"/>
        <v>3.934347637199286</v>
      </c>
      <c r="D1393">
        <f t="shared" si="44"/>
        <v>3.1541351792114676</v>
      </c>
    </row>
    <row r="1394" spans="1:4" x14ac:dyDescent="0.2">
      <c r="A1394">
        <f t="shared" si="45"/>
        <v>4.3448226399145531</v>
      </c>
      <c r="B1394">
        <f t="shared" si="44"/>
        <v>5.7094478764793299</v>
      </c>
      <c r="C1394">
        <f t="shared" si="44"/>
        <v>3.9374095079318283</v>
      </c>
      <c r="D1394">
        <f t="shared" si="44"/>
        <v>3.1569804437317175</v>
      </c>
    </row>
    <row r="1395" spans="1:4" x14ac:dyDescent="0.2">
      <c r="A1395">
        <f t="shared" si="45"/>
        <v>4.3479642325681427</v>
      </c>
      <c r="B1395">
        <f t="shared" si="44"/>
        <v>5.712759107751733</v>
      </c>
      <c r="C1395">
        <f t="shared" si="44"/>
        <v>3.9404726367188294</v>
      </c>
      <c r="D1395">
        <f t="shared" si="44"/>
        <v>3.1598300585162806</v>
      </c>
    </row>
    <row r="1396" spans="1:4" x14ac:dyDescent="0.2">
      <c r="A1396">
        <f t="shared" si="45"/>
        <v>4.3511058252217323</v>
      </c>
      <c r="B1396">
        <f t="shared" si="44"/>
        <v>5.7160674206759641</v>
      </c>
      <c r="C1396">
        <f t="shared" si="44"/>
        <v>3.9435370158169132</v>
      </c>
      <c r="D1396">
        <f t="shared" si="44"/>
        <v>3.1626840064339934</v>
      </c>
    </row>
    <row r="1397" spans="1:4" x14ac:dyDescent="0.2">
      <c r="A1397">
        <f t="shared" si="45"/>
        <v>4.3542474178753219</v>
      </c>
      <c r="B1397">
        <f t="shared" si="44"/>
        <v>5.7193728409319871</v>
      </c>
      <c r="C1397">
        <f t="shared" si="44"/>
        <v>3.9466026374130512</v>
      </c>
      <c r="D1397">
        <f t="shared" si="44"/>
        <v>3.1655422699646563</v>
      </c>
    </row>
    <row r="1398" spans="1:4" x14ac:dyDescent="0.2">
      <c r="A1398">
        <f t="shared" si="45"/>
        <v>4.3573890105289115</v>
      </c>
      <c r="B1398">
        <f t="shared" si="44"/>
        <v>5.7226753941924917</v>
      </c>
      <c r="C1398">
        <f t="shared" si="44"/>
        <v>3.9496694936248473</v>
      </c>
      <c r="D1398">
        <f t="shared" si="44"/>
        <v>3.16840483119798</v>
      </c>
    </row>
    <row r="1399" spans="1:4" x14ac:dyDescent="0.2">
      <c r="A1399">
        <f t="shared" si="45"/>
        <v>4.3605306031825011</v>
      </c>
      <c r="B1399">
        <f t="shared" si="44"/>
        <v>5.7259751061226556</v>
      </c>
      <c r="C1399">
        <f t="shared" si="44"/>
        <v>3.9527375765008395</v>
      </c>
      <c r="D1399">
        <f t="shared" si="44"/>
        <v>3.1712716718325842</v>
      </c>
    </row>
    <row r="1400" spans="1:4" x14ac:dyDescent="0.2">
      <c r="A1400">
        <f t="shared" si="45"/>
        <v>4.3636721958360907</v>
      </c>
      <c r="B1400">
        <f t="shared" si="44"/>
        <v>5.7292720023799406</v>
      </c>
      <c r="C1400">
        <f t="shared" si="44"/>
        <v>3.9558068780208009</v>
      </c>
      <c r="D1400">
        <f t="shared" si="44"/>
        <v>3.1741427731750629</v>
      </c>
    </row>
    <row r="1401" spans="1:4" x14ac:dyDescent="0.2">
      <c r="A1401">
        <f t="shared" si="45"/>
        <v>4.3668137884896803</v>
      </c>
      <c r="B1401">
        <f t="shared" si="44"/>
        <v>5.7325661086138782</v>
      </c>
      <c r="C1401">
        <f t="shared" si="44"/>
        <v>3.9588773900960521</v>
      </c>
      <c r="D1401">
        <f t="shared" si="44"/>
        <v>3.1770181161391107</v>
      </c>
    </row>
    <row r="1402" spans="1:4" x14ac:dyDescent="0.2">
      <c r="A1402">
        <f t="shared" si="45"/>
        <v>4.3699553811432699</v>
      </c>
      <c r="B1402">
        <f t="shared" si="44"/>
        <v>5.7358574504658755</v>
      </c>
      <c r="C1402">
        <f t="shared" si="44"/>
        <v>3.9619491045697748</v>
      </c>
      <c r="D1402">
        <f t="shared" si="44"/>
        <v>3.1798976812447131</v>
      </c>
    </row>
    <row r="1403" spans="1:4" x14ac:dyDescent="0.2">
      <c r="A1403">
        <f t="shared" si="45"/>
        <v>4.3730969737968595</v>
      </c>
      <c r="B1403">
        <f t="shared" si="44"/>
        <v>5.7391460535690237</v>
      </c>
      <c r="C1403">
        <f t="shared" si="44"/>
        <v>3.9650220132173346</v>
      </c>
      <c r="D1403">
        <f t="shared" si="44"/>
        <v>3.1827814486174026</v>
      </c>
    </row>
    <row r="1404" spans="1:4" x14ac:dyDescent="0.2">
      <c r="A1404">
        <f t="shared" si="45"/>
        <v>4.3762385664504491</v>
      </c>
      <c r="B1404">
        <f t="shared" si="44"/>
        <v>5.7424319435479125</v>
      </c>
      <c r="C1404">
        <f t="shared" si="44"/>
        <v>3.9680961077466117</v>
      </c>
      <c r="D1404">
        <f t="shared" si="44"/>
        <v>3.1856693979875796</v>
      </c>
    </row>
    <row r="1405" spans="1:4" x14ac:dyDescent="0.2">
      <c r="A1405">
        <f t="shared" si="45"/>
        <v>4.3793801591040387</v>
      </c>
      <c r="B1405">
        <f t="shared" si="44"/>
        <v>5.7457151460184601</v>
      </c>
      <c r="C1405">
        <f t="shared" si="44"/>
        <v>3.9711713797983386</v>
      </c>
      <c r="D1405">
        <f t="shared" si="44"/>
        <v>3.1885615086899</v>
      </c>
    </row>
    <row r="1406" spans="1:4" x14ac:dyDescent="0.2">
      <c r="A1406">
        <f t="shared" si="45"/>
        <v>4.3825217517576283</v>
      </c>
      <c r="B1406">
        <f t="shared" si="44"/>
        <v>5.7489956865877421</v>
      </c>
      <c r="C1406">
        <f t="shared" si="44"/>
        <v>3.9742478209464385</v>
      </c>
      <c r="D1406">
        <f t="shared" si="44"/>
        <v>3.1914577596627351</v>
      </c>
    </row>
    <row r="1407" spans="1:4" x14ac:dyDescent="0.2">
      <c r="A1407">
        <f t="shared" si="45"/>
        <v>4.3856633444112179</v>
      </c>
      <c r="B1407">
        <f t="shared" si="44"/>
        <v>5.7522735908538332</v>
      </c>
      <c r="C1407">
        <f t="shared" si="44"/>
        <v>3.9773254226983763</v>
      </c>
      <c r="D1407">
        <f t="shared" si="44"/>
        <v>3.1943581294476942</v>
      </c>
    </row>
    <row r="1408" spans="1:4" x14ac:dyDescent="0.2">
      <c r="A1408">
        <f t="shared" si="45"/>
        <v>4.3888049370648075</v>
      </c>
      <c r="B1408">
        <f t="shared" ref="B1408:D1471" si="46">1/SQRT(B$8+1)*(ATAN(TAN($A1408)/SQRT(B$8+1))+PI())</f>
        <v>5.7555488844056573</v>
      </c>
      <c r="C1408">
        <f t="shared" si="46"/>
        <v>3.9804041764955143</v>
      </c>
      <c r="D1408">
        <f t="shared" si="46"/>
        <v>3.1972625961892196</v>
      </c>
    </row>
    <row r="1409" spans="1:4" x14ac:dyDescent="0.2">
      <c r="A1409">
        <f t="shared" si="45"/>
        <v>4.3919465297183971</v>
      </c>
      <c r="B1409">
        <f t="shared" si="46"/>
        <v>5.7588215928228408</v>
      </c>
      <c r="C1409">
        <f t="shared" si="46"/>
        <v>3.983484073713472</v>
      </c>
      <c r="D1409">
        <f t="shared" si="46"/>
        <v>3.2001711376342579</v>
      </c>
    </row>
    <row r="1410" spans="1:4" x14ac:dyDescent="0.2">
      <c r="A1410">
        <f t="shared" si="45"/>
        <v>4.3950881223719866</v>
      </c>
      <c r="B1410">
        <f t="shared" si="46"/>
        <v>5.7620917416755733</v>
      </c>
      <c r="C1410">
        <f t="shared" si="46"/>
        <v>3.9865651056624976</v>
      </c>
      <c r="D1410">
        <f t="shared" si="46"/>
        <v>3.2030837311319922</v>
      </c>
    </row>
    <row r="1411" spans="1:4" x14ac:dyDescent="0.2">
      <c r="A1411">
        <f t="shared" si="45"/>
        <v>4.3982297150255762</v>
      </c>
      <c r="B1411">
        <f t="shared" si="46"/>
        <v>5.7653593565244803</v>
      </c>
      <c r="C1411">
        <f t="shared" si="46"/>
        <v>3.9896472635878384</v>
      </c>
      <c r="D1411">
        <f t="shared" si="46"/>
        <v>3.2060003536336605</v>
      </c>
    </row>
    <row r="1412" spans="1:4" x14ac:dyDescent="0.2">
      <c r="A1412">
        <f t="shared" si="45"/>
        <v>4.4013713076791658</v>
      </c>
      <c r="B1412">
        <f t="shared" si="46"/>
        <v>5.7686244629205001</v>
      </c>
      <c r="C1412">
        <f t="shared" si="46"/>
        <v>3.9927305386701279</v>
      </c>
      <c r="D1412">
        <f t="shared" si="46"/>
        <v>3.2089209816924358</v>
      </c>
    </row>
    <row r="1413" spans="1:4" x14ac:dyDescent="0.2">
      <c r="A1413">
        <f t="shared" si="45"/>
        <v>4.4045129003327554</v>
      </c>
      <c r="B1413">
        <f t="shared" si="46"/>
        <v>5.77188708640477</v>
      </c>
      <c r="C1413">
        <f t="shared" si="46"/>
        <v>3.9958149220257675</v>
      </c>
      <c r="D1413">
        <f t="shared" si="46"/>
        <v>3.2118455914633892</v>
      </c>
    </row>
    <row r="1414" spans="1:4" x14ac:dyDescent="0.2">
      <c r="A1414">
        <f t="shared" si="45"/>
        <v>4.407654492986345</v>
      </c>
      <c r="B1414">
        <f t="shared" si="46"/>
        <v>5.7751472525085097</v>
      </c>
      <c r="C1414">
        <f t="shared" si="46"/>
        <v>3.9989004047073222</v>
      </c>
      <c r="D1414">
        <f t="shared" si="46"/>
        <v>3.2147741587035252</v>
      </c>
    </row>
    <row r="1415" spans="1:4" x14ac:dyDescent="0.2">
      <c r="A1415">
        <f t="shared" si="45"/>
        <v>4.4107960856399346</v>
      </c>
      <c r="B1415">
        <f t="shared" si="46"/>
        <v>5.7784049867529257</v>
      </c>
      <c r="C1415">
        <f t="shared" si="46"/>
        <v>4.0019869777039245</v>
      </c>
      <c r="D1415">
        <f t="shared" si="46"/>
        <v>3.2177066587718941</v>
      </c>
    </row>
    <row r="1416" spans="1:4" x14ac:dyDescent="0.2">
      <c r="A1416">
        <f t="shared" si="45"/>
        <v>4.4139376782935242</v>
      </c>
      <c r="B1416">
        <f t="shared" si="46"/>
        <v>5.7816603146491152</v>
      </c>
      <c r="C1416">
        <f t="shared" si="46"/>
        <v>4.0050746319416755</v>
      </c>
      <c r="D1416">
        <f t="shared" si="46"/>
        <v>3.2206430666297812</v>
      </c>
    </row>
    <row r="1417" spans="1:4" x14ac:dyDescent="0.2">
      <c r="A1417">
        <f t="shared" si="45"/>
        <v>4.4170792709471138</v>
      </c>
      <c r="B1417">
        <f t="shared" si="46"/>
        <v>5.7849132616979739</v>
      </c>
      <c r="C1417">
        <f t="shared" si="46"/>
        <v>4.0081633582840643</v>
      </c>
      <c r="D1417">
        <f t="shared" si="46"/>
        <v>3.2235833568409764</v>
      </c>
    </row>
    <row r="1418" spans="1:4" x14ac:dyDescent="0.2">
      <c r="A1418">
        <f t="shared" si="45"/>
        <v>4.4202208636007034</v>
      </c>
      <c r="B1418">
        <f t="shared" si="46"/>
        <v>5.788163853390115</v>
      </c>
      <c r="C1418">
        <f t="shared" si="46"/>
        <v>4.0112531475323818</v>
      </c>
      <c r="D1418">
        <f t="shared" si="46"/>
        <v>3.2265275035721204</v>
      </c>
    </row>
    <row r="1419" spans="1:4" x14ac:dyDescent="0.2">
      <c r="A1419">
        <f t="shared" si="45"/>
        <v>4.423362456254293</v>
      </c>
      <c r="B1419">
        <f t="shared" si="46"/>
        <v>5.7914121152057954</v>
      </c>
      <c r="C1419">
        <f t="shared" si="46"/>
        <v>4.0143439904261511</v>
      </c>
      <c r="D1419">
        <f t="shared" si="46"/>
        <v>3.2294754805931318</v>
      </c>
    </row>
    <row r="1420" spans="1:4" x14ac:dyDescent="0.2">
      <c r="A1420">
        <f t="shared" si="45"/>
        <v>4.4265040489078826</v>
      </c>
      <c r="B1420">
        <f t="shared" si="46"/>
        <v>5.7946580726148413</v>
      </c>
      <c r="C1420">
        <f t="shared" si="46"/>
        <v>4.017435877643555</v>
      </c>
      <c r="D1420">
        <f t="shared" si="46"/>
        <v>3.2324272612777145</v>
      </c>
    </row>
    <row r="1421" spans="1:4" x14ac:dyDescent="0.2">
      <c r="A1421">
        <f t="shared" ref="A1421:A1484" si="47">A1420+B$3</f>
        <v>4.4296456415614722</v>
      </c>
      <c r="B1421">
        <f t="shared" si="46"/>
        <v>5.7979017510765898</v>
      </c>
      <c r="C1421">
        <f t="shared" si="46"/>
        <v>4.0205287998018804</v>
      </c>
      <c r="D1421">
        <f t="shared" si="46"/>
        <v>3.2353828186039486</v>
      </c>
    </row>
    <row r="1422" spans="1:4" x14ac:dyDescent="0.2">
      <c r="A1422">
        <f t="shared" si="47"/>
        <v>4.4327872342150618</v>
      </c>
      <c r="B1422">
        <f t="shared" si="46"/>
        <v>5.8011431760398313</v>
      </c>
      <c r="C1422">
        <f t="shared" si="46"/>
        <v>4.0236227474579573</v>
      </c>
      <c r="D1422">
        <f t="shared" si="46"/>
        <v>3.2383421251549578</v>
      </c>
    </row>
    <row r="1423" spans="1:4" x14ac:dyDescent="0.2">
      <c r="A1423">
        <f t="shared" si="47"/>
        <v>4.4359288268686514</v>
      </c>
      <c r="B1423">
        <f t="shared" si="46"/>
        <v>5.8043823729427499</v>
      </c>
      <c r="C1423">
        <f t="shared" si="46"/>
        <v>4.0267177111086143</v>
      </c>
      <c r="D1423">
        <f t="shared" si="46"/>
        <v>3.2413051531196682</v>
      </c>
    </row>
    <row r="1424" spans="1:4" x14ac:dyDescent="0.2">
      <c r="A1424">
        <f t="shared" si="47"/>
        <v>4.439070419522241</v>
      </c>
      <c r="B1424">
        <f t="shared" si="46"/>
        <v>5.8076193672128911</v>
      </c>
      <c r="C1424">
        <f t="shared" si="46"/>
        <v>4.0298136811911327</v>
      </c>
      <c r="D1424">
        <f t="shared" si="46"/>
        <v>3.2442718742936405</v>
      </c>
    </row>
    <row r="1425" spans="1:4" x14ac:dyDescent="0.2">
      <c r="A1425">
        <f t="shared" si="47"/>
        <v>4.4422120121758306</v>
      </c>
      <c r="B1425">
        <f t="shared" si="46"/>
        <v>5.8108541842671109</v>
      </c>
      <c r="C1425">
        <f t="shared" si="46"/>
        <v>4.0329106480837131</v>
      </c>
      <c r="D1425">
        <f t="shared" si="46"/>
        <v>3.2472422600799957</v>
      </c>
    </row>
    <row r="1426" spans="1:4" x14ac:dyDescent="0.2">
      <c r="A1426">
        <f t="shared" si="47"/>
        <v>4.4453536048294202</v>
      </c>
      <c r="B1426">
        <f t="shared" si="46"/>
        <v>5.8140868495115514</v>
      </c>
      <c r="C1426">
        <f t="shared" si="46"/>
        <v>4.0360086021059391</v>
      </c>
      <c r="D1426">
        <f t="shared" si="46"/>
        <v>3.250216281490419</v>
      </c>
    </row>
    <row r="1427" spans="1:4" x14ac:dyDescent="0.2">
      <c r="A1427">
        <f t="shared" si="47"/>
        <v>4.4484951974830098</v>
      </c>
      <c r="B1427">
        <f t="shared" si="46"/>
        <v>5.8173173883416061</v>
      </c>
      <c r="C1427">
        <f t="shared" si="46"/>
        <v>4.0391075335192621</v>
      </c>
      <c r="D1427">
        <f t="shared" si="46"/>
        <v>3.2531939091462534</v>
      </c>
    </row>
    <row r="1428" spans="1:4" x14ac:dyDescent="0.2">
      <c r="A1428">
        <f t="shared" si="47"/>
        <v>4.4516367901365994</v>
      </c>
      <c r="B1428">
        <f t="shared" si="46"/>
        <v>5.8205458261418981</v>
      </c>
      <c r="C1428">
        <f t="shared" si="46"/>
        <v>4.0422074325274746</v>
      </c>
      <c r="D1428">
        <f t="shared" si="46"/>
        <v>3.256175113279673</v>
      </c>
    </row>
    <row r="1429" spans="1:4" x14ac:dyDescent="0.2">
      <c r="A1429">
        <f t="shared" si="47"/>
        <v>4.454778382790189</v>
      </c>
      <c r="B1429">
        <f t="shared" si="46"/>
        <v>5.8237721882862727</v>
      </c>
      <c r="C1429">
        <f t="shared" si="46"/>
        <v>4.0453082892772034</v>
      </c>
      <c r="D1429">
        <f t="shared" si="46"/>
        <v>3.2591598637349533</v>
      </c>
    </row>
    <row r="1430" spans="1:4" x14ac:dyDescent="0.2">
      <c r="A1430">
        <f t="shared" si="47"/>
        <v>4.4579199754437786</v>
      </c>
      <c r="B1430">
        <f t="shared" si="46"/>
        <v>5.8269965001377697</v>
      </c>
      <c r="C1430">
        <f t="shared" si="46"/>
        <v>4.0484100938584007</v>
      </c>
      <c r="D1430">
        <f t="shared" si="46"/>
        <v>3.2621481299698147</v>
      </c>
    </row>
    <row r="1431" spans="1:4" x14ac:dyDescent="0.2">
      <c r="A1431">
        <f t="shared" si="47"/>
        <v>4.4610615680973682</v>
      </c>
      <c r="B1431">
        <f t="shared" si="46"/>
        <v>5.8302187870486319</v>
      </c>
      <c r="C1431">
        <f t="shared" si="46"/>
        <v>4.0515128363048456</v>
      </c>
      <c r="D1431">
        <f t="shared" si="46"/>
        <v>3.2651398810568688</v>
      </c>
    </row>
    <row r="1432" spans="1:4" x14ac:dyDescent="0.2">
      <c r="A1432">
        <f t="shared" si="47"/>
        <v>4.4642031607509578</v>
      </c>
      <c r="B1432">
        <f t="shared" si="46"/>
        <v>5.8334390743602986</v>
      </c>
      <c r="C1432">
        <f t="shared" si="46"/>
        <v>4.0546165065946509</v>
      </c>
      <c r="D1432">
        <f t="shared" si="46"/>
        <v>3.2681350856851354</v>
      </c>
    </row>
    <row r="1433" spans="1:4" x14ac:dyDescent="0.2">
      <c r="A1433">
        <f t="shared" si="47"/>
        <v>4.4673447534045474</v>
      </c>
      <c r="B1433">
        <f t="shared" si="46"/>
        <v>5.8366573874034078</v>
      </c>
      <c r="C1433">
        <f t="shared" si="46"/>
        <v>4.0577210946507734</v>
      </c>
      <c r="D1433">
        <f t="shared" si="46"/>
        <v>3.2711337121616659</v>
      </c>
    </row>
    <row r="1434" spans="1:4" x14ac:dyDescent="0.2">
      <c r="A1434">
        <f t="shared" si="47"/>
        <v>4.470486346058137</v>
      </c>
      <c r="B1434">
        <f t="shared" si="46"/>
        <v>5.8398737514978096</v>
      </c>
      <c r="C1434">
        <f t="shared" si="46"/>
        <v>4.0608265903415317</v>
      </c>
      <c r="D1434">
        <f t="shared" si="46"/>
        <v>3.2741357284132393</v>
      </c>
    </row>
    <row r="1435" spans="1:4" x14ac:dyDescent="0.2">
      <c r="A1435">
        <f t="shared" si="47"/>
        <v>4.4736279387117266</v>
      </c>
      <c r="B1435">
        <f t="shared" si="46"/>
        <v>5.8430881919525843</v>
      </c>
      <c r="C1435">
        <f t="shared" si="46"/>
        <v>4.0639329834811306</v>
      </c>
      <c r="D1435">
        <f t="shared" si="46"/>
        <v>3.2771411019881582</v>
      </c>
    </row>
    <row r="1436" spans="1:4" x14ac:dyDescent="0.2">
      <c r="A1436">
        <f t="shared" si="47"/>
        <v>4.4767695313653162</v>
      </c>
      <c r="B1436">
        <f t="shared" si="46"/>
        <v>5.8463007340660491</v>
      </c>
      <c r="C1436">
        <f t="shared" si="46"/>
        <v>4.0670402638301919</v>
      </c>
      <c r="D1436">
        <f t="shared" si="46"/>
        <v>3.2801498000581284</v>
      </c>
    </row>
    <row r="1437" spans="1:4" x14ac:dyDescent="0.2">
      <c r="A1437">
        <f t="shared" si="47"/>
        <v>4.4799111240189058</v>
      </c>
      <c r="B1437">
        <f t="shared" si="46"/>
        <v>5.8495114031257964</v>
      </c>
      <c r="C1437">
        <f t="shared" si="46"/>
        <v>4.0701484210962873</v>
      </c>
      <c r="D1437">
        <f t="shared" si="46"/>
        <v>3.2831617894202303</v>
      </c>
    </row>
    <row r="1438" spans="1:4" x14ac:dyDescent="0.2">
      <c r="A1438">
        <f t="shared" si="47"/>
        <v>4.4830527166724954</v>
      </c>
      <c r="B1438">
        <f t="shared" si="46"/>
        <v>5.8527202244087153</v>
      </c>
      <c r="C1438">
        <f t="shared" si="46"/>
        <v>4.0732574449344812</v>
      </c>
      <c r="D1438">
        <f t="shared" si="46"/>
        <v>3.2861770364989802</v>
      </c>
    </row>
    <row r="1439" spans="1:4" x14ac:dyDescent="0.2">
      <c r="A1439">
        <f t="shared" si="47"/>
        <v>4.486194309326085</v>
      </c>
      <c r="B1439">
        <f t="shared" si="46"/>
        <v>5.8559272231810287</v>
      </c>
      <c r="C1439">
        <f t="shared" si="46"/>
        <v>4.0763673249478769</v>
      </c>
      <c r="D1439">
        <f t="shared" si="46"/>
        <v>3.2891955073484795</v>
      </c>
    </row>
    <row r="1440" spans="1:4" x14ac:dyDescent="0.2">
      <c r="A1440">
        <f t="shared" si="47"/>
        <v>4.4893359019796746</v>
      </c>
      <c r="B1440">
        <f t="shared" si="46"/>
        <v>5.8591324246983296</v>
      </c>
      <c r="C1440">
        <f t="shared" si="46"/>
        <v>4.0794780506881692</v>
      </c>
      <c r="D1440">
        <f t="shared" si="46"/>
        <v>3.2922171676546568</v>
      </c>
    </row>
    <row r="1441" spans="1:4" x14ac:dyDescent="0.2">
      <c r="A1441">
        <f t="shared" si="47"/>
        <v>4.4924774946332642</v>
      </c>
      <c r="B1441">
        <f t="shared" si="46"/>
        <v>5.862335854205627</v>
      </c>
      <c r="C1441">
        <f t="shared" si="46"/>
        <v>4.0825896116562035</v>
      </c>
      <c r="D1441">
        <f t="shared" si="46"/>
        <v>3.2952419827375996</v>
      </c>
    </row>
    <row r="1442" spans="1:4" x14ac:dyDescent="0.2">
      <c r="A1442">
        <f t="shared" si="47"/>
        <v>4.4956190872868538</v>
      </c>
      <c r="B1442">
        <f t="shared" si="46"/>
        <v>5.8655375369373877</v>
      </c>
      <c r="C1442">
        <f t="shared" si="46"/>
        <v>4.0857019973025377</v>
      </c>
      <c r="D1442">
        <f t="shared" si="46"/>
        <v>3.2982699175539749</v>
      </c>
    </row>
    <row r="1443" spans="1:4" x14ac:dyDescent="0.2">
      <c r="A1443">
        <f t="shared" si="47"/>
        <v>4.4987606799404434</v>
      </c>
      <c r="B1443">
        <f t="shared" si="46"/>
        <v>5.8687374981175955</v>
      </c>
      <c r="C1443">
        <f t="shared" si="46"/>
        <v>4.0888151970280147</v>
      </c>
      <c r="D1443">
        <f t="shared" si="46"/>
        <v>3.3013009366995418</v>
      </c>
    </row>
    <row r="1444" spans="1:4" x14ac:dyDescent="0.2">
      <c r="A1444">
        <f t="shared" si="47"/>
        <v>4.501902272594033</v>
      </c>
      <c r="B1444">
        <f t="shared" si="46"/>
        <v>5.8719357629598044</v>
      </c>
      <c r="C1444">
        <f t="shared" si="46"/>
        <v>4.0919292001843299</v>
      </c>
      <c r="D1444">
        <f t="shared" si="46"/>
        <v>3.3043350044117545</v>
      </c>
    </row>
    <row r="1445" spans="1:4" x14ac:dyDescent="0.2">
      <c r="A1445">
        <f t="shared" si="47"/>
        <v>4.5050438652476226</v>
      </c>
      <c r="B1445">
        <f t="shared" si="46"/>
        <v>5.8751323566671969</v>
      </c>
      <c r="C1445">
        <f t="shared" si="46"/>
        <v>4.0950439960746214</v>
      </c>
      <c r="D1445">
        <f t="shared" si="46"/>
        <v>3.3073720845724561</v>
      </c>
    </row>
    <row r="1446" spans="1:4" x14ac:dyDescent="0.2">
      <c r="A1446">
        <f t="shared" si="47"/>
        <v>4.5081854579012122</v>
      </c>
      <c r="B1446">
        <f t="shared" si="46"/>
        <v>5.8783273044326503</v>
      </c>
      <c r="C1446">
        <f t="shared" si="46"/>
        <v>4.0981595739540486</v>
      </c>
      <c r="D1446">
        <f t="shared" si="46"/>
        <v>3.3104121407106617</v>
      </c>
    </row>
    <row r="1447" spans="1:4" x14ac:dyDescent="0.2">
      <c r="A1447">
        <f t="shared" si="47"/>
        <v>4.5113270505548018</v>
      </c>
      <c r="B1447">
        <f t="shared" si="46"/>
        <v>5.8815206314388071</v>
      </c>
      <c r="C1447">
        <f t="shared" si="46"/>
        <v>4.1012759230303839</v>
      </c>
      <c r="D1447">
        <f t="shared" si="46"/>
        <v>3.3134551360054316</v>
      </c>
    </row>
    <row r="1448" spans="1:4" x14ac:dyDescent="0.2">
      <c r="A1448">
        <f t="shared" si="47"/>
        <v>4.5144686432083914</v>
      </c>
      <c r="B1448">
        <f t="shared" si="46"/>
        <v>5.8847123628581439</v>
      </c>
      <c r="C1448">
        <f t="shared" si="46"/>
        <v>4.1043930324646105</v>
      </c>
      <c r="D1448">
        <f t="shared" si="46"/>
        <v>3.3165010332888376</v>
      </c>
    </row>
    <row r="1449" spans="1:4" x14ac:dyDescent="0.2">
      <c r="A1449">
        <f t="shared" si="47"/>
        <v>4.517610235861981</v>
      </c>
      <c r="B1449">
        <f t="shared" si="46"/>
        <v>5.8879025238530538</v>
      </c>
      <c r="C1449">
        <f t="shared" si="46"/>
        <v>4.1075108913715255</v>
      </c>
      <c r="D1449">
        <f t="shared" si="46"/>
        <v>3.3195497950490163</v>
      </c>
    </row>
    <row r="1450" spans="1:4" x14ac:dyDescent="0.2">
      <c r="A1450">
        <f t="shared" si="47"/>
        <v>4.5207518285155706</v>
      </c>
      <c r="B1450">
        <f t="shared" si="46"/>
        <v>5.89109113957592</v>
      </c>
      <c r="C1450">
        <f t="shared" si="46"/>
        <v>4.110629488820341</v>
      </c>
      <c r="D1450">
        <f t="shared" si="46"/>
        <v>3.3226013834333132</v>
      </c>
    </row>
    <row r="1451" spans="1:4" x14ac:dyDescent="0.2">
      <c r="A1451">
        <f t="shared" si="47"/>
        <v>4.5238934211691602</v>
      </c>
      <c r="B1451">
        <f t="shared" si="46"/>
        <v>5.894278235169204</v>
      </c>
      <c r="C1451">
        <f t="shared" si="46"/>
        <v>4.1137488138352989</v>
      </c>
      <c r="D1451">
        <f t="shared" si="46"/>
        <v>3.3256557602515158</v>
      </c>
    </row>
    <row r="1452" spans="1:4" x14ac:dyDescent="0.2">
      <c r="A1452">
        <f t="shared" si="47"/>
        <v>4.5270350138227498</v>
      </c>
      <c r="B1452">
        <f t="shared" si="46"/>
        <v>5.8974638357655351</v>
      </c>
      <c r="C1452">
        <f t="shared" si="46"/>
        <v>4.1168688553962918</v>
      </c>
      <c r="D1452">
        <f t="shared" si="46"/>
        <v>3.3287128869791793</v>
      </c>
    </row>
    <row r="1453" spans="1:4" x14ac:dyDescent="0.2">
      <c r="A1453">
        <f t="shared" si="47"/>
        <v>4.5301766064763394</v>
      </c>
      <c r="B1453">
        <f t="shared" si="46"/>
        <v>5.9006479664877975</v>
      </c>
      <c r="C1453">
        <f t="shared" si="46"/>
        <v>4.1199896024394782</v>
      </c>
      <c r="D1453">
        <f t="shared" si="46"/>
        <v>3.3317727247610351</v>
      </c>
    </row>
    <row r="1454" spans="1:4" x14ac:dyDescent="0.2">
      <c r="A1454">
        <f t="shared" si="47"/>
        <v>4.5333181991299289</v>
      </c>
      <c r="B1454">
        <f t="shared" si="46"/>
        <v>5.9038306524492299</v>
      </c>
      <c r="C1454">
        <f t="shared" si="46"/>
        <v>4.1231110438579091</v>
      </c>
      <c r="D1454">
        <f t="shared" si="46"/>
        <v>3.3348352344144949</v>
      </c>
    </row>
    <row r="1455" spans="1:4" x14ac:dyDescent="0.2">
      <c r="A1455">
        <f t="shared" si="47"/>
        <v>4.5364597917835185</v>
      </c>
      <c r="B1455">
        <f t="shared" si="46"/>
        <v>5.9070119187535211</v>
      </c>
      <c r="C1455">
        <f t="shared" si="46"/>
        <v>4.126233168502166</v>
      </c>
      <c r="D1455">
        <f t="shared" si="46"/>
        <v>3.3379003764332378</v>
      </c>
    </row>
    <row r="1456" spans="1:4" x14ac:dyDescent="0.2">
      <c r="A1456">
        <f t="shared" si="47"/>
        <v>4.5396013844371081</v>
      </c>
      <c r="B1456">
        <f t="shared" si="46"/>
        <v>5.9101917904949151</v>
      </c>
      <c r="C1456">
        <f t="shared" si="46"/>
        <v>4.1293559651809906</v>
      </c>
      <c r="D1456">
        <f t="shared" si="46"/>
        <v>3.3409681109908851</v>
      </c>
    </row>
    <row r="1457" spans="1:4" x14ac:dyDescent="0.2">
      <c r="A1457">
        <f t="shared" si="47"/>
        <v>4.5427429770906977</v>
      </c>
      <c r="B1457">
        <f t="shared" si="46"/>
        <v>5.9133702927583123</v>
      </c>
      <c r="C1457">
        <f t="shared" si="46"/>
        <v>4.132479422661933</v>
      </c>
      <c r="D1457">
        <f t="shared" si="46"/>
        <v>3.3440383979447672</v>
      </c>
    </row>
    <row r="1458" spans="1:4" x14ac:dyDescent="0.2">
      <c r="A1458">
        <f t="shared" si="47"/>
        <v>4.5458845697442873</v>
      </c>
      <c r="B1458">
        <f t="shared" si="46"/>
        <v>5.9165474506193858</v>
      </c>
      <c r="C1458">
        <f t="shared" si="46"/>
        <v>4.1356035296719877</v>
      </c>
      <c r="D1458">
        <f t="shared" si="46"/>
        <v>3.3471111968397715</v>
      </c>
    </row>
    <row r="1459" spans="1:4" x14ac:dyDescent="0.2">
      <c r="A1459">
        <f t="shared" si="47"/>
        <v>4.5490261623978769</v>
      </c>
      <c r="B1459">
        <f t="shared" si="46"/>
        <v>5.9197232891446836</v>
      </c>
      <c r="C1459">
        <f t="shared" si="46"/>
        <v>4.1387282748982557</v>
      </c>
      <c r="D1459">
        <f t="shared" si="46"/>
        <v>3.3501864669122807</v>
      </c>
    </row>
    <row r="1460" spans="1:4" x14ac:dyDescent="0.2">
      <c r="A1460">
        <f t="shared" si="47"/>
        <v>4.5521677550514665</v>
      </c>
      <c r="B1460">
        <f t="shared" si="46"/>
        <v>5.9228978333917519</v>
      </c>
      <c r="C1460">
        <f t="shared" si="46"/>
        <v>4.1418536469885883</v>
      </c>
      <c r="D1460">
        <f t="shared" si="46"/>
        <v>3.3532641670941921</v>
      </c>
    </row>
    <row r="1461" spans="1:4" x14ac:dyDescent="0.2">
      <c r="A1461">
        <f t="shared" si="47"/>
        <v>4.5553093477050561</v>
      </c>
      <c r="B1461">
        <f t="shared" si="46"/>
        <v>5.9260711084092517</v>
      </c>
      <c r="C1461">
        <f t="shared" si="46"/>
        <v>4.1449796345522554</v>
      </c>
      <c r="D1461">
        <f t="shared" si="46"/>
        <v>3.3563442560170258</v>
      </c>
    </row>
    <row r="1462" spans="1:4" x14ac:dyDescent="0.2">
      <c r="A1462">
        <f t="shared" si="47"/>
        <v>4.5584509403586457</v>
      </c>
      <c r="B1462">
        <f t="shared" si="46"/>
        <v>5.9292431392370748</v>
      </c>
      <c r="C1462">
        <f t="shared" si="46"/>
        <v>4.1481062261606052</v>
      </c>
      <c r="D1462">
        <f t="shared" si="46"/>
        <v>3.3594266920161164</v>
      </c>
    </row>
    <row r="1463" spans="1:4" x14ac:dyDescent="0.2">
      <c r="A1463">
        <f t="shared" si="47"/>
        <v>4.5615925330122353</v>
      </c>
      <c r="B1463">
        <f t="shared" si="46"/>
        <v>5.9324139509064766</v>
      </c>
      <c r="C1463">
        <f t="shared" si="46"/>
        <v>4.151233410347734</v>
      </c>
      <c r="D1463">
        <f t="shared" si="46"/>
        <v>3.3625114331348844</v>
      </c>
    </row>
    <row r="1464" spans="1:4" x14ac:dyDescent="0.2">
      <c r="A1464">
        <f t="shared" si="47"/>
        <v>4.5647341256658249</v>
      </c>
      <c r="B1464">
        <f t="shared" si="46"/>
        <v>5.9355835684401974</v>
      </c>
      <c r="C1464">
        <f t="shared" si="46"/>
        <v>4.1543611756111574</v>
      </c>
      <c r="D1464">
        <f t="shared" si="46"/>
        <v>3.3655984371291923</v>
      </c>
    </row>
    <row r="1465" spans="1:4" x14ac:dyDescent="0.2">
      <c r="A1465">
        <f t="shared" si="47"/>
        <v>4.5678757183194145</v>
      </c>
      <c r="B1465">
        <f t="shared" si="46"/>
        <v>5.938752016852594</v>
      </c>
      <c r="C1465">
        <f t="shared" si="46"/>
        <v>4.1574895104124892</v>
      </c>
      <c r="D1465">
        <f t="shared" si="46"/>
        <v>3.3686876614717862</v>
      </c>
    </row>
    <row r="1466" spans="1:4" x14ac:dyDescent="0.2">
      <c r="A1466">
        <f t="shared" si="47"/>
        <v>4.5710173109730041</v>
      </c>
      <c r="B1466">
        <f t="shared" si="46"/>
        <v>5.9419193211497729</v>
      </c>
      <c r="C1466">
        <f t="shared" si="46"/>
        <v>4.1606184031781215</v>
      </c>
      <c r="D1466">
        <f t="shared" si="46"/>
        <v>3.3717790633568101</v>
      </c>
    </row>
    <row r="1467" spans="1:4" x14ac:dyDescent="0.2">
      <c r="A1467">
        <f t="shared" si="47"/>
        <v>4.5741589036265937</v>
      </c>
      <c r="B1467">
        <f t="shared" si="46"/>
        <v>5.9450855063297245</v>
      </c>
      <c r="C1467">
        <f t="shared" si="46"/>
        <v>4.163747842299907</v>
      </c>
      <c r="D1467">
        <f t="shared" si="46"/>
        <v>3.3748725997044073</v>
      </c>
    </row>
    <row r="1468" spans="1:4" x14ac:dyDescent="0.2">
      <c r="A1468">
        <f t="shared" si="47"/>
        <v>4.5773004962801833</v>
      </c>
      <c r="B1468">
        <f t="shared" si="46"/>
        <v>5.9482505973824669</v>
      </c>
      <c r="C1468">
        <f t="shared" si="46"/>
        <v>4.1668778161358562</v>
      </c>
      <c r="D1468">
        <f t="shared" si="46"/>
        <v>3.3779682271653981</v>
      </c>
    </row>
    <row r="1469" spans="1:4" x14ac:dyDescent="0.2">
      <c r="A1469">
        <f t="shared" si="47"/>
        <v>4.5804420889337729</v>
      </c>
      <c r="B1469">
        <f t="shared" si="46"/>
        <v>5.9514146192901753</v>
      </c>
      <c r="C1469">
        <f t="shared" si="46"/>
        <v>4.1700083130108201</v>
      </c>
      <c r="D1469">
        <f t="shared" si="46"/>
        <v>3.3810659021260321</v>
      </c>
    </row>
    <row r="1470" spans="1:4" x14ac:dyDescent="0.2">
      <c r="A1470">
        <f t="shared" si="47"/>
        <v>4.5835836815873625</v>
      </c>
      <c r="B1470">
        <f t="shared" si="46"/>
        <v>5.9545775970273382</v>
      </c>
      <c r="C1470">
        <f t="shared" si="46"/>
        <v>4.1731393212171968</v>
      </c>
      <c r="D1470">
        <f t="shared" si="46"/>
        <v>3.3841655807128239</v>
      </c>
    </row>
    <row r="1471" spans="1:4" x14ac:dyDescent="0.2">
      <c r="A1471">
        <f t="shared" si="47"/>
        <v>4.5867252742409521</v>
      </c>
      <c r="B1471">
        <f t="shared" si="46"/>
        <v>5.9577395555608952</v>
      </c>
      <c r="C1471">
        <f t="shared" si="46"/>
        <v>4.1762708290156247</v>
      </c>
      <c r="D1471">
        <f t="shared" si="46"/>
        <v>3.3872672187974588</v>
      </c>
    </row>
    <row r="1472" spans="1:4" x14ac:dyDescent="0.2">
      <c r="A1472">
        <f t="shared" si="47"/>
        <v>4.5898668668945417</v>
      </c>
      <c r="B1472">
        <f t="shared" ref="B1472:D1535" si="48">1/SQRT(B$8+1)*(ATAN(TAN($A1472)/SQRT(B$8+1))+PI())</f>
        <v>5.9609005198503828</v>
      </c>
      <c r="C1472">
        <f t="shared" si="48"/>
        <v>4.1794028246356909</v>
      </c>
      <c r="D1472">
        <f t="shared" si="48"/>
        <v>3.3903707720017757</v>
      </c>
    </row>
    <row r="1473" spans="1:4" x14ac:dyDescent="0.2">
      <c r="A1473">
        <f t="shared" si="47"/>
        <v>4.5930084595481313</v>
      </c>
      <c r="B1473">
        <f t="shared" si="48"/>
        <v>5.9640605148480956</v>
      </c>
      <c r="C1473">
        <f t="shared" si="48"/>
        <v>4.1825352962766393</v>
      </c>
      <c r="D1473">
        <f t="shared" si="48"/>
        <v>3.3934761957028217</v>
      </c>
    </row>
    <row r="1474" spans="1:4" x14ac:dyDescent="0.2">
      <c r="A1474">
        <f t="shared" si="47"/>
        <v>4.5961500522017209</v>
      </c>
      <c r="B1474">
        <f t="shared" si="48"/>
        <v>5.9672195654992279</v>
      </c>
      <c r="C1474">
        <f t="shared" si="48"/>
        <v>4.1856682321080818</v>
      </c>
      <c r="D1474">
        <f t="shared" si="48"/>
        <v>3.3965834450379844</v>
      </c>
    </row>
    <row r="1475" spans="1:4" x14ac:dyDescent="0.2">
      <c r="A1475">
        <f t="shared" si="47"/>
        <v>4.5992916448553105</v>
      </c>
      <c r="B1475">
        <f t="shared" si="48"/>
        <v>5.9703776967420357</v>
      </c>
      <c r="C1475">
        <f t="shared" si="48"/>
        <v>4.188801620270711</v>
      </c>
      <c r="D1475">
        <f t="shared" si="48"/>
        <v>3.3996924749101858</v>
      </c>
    </row>
    <row r="1476" spans="1:4" x14ac:dyDescent="0.2">
      <c r="A1476">
        <f t="shared" si="47"/>
        <v>4.6024332375089001</v>
      </c>
      <c r="B1476">
        <f t="shared" si="48"/>
        <v>5.9735349335079873</v>
      </c>
      <c r="C1476">
        <f t="shared" si="48"/>
        <v>4.1919354488770235</v>
      </c>
      <c r="D1476">
        <f t="shared" si="48"/>
        <v>3.4028032399931543</v>
      </c>
    </row>
    <row r="1477" spans="1:4" x14ac:dyDescent="0.2">
      <c r="A1477">
        <f t="shared" si="47"/>
        <v>4.6055748301624897</v>
      </c>
      <c r="B1477">
        <f t="shared" si="48"/>
        <v>5.9766913007219298</v>
      </c>
      <c r="C1477">
        <f t="shared" si="48"/>
        <v>4.1950697060120383</v>
      </c>
      <c r="D1477">
        <f t="shared" si="48"/>
        <v>3.4059156947367599</v>
      </c>
    </row>
    <row r="1478" spans="1:4" x14ac:dyDescent="0.2">
      <c r="A1478">
        <f t="shared" si="47"/>
        <v>4.6087164228160793</v>
      </c>
      <c r="B1478">
        <f t="shared" si="48"/>
        <v>5.9798468233022462</v>
      </c>
      <c r="C1478">
        <f t="shared" si="48"/>
        <v>4.1982043797340207</v>
      </c>
      <c r="D1478">
        <f t="shared" si="48"/>
        <v>3.4090297933724227</v>
      </c>
    </row>
    <row r="1479" spans="1:4" x14ac:dyDescent="0.2">
      <c r="A1479">
        <f t="shared" si="47"/>
        <v>4.6118580154696689</v>
      </c>
      <c r="B1479">
        <f t="shared" si="48"/>
        <v>5.983001526161015</v>
      </c>
      <c r="C1479">
        <f t="shared" si="48"/>
        <v>4.2013394580752177</v>
      </c>
      <c r="D1479">
        <f t="shared" si="48"/>
        <v>3.4121454899185752</v>
      </c>
    </row>
    <row r="1480" spans="1:4" x14ac:dyDescent="0.2">
      <c r="A1480">
        <f t="shared" si="47"/>
        <v>4.6149996081232585</v>
      </c>
      <c r="B1480">
        <f t="shared" si="48"/>
        <v>5.9861554342041856</v>
      </c>
      <c r="C1480">
        <f t="shared" si="48"/>
        <v>4.2044749290425791</v>
      </c>
      <c r="D1480">
        <f t="shared" si="48"/>
        <v>3.4152627381862022</v>
      </c>
    </row>
    <row r="1481" spans="1:4" x14ac:dyDescent="0.2">
      <c r="A1481">
        <f t="shared" si="47"/>
        <v>4.6181412007768481</v>
      </c>
      <c r="B1481">
        <f t="shared" si="48"/>
        <v>5.9893085723317325</v>
      </c>
      <c r="C1481">
        <f t="shared" si="48"/>
        <v>4.2076107806185021</v>
      </c>
      <c r="D1481">
        <f t="shared" si="48"/>
        <v>3.4183814917844368</v>
      </c>
    </row>
    <row r="1482" spans="1:4" x14ac:dyDescent="0.2">
      <c r="A1482">
        <f t="shared" si="47"/>
        <v>4.6212827934304377</v>
      </c>
      <c r="B1482">
        <f t="shared" si="48"/>
        <v>5.992460965437834</v>
      </c>
      <c r="C1482">
        <f t="shared" si="48"/>
        <v>4.2107470007615602</v>
      </c>
      <c r="D1482">
        <f t="shared" si="48"/>
        <v>3.4215017041262157</v>
      </c>
    </row>
    <row r="1483" spans="1:4" x14ac:dyDescent="0.2">
      <c r="A1483">
        <f t="shared" si="47"/>
        <v>4.6244243860840273</v>
      </c>
      <c r="B1483">
        <f t="shared" si="48"/>
        <v>5.9956126384110355</v>
      </c>
      <c r="C1483">
        <f t="shared" si="48"/>
        <v>4.2138835774072492</v>
      </c>
      <c r="D1483">
        <f t="shared" si="48"/>
        <v>3.4246233284339991</v>
      </c>
    </row>
    <row r="1484" spans="1:4" x14ac:dyDescent="0.2">
      <c r="A1484">
        <f t="shared" si="47"/>
        <v>4.6275659787376169</v>
      </c>
      <c r="B1484">
        <f t="shared" si="48"/>
        <v>5.9987636161344273</v>
      </c>
      <c r="C1484">
        <f t="shared" si="48"/>
        <v>4.2170204984687256</v>
      </c>
      <c r="D1484">
        <f t="shared" si="48"/>
        <v>3.4277463177455441</v>
      </c>
    </row>
    <row r="1485" spans="1:4" x14ac:dyDescent="0.2">
      <c r="A1485">
        <f t="shared" ref="A1485:A1548" si="49">A1484+B$3</f>
        <v>4.6307075713912065</v>
      </c>
      <c r="B1485">
        <f t="shared" si="48"/>
        <v>6.0019139234858132</v>
      </c>
      <c r="C1485">
        <f t="shared" si="48"/>
        <v>4.2201577518375553</v>
      </c>
      <c r="D1485">
        <f t="shared" si="48"/>
        <v>3.43087062491974</v>
      </c>
    </row>
    <row r="1486" spans="1:4" x14ac:dyDescent="0.2">
      <c r="A1486">
        <f t="shared" si="49"/>
        <v>4.6338491640447961</v>
      </c>
      <c r="B1486">
        <f t="shared" si="48"/>
        <v>6.0050635853378882</v>
      </c>
      <c r="C1486">
        <f t="shared" si="48"/>
        <v>4.223295325384461</v>
      </c>
      <c r="D1486">
        <f t="shared" si="48"/>
        <v>3.4339962026424926</v>
      </c>
    </row>
    <row r="1487" spans="1:4" x14ac:dyDescent="0.2">
      <c r="A1487">
        <f t="shared" si="49"/>
        <v>4.6369907566983857</v>
      </c>
      <c r="B1487">
        <f t="shared" si="48"/>
        <v>6.0082126265584179</v>
      </c>
      <c r="C1487">
        <f t="shared" si="48"/>
        <v>4.2264332069600723</v>
      </c>
      <c r="D1487">
        <f t="shared" si="48"/>
        <v>3.437123003432665</v>
      </c>
    </row>
    <row r="1488" spans="1:4" x14ac:dyDescent="0.2">
      <c r="A1488">
        <f t="shared" si="49"/>
        <v>4.6401323493519753</v>
      </c>
      <c r="B1488">
        <f t="shared" si="48"/>
        <v>6.0113610720104091</v>
      </c>
      <c r="C1488">
        <f t="shared" si="48"/>
        <v>4.2295713843956788</v>
      </c>
      <c r="D1488">
        <f t="shared" si="48"/>
        <v>3.44025097964807</v>
      </c>
    </row>
    <row r="1489" spans="1:4" x14ac:dyDescent="0.2">
      <c r="A1489">
        <f t="shared" si="49"/>
        <v>4.6432739420055649</v>
      </c>
      <c r="B1489">
        <f t="shared" si="48"/>
        <v>6.0145089465522963</v>
      </c>
      <c r="C1489">
        <f t="shared" si="48"/>
        <v>4.2327098455039849</v>
      </c>
      <c r="D1489">
        <f t="shared" si="48"/>
        <v>3.4433800834915105</v>
      </c>
    </row>
    <row r="1490" spans="1:4" x14ac:dyDescent="0.2">
      <c r="A1490">
        <f t="shared" si="49"/>
        <v>4.6464155346591545</v>
      </c>
      <c r="B1490">
        <f t="shared" si="48"/>
        <v>6.0176562750381173</v>
      </c>
      <c r="C1490">
        <f t="shared" si="48"/>
        <v>4.2358485780798683</v>
      </c>
      <c r="D1490">
        <f t="shared" si="48"/>
        <v>3.4465102670168699</v>
      </c>
    </row>
    <row r="1491" spans="1:4" x14ac:dyDescent="0.2">
      <c r="A1491">
        <f t="shared" si="49"/>
        <v>4.6495571273127441</v>
      </c>
      <c r="B1491">
        <f t="shared" si="48"/>
        <v>6.0208030823177019</v>
      </c>
      <c r="C1491">
        <f t="shared" si="48"/>
        <v>4.2389875699011386</v>
      </c>
      <c r="D1491">
        <f t="shared" si="48"/>
        <v>3.4496414821352475</v>
      </c>
    </row>
    <row r="1492" spans="1:4" x14ac:dyDescent="0.2">
      <c r="A1492">
        <f t="shared" si="49"/>
        <v>4.6526987199663337</v>
      </c>
      <c r="B1492">
        <f t="shared" si="48"/>
        <v>6.0239493932368484</v>
      </c>
      <c r="C1492">
        <f t="shared" si="48"/>
        <v>4.2421268087292994</v>
      </c>
      <c r="D1492">
        <f t="shared" si="48"/>
        <v>3.4527736806211369</v>
      </c>
    </row>
    <row r="1493" spans="1:4" x14ac:dyDescent="0.2">
      <c r="A1493">
        <f t="shared" si="49"/>
        <v>4.6558403126199233</v>
      </c>
      <c r="B1493">
        <f t="shared" si="48"/>
        <v>6.0270952326375102</v>
      </c>
      <c r="C1493">
        <f t="shared" si="48"/>
        <v>4.2452662823103138</v>
      </c>
      <c r="D1493">
        <f t="shared" si="48"/>
        <v>3.4559068141186522</v>
      </c>
    </row>
    <row r="1494" spans="1:4" x14ac:dyDescent="0.2">
      <c r="A1494">
        <f t="shared" si="49"/>
        <v>4.6589819052735129</v>
      </c>
      <c r="B1494">
        <f t="shared" si="48"/>
        <v>6.0302406253579841</v>
      </c>
      <c r="C1494">
        <f t="shared" si="48"/>
        <v>4.2484059783753674</v>
      </c>
      <c r="D1494">
        <f t="shared" si="48"/>
        <v>3.4590408341477872</v>
      </c>
    </row>
    <row r="1495" spans="1:4" x14ac:dyDescent="0.2">
      <c r="A1495">
        <f t="shared" si="49"/>
        <v>4.6621234979271025</v>
      </c>
      <c r="B1495">
        <f t="shared" si="48"/>
        <v>6.0333855962330905</v>
      </c>
      <c r="C1495">
        <f t="shared" si="48"/>
        <v>4.2515458846416347</v>
      </c>
      <c r="D1495">
        <f t="shared" si="48"/>
        <v>3.462175692110721</v>
      </c>
    </row>
    <row r="1496" spans="1:4" x14ac:dyDescent="0.2">
      <c r="A1496">
        <f t="shared" si="49"/>
        <v>4.6652650905806921</v>
      </c>
      <c r="B1496">
        <f t="shared" si="48"/>
        <v>6.0365301700943697</v>
      </c>
      <c r="C1496">
        <f t="shared" si="48"/>
        <v>4.254685988813053</v>
      </c>
      <c r="D1496">
        <f t="shared" si="48"/>
        <v>3.4653113392981543</v>
      </c>
    </row>
    <row r="1497" spans="1:4" x14ac:dyDescent="0.2">
      <c r="A1497">
        <f t="shared" si="49"/>
        <v>4.6684066832342817</v>
      </c>
      <c r="B1497">
        <f t="shared" si="48"/>
        <v>6.0396743717702623</v>
      </c>
      <c r="C1497">
        <f t="shared" si="48"/>
        <v>4.257826278581085</v>
      </c>
      <c r="D1497">
        <f t="shared" si="48"/>
        <v>3.4684477268956853</v>
      </c>
    </row>
    <row r="1498" spans="1:4" x14ac:dyDescent="0.2">
      <c r="A1498">
        <f t="shared" si="49"/>
        <v>4.6715482758878712</v>
      </c>
      <c r="B1498">
        <f t="shared" si="48"/>
        <v>6.0428182260863021</v>
      </c>
      <c r="C1498">
        <f t="shared" si="48"/>
        <v>4.2609667416255022</v>
      </c>
      <c r="D1498">
        <f t="shared" si="48"/>
        <v>3.4715848059902168</v>
      </c>
    </row>
    <row r="1499" spans="1:4" x14ac:dyDescent="0.2">
      <c r="A1499">
        <f t="shared" si="49"/>
        <v>4.6746898685414608</v>
      </c>
      <c r="B1499">
        <f t="shared" si="48"/>
        <v>6.0459617578653058</v>
      </c>
      <c r="C1499">
        <f t="shared" si="48"/>
        <v>4.2641073656151454</v>
      </c>
      <c r="D1499">
        <f t="shared" si="48"/>
        <v>3.474722527576394</v>
      </c>
    </row>
    <row r="1500" spans="1:4" x14ac:dyDescent="0.2">
      <c r="A1500">
        <f t="shared" si="49"/>
        <v>4.6778314611950504</v>
      </c>
      <c r="B1500">
        <f t="shared" si="48"/>
        <v>6.0491049919275675</v>
      </c>
      <c r="C1500">
        <f t="shared" si="48"/>
        <v>4.2672481382087097</v>
      </c>
      <c r="D1500">
        <f t="shared" si="48"/>
        <v>3.4778608425630706</v>
      </c>
    </row>
    <row r="1501" spans="1:4" x14ac:dyDescent="0.2">
      <c r="A1501">
        <f t="shared" si="49"/>
        <v>4.68097305384864</v>
      </c>
      <c r="B1501">
        <f t="shared" si="48"/>
        <v>6.0522479530910411</v>
      </c>
      <c r="C1501">
        <f t="shared" si="48"/>
        <v>4.2703890470555157</v>
      </c>
      <c r="D1501">
        <f t="shared" si="48"/>
        <v>3.4809997017798047</v>
      </c>
    </row>
    <row r="1502" spans="1:4" x14ac:dyDescent="0.2">
      <c r="A1502">
        <f t="shared" si="49"/>
        <v>4.6841146465022296</v>
      </c>
      <c r="B1502">
        <f t="shared" si="48"/>
        <v>6.0553906661715411</v>
      </c>
      <c r="C1502">
        <f t="shared" si="48"/>
        <v>4.2735300797962879</v>
      </c>
      <c r="D1502">
        <f t="shared" si="48"/>
        <v>3.4841390559833769</v>
      </c>
    </row>
    <row r="1503" spans="1:4" x14ac:dyDescent="0.2">
      <c r="A1503">
        <f t="shared" si="49"/>
        <v>4.6872562391558192</v>
      </c>
      <c r="B1503">
        <f t="shared" si="48"/>
        <v>6.0585331559829347</v>
      </c>
      <c r="C1503">
        <f t="shared" si="48"/>
        <v>4.2766712240639304</v>
      </c>
      <c r="D1503">
        <f t="shared" si="48"/>
        <v>3.4872788558643353</v>
      </c>
    </row>
    <row r="1504" spans="1:4" x14ac:dyDescent="0.2">
      <c r="A1504">
        <f t="shared" si="49"/>
        <v>4.6903978318094088</v>
      </c>
      <c r="B1504">
        <f t="shared" si="48"/>
        <v>6.0616754473373273</v>
      </c>
      <c r="C1504">
        <f t="shared" si="48"/>
        <v>4.2798124674843123</v>
      </c>
      <c r="D1504">
        <f t="shared" si="48"/>
        <v>3.4904190520535554</v>
      </c>
    </row>
    <row r="1505" spans="1:4" x14ac:dyDescent="0.2">
      <c r="A1505">
        <f t="shared" si="49"/>
        <v>4.6935394244629984</v>
      </c>
      <c r="B1505">
        <f t="shared" si="48"/>
        <v>6.0648175650452698</v>
      </c>
      <c r="C1505">
        <f t="shared" si="48"/>
        <v>4.2829537976770409</v>
      </c>
      <c r="D1505">
        <f t="shared" si="48"/>
        <v>3.4935595951288239</v>
      </c>
    </row>
    <row r="1506" spans="1:4" x14ac:dyDescent="0.2">
      <c r="A1506">
        <f t="shared" si="49"/>
        <v>4.696681017116588</v>
      </c>
      <c r="B1506">
        <f t="shared" si="48"/>
        <v>6.0679595339159382</v>
      </c>
      <c r="C1506">
        <f t="shared" si="48"/>
        <v>4.2860952022562451</v>
      </c>
      <c r="D1506">
        <f t="shared" si="48"/>
        <v>3.4967004356214391</v>
      </c>
    </row>
    <row r="1507" spans="1:4" x14ac:dyDescent="0.2">
      <c r="A1507">
        <f t="shared" si="49"/>
        <v>4.6998226097701776</v>
      </c>
      <c r="B1507">
        <f t="shared" si="48"/>
        <v>6.0711013787573398</v>
      </c>
      <c r="C1507">
        <f t="shared" si="48"/>
        <v>4.2892366688313581</v>
      </c>
      <c r="D1507">
        <f t="shared" si="48"/>
        <v>3.4998415240228233</v>
      </c>
    </row>
    <row r="1508" spans="1:4" x14ac:dyDescent="0.2">
      <c r="A1508">
        <f t="shared" si="49"/>
        <v>4.7029642024237672</v>
      </c>
      <c r="B1508">
        <f t="shared" si="48"/>
        <v>6.074243124376502</v>
      </c>
      <c r="C1508">
        <f t="shared" si="48"/>
        <v>4.2923781850078964</v>
      </c>
      <c r="D1508">
        <f t="shared" si="48"/>
        <v>3.5029828107911491</v>
      </c>
    </row>
    <row r="1509" spans="1:4" x14ac:dyDescent="0.2">
      <c r="A1509">
        <f t="shared" si="49"/>
        <v>4.7061057950773568</v>
      </c>
      <c r="B1509">
        <f t="shared" si="48"/>
        <v>6.07738479557967</v>
      </c>
      <c r="C1509">
        <f t="shared" si="48"/>
        <v>4.2955197383882462</v>
      </c>
      <c r="D1509">
        <f t="shared" si="48"/>
        <v>3.5061242463579783</v>
      </c>
    </row>
    <row r="1510" spans="1:4" x14ac:dyDescent="0.2">
      <c r="A1510">
        <f t="shared" si="49"/>
        <v>4.7092473877309464</v>
      </c>
      <c r="B1510">
        <f t="shared" si="48"/>
        <v>6.0805264171725018</v>
      </c>
      <c r="C1510">
        <f t="shared" si="48"/>
        <v>4.2986613165724421</v>
      </c>
      <c r="D1510">
        <f t="shared" si="48"/>
        <v>3.5092657811349044</v>
      </c>
    </row>
    <row r="1511" spans="1:4" x14ac:dyDescent="0.2">
      <c r="A1511">
        <f t="shared" si="49"/>
        <v>4.712388980384536</v>
      </c>
      <c r="B1511">
        <f t="shared" si="48"/>
        <v>6.0836680139602635</v>
      </c>
      <c r="C1511">
        <f t="shared" si="48"/>
        <v>4.3018029071589536</v>
      </c>
      <c r="D1511">
        <f t="shared" si="48"/>
        <v>3.5124073655202093</v>
      </c>
    </row>
    <row r="1512" spans="1:4" x14ac:dyDescent="0.2">
      <c r="A1512">
        <f t="shared" si="49"/>
        <v>4.7155305730381256</v>
      </c>
      <c r="B1512">
        <f>1/SQRT(B$8+1)*(ATAN(TAN($A1512)/SQRT(B$8+1))+2*PI())</f>
        <v>6.0868096107480243</v>
      </c>
      <c r="C1512">
        <f t="shared" ref="C1512:D1527" si="50">1/SQRT(C$8+1)*(ATAN(TAN($A1512)/SQRT(C$8+1))+2*PI())</f>
        <v>4.3049444977454643</v>
      </c>
      <c r="D1512">
        <f t="shared" si="50"/>
        <v>3.5155489499055137</v>
      </c>
    </row>
    <row r="1513" spans="1:4" x14ac:dyDescent="0.2">
      <c r="A1513">
        <f t="shared" si="49"/>
        <v>4.7186721656917152</v>
      </c>
      <c r="B1513">
        <f t="shared" ref="B1513:D1576" si="51">1/SQRT(B$8+1)*(ATAN(TAN($A1513)/SQRT(B$8+1))+2*PI())</f>
        <v>6.0899512323408569</v>
      </c>
      <c r="C1513">
        <f t="shared" si="50"/>
        <v>4.3080860759296602</v>
      </c>
      <c r="D1513">
        <f t="shared" si="50"/>
        <v>3.5186904846824403</v>
      </c>
    </row>
    <row r="1514" spans="1:4" x14ac:dyDescent="0.2">
      <c r="A1514">
        <f t="shared" si="49"/>
        <v>4.7218137583453048</v>
      </c>
      <c r="B1514">
        <f t="shared" si="51"/>
        <v>6.0930929035440249</v>
      </c>
      <c r="C1514">
        <f t="shared" si="50"/>
        <v>4.3112276293100109</v>
      </c>
      <c r="D1514">
        <f t="shared" si="50"/>
        <v>3.5218319202492689</v>
      </c>
    </row>
    <row r="1515" spans="1:4" x14ac:dyDescent="0.2">
      <c r="A1515">
        <f t="shared" si="49"/>
        <v>4.7249553509988944</v>
      </c>
      <c r="B1515">
        <f t="shared" si="51"/>
        <v>6.0962346491631871</v>
      </c>
      <c r="C1515">
        <f t="shared" si="50"/>
        <v>4.3143691454865492</v>
      </c>
      <c r="D1515">
        <f t="shared" si="50"/>
        <v>3.5249732070175952</v>
      </c>
    </row>
    <row r="1516" spans="1:4" x14ac:dyDescent="0.2">
      <c r="A1516">
        <f t="shared" si="49"/>
        <v>4.728096943652484</v>
      </c>
      <c r="B1516">
        <f t="shared" si="51"/>
        <v>6.0993764940045896</v>
      </c>
      <c r="C1516">
        <f t="shared" si="50"/>
        <v>4.3175106120616631</v>
      </c>
      <c r="D1516">
        <f t="shared" si="50"/>
        <v>3.528114295418979</v>
      </c>
    </row>
    <row r="1517" spans="1:4" x14ac:dyDescent="0.2">
      <c r="A1517">
        <f t="shared" si="49"/>
        <v>4.7312385363060736</v>
      </c>
      <c r="B1517">
        <f t="shared" si="51"/>
        <v>6.102518462875258</v>
      </c>
      <c r="C1517">
        <f t="shared" si="50"/>
        <v>4.3206520166408664</v>
      </c>
      <c r="D1517">
        <f t="shared" si="50"/>
        <v>3.5312551359115951</v>
      </c>
    </row>
    <row r="1518" spans="1:4" x14ac:dyDescent="0.2">
      <c r="A1518">
        <f t="shared" si="49"/>
        <v>4.7343801289596632</v>
      </c>
      <c r="B1518">
        <f t="shared" si="51"/>
        <v>6.1056605805831987</v>
      </c>
      <c r="C1518">
        <f t="shared" si="50"/>
        <v>4.323793346833595</v>
      </c>
      <c r="D1518">
        <f t="shared" si="50"/>
        <v>3.5343956789868636</v>
      </c>
    </row>
    <row r="1519" spans="1:4" x14ac:dyDescent="0.2">
      <c r="A1519">
        <f t="shared" si="49"/>
        <v>4.7375217216132528</v>
      </c>
      <c r="B1519">
        <f t="shared" si="51"/>
        <v>6.1088028719375931</v>
      </c>
      <c r="C1519">
        <f t="shared" si="50"/>
        <v>4.3269345902539769</v>
      </c>
      <c r="D1519">
        <f t="shared" si="50"/>
        <v>3.5375358751760833</v>
      </c>
    </row>
    <row r="1520" spans="1:4" x14ac:dyDescent="0.2">
      <c r="A1520">
        <f t="shared" si="49"/>
        <v>4.7406633142668424</v>
      </c>
      <c r="B1520">
        <f t="shared" si="51"/>
        <v>6.1119453617489858</v>
      </c>
      <c r="C1520">
        <f t="shared" si="50"/>
        <v>4.3300757345216203</v>
      </c>
      <c r="D1520">
        <f t="shared" si="50"/>
        <v>3.5406756750570412</v>
      </c>
    </row>
    <row r="1521" spans="1:4" x14ac:dyDescent="0.2">
      <c r="A1521">
        <f t="shared" si="49"/>
        <v>4.743804906920432</v>
      </c>
      <c r="B1521">
        <f t="shared" si="51"/>
        <v>6.1150880748294867</v>
      </c>
      <c r="C1521">
        <f t="shared" si="50"/>
        <v>4.3332167672623916</v>
      </c>
      <c r="D1521">
        <f t="shared" si="50"/>
        <v>3.5438150292606143</v>
      </c>
    </row>
    <row r="1522" spans="1:4" x14ac:dyDescent="0.2">
      <c r="A1522">
        <f t="shared" si="49"/>
        <v>4.7469464995740216</v>
      </c>
      <c r="B1522">
        <f t="shared" si="51"/>
        <v>6.1182310359929604</v>
      </c>
      <c r="C1522">
        <f t="shared" si="50"/>
        <v>4.3363576761091975</v>
      </c>
      <c r="D1522">
        <f t="shared" si="50"/>
        <v>3.5469538884773479</v>
      </c>
    </row>
    <row r="1523" spans="1:4" x14ac:dyDescent="0.2">
      <c r="A1523">
        <f t="shared" si="49"/>
        <v>4.7500880922276112</v>
      </c>
      <c r="B1523">
        <f t="shared" si="51"/>
        <v>6.1213742700552203</v>
      </c>
      <c r="C1523">
        <f t="shared" si="50"/>
        <v>4.339498448702761</v>
      </c>
      <c r="D1523">
        <f t="shared" si="50"/>
        <v>3.5500922034640245</v>
      </c>
    </row>
    <row r="1524" spans="1:4" x14ac:dyDescent="0.2">
      <c r="A1524">
        <f t="shared" si="49"/>
        <v>4.7532296848812008</v>
      </c>
      <c r="B1524">
        <f t="shared" si="51"/>
        <v>6.1245178018342257</v>
      </c>
      <c r="C1524">
        <f t="shared" si="50"/>
        <v>4.3426390726924051</v>
      </c>
      <c r="D1524">
        <f t="shared" si="50"/>
        <v>3.5532299250502013</v>
      </c>
    </row>
    <row r="1525" spans="1:4" x14ac:dyDescent="0.2">
      <c r="A1525">
        <f t="shared" si="49"/>
        <v>4.7563712775347904</v>
      </c>
      <c r="B1525">
        <f t="shared" si="51"/>
        <v>6.1276616561502655</v>
      </c>
      <c r="C1525">
        <f t="shared" si="50"/>
        <v>4.3457795357368214</v>
      </c>
      <c r="D1525">
        <f t="shared" si="50"/>
        <v>3.5563670041447337</v>
      </c>
    </row>
    <row r="1526" spans="1:4" x14ac:dyDescent="0.2">
      <c r="A1526">
        <f t="shared" si="49"/>
        <v>4.75951287018838</v>
      </c>
      <c r="B1526">
        <f t="shared" si="51"/>
        <v>6.1308058578261582</v>
      </c>
      <c r="C1526">
        <f t="shared" si="50"/>
        <v>4.3489198255048542</v>
      </c>
      <c r="D1526">
        <f t="shared" si="50"/>
        <v>3.5595033917422647</v>
      </c>
    </row>
    <row r="1527" spans="1:4" x14ac:dyDescent="0.2">
      <c r="A1527">
        <f t="shared" si="49"/>
        <v>4.7626544628419696</v>
      </c>
      <c r="B1527">
        <f t="shared" si="51"/>
        <v>6.1339504316874365</v>
      </c>
      <c r="C1527">
        <f t="shared" si="50"/>
        <v>4.3520599296762716</v>
      </c>
      <c r="D1527">
        <f t="shared" si="50"/>
        <v>3.562639038929698</v>
      </c>
    </row>
    <row r="1528" spans="1:4" x14ac:dyDescent="0.2">
      <c r="A1528">
        <f t="shared" si="49"/>
        <v>4.7657960554955592</v>
      </c>
      <c r="B1528">
        <f t="shared" si="51"/>
        <v>6.1370954025625437</v>
      </c>
      <c r="C1528">
        <f t="shared" si="51"/>
        <v>4.3551998359425399</v>
      </c>
      <c r="D1528">
        <f t="shared" si="51"/>
        <v>3.5657738968926318</v>
      </c>
    </row>
    <row r="1529" spans="1:4" x14ac:dyDescent="0.2">
      <c r="A1529">
        <f t="shared" si="49"/>
        <v>4.7689376481491488</v>
      </c>
      <c r="B1529">
        <f t="shared" si="51"/>
        <v>6.1402407952830167</v>
      </c>
      <c r="C1529">
        <f t="shared" si="51"/>
        <v>4.3583395320075926</v>
      </c>
      <c r="D1529">
        <f t="shared" si="51"/>
        <v>3.5689079169217668</v>
      </c>
    </row>
    <row r="1530" spans="1:4" x14ac:dyDescent="0.2">
      <c r="A1530">
        <f t="shared" si="49"/>
        <v>4.7720792408027384</v>
      </c>
      <c r="B1530">
        <f t="shared" si="51"/>
        <v>6.1433866346836785</v>
      </c>
      <c r="C1530">
        <f t="shared" si="51"/>
        <v>4.3614790055886079</v>
      </c>
      <c r="D1530">
        <f t="shared" si="51"/>
        <v>3.5720410504192817</v>
      </c>
    </row>
    <row r="1531" spans="1:4" x14ac:dyDescent="0.2">
      <c r="A1531">
        <f t="shared" si="49"/>
        <v>4.775220833456328</v>
      </c>
      <c r="B1531">
        <f t="shared" si="51"/>
        <v>6.146532945602825</v>
      </c>
      <c r="C1531">
        <f t="shared" si="51"/>
        <v>4.3646182444167696</v>
      </c>
      <c r="D1531">
        <f t="shared" si="51"/>
        <v>3.575173248905172</v>
      </c>
    </row>
    <row r="1532" spans="1:4" x14ac:dyDescent="0.2">
      <c r="A1532">
        <f t="shared" si="49"/>
        <v>4.7783624261099176</v>
      </c>
      <c r="B1532">
        <f t="shared" si="51"/>
        <v>6.1496797528824096</v>
      </c>
      <c r="C1532">
        <f t="shared" si="51"/>
        <v>4.3677572362380399</v>
      </c>
      <c r="D1532">
        <f t="shared" si="51"/>
        <v>3.5783044640235495</v>
      </c>
    </row>
    <row r="1533" spans="1:4" x14ac:dyDescent="0.2">
      <c r="A1533">
        <f t="shared" si="49"/>
        <v>4.7815040187635072</v>
      </c>
      <c r="B1533">
        <f t="shared" si="51"/>
        <v>6.1528270813682315</v>
      </c>
      <c r="C1533">
        <f t="shared" si="51"/>
        <v>4.3708959688139224</v>
      </c>
      <c r="D1533">
        <f t="shared" si="51"/>
        <v>3.5814346475489089</v>
      </c>
    </row>
    <row r="1534" spans="1:4" x14ac:dyDescent="0.2">
      <c r="A1534">
        <f t="shared" si="49"/>
        <v>4.7846456114170968</v>
      </c>
      <c r="B1534">
        <f t="shared" si="51"/>
        <v>6.1559749559101178</v>
      </c>
      <c r="C1534">
        <f t="shared" si="51"/>
        <v>4.3740344299222285</v>
      </c>
      <c r="D1534">
        <f t="shared" si="51"/>
        <v>3.5845637513923498</v>
      </c>
    </row>
    <row r="1535" spans="1:4" x14ac:dyDescent="0.2">
      <c r="A1535">
        <f t="shared" si="49"/>
        <v>4.7877872040706864</v>
      </c>
      <c r="B1535">
        <f t="shared" si="51"/>
        <v>6.1591234013621081</v>
      </c>
      <c r="C1535">
        <f t="shared" si="51"/>
        <v>4.377172607357835</v>
      </c>
      <c r="D1535">
        <f t="shared" si="51"/>
        <v>3.5876917276077545</v>
      </c>
    </row>
    <row r="1536" spans="1:4" x14ac:dyDescent="0.2">
      <c r="A1536">
        <f t="shared" si="49"/>
        <v>4.790928796724276</v>
      </c>
      <c r="B1536">
        <f t="shared" si="51"/>
        <v>6.162272442582637</v>
      </c>
      <c r="C1536">
        <f t="shared" si="51"/>
        <v>4.3803104889334463</v>
      </c>
      <c r="D1536">
        <f t="shared" si="51"/>
        <v>3.5908185283979273</v>
      </c>
    </row>
    <row r="1537" spans="1:4" x14ac:dyDescent="0.2">
      <c r="A1537">
        <f t="shared" si="49"/>
        <v>4.7940703893778656</v>
      </c>
      <c r="B1537">
        <f t="shared" si="51"/>
        <v>6.1654221044347137</v>
      </c>
      <c r="C1537">
        <f t="shared" si="51"/>
        <v>4.3834480624803529</v>
      </c>
      <c r="D1537">
        <f t="shared" si="51"/>
        <v>3.5939441061206803</v>
      </c>
    </row>
    <row r="1538" spans="1:4" x14ac:dyDescent="0.2">
      <c r="A1538">
        <f t="shared" si="49"/>
        <v>4.7972119820314552</v>
      </c>
      <c r="B1538">
        <f t="shared" si="51"/>
        <v>6.1685724117860996</v>
      </c>
      <c r="C1538">
        <f t="shared" si="51"/>
        <v>4.3865853158491825</v>
      </c>
      <c r="D1538">
        <f t="shared" si="51"/>
        <v>3.5970684132948763</v>
      </c>
    </row>
    <row r="1539" spans="1:4" x14ac:dyDescent="0.2">
      <c r="A1539">
        <f t="shared" si="49"/>
        <v>4.8003535746850448</v>
      </c>
      <c r="B1539">
        <f t="shared" si="51"/>
        <v>6.1717233895094905</v>
      </c>
      <c r="C1539">
        <f t="shared" si="51"/>
        <v>4.389722236910659</v>
      </c>
      <c r="D1539">
        <f t="shared" si="51"/>
        <v>3.6001914026064212</v>
      </c>
    </row>
    <row r="1540" spans="1:4" x14ac:dyDescent="0.2">
      <c r="A1540">
        <f t="shared" si="49"/>
        <v>4.8034951673386344</v>
      </c>
      <c r="B1540">
        <f t="shared" si="51"/>
        <v>6.1748750624826929</v>
      </c>
      <c r="C1540">
        <f t="shared" si="51"/>
        <v>4.3928588135563471</v>
      </c>
      <c r="D1540">
        <f t="shared" si="51"/>
        <v>3.6033130269142046</v>
      </c>
    </row>
    <row r="1541" spans="1:4" x14ac:dyDescent="0.2">
      <c r="A1541">
        <f t="shared" si="49"/>
        <v>4.806636759992224</v>
      </c>
      <c r="B1541">
        <f t="shared" si="51"/>
        <v>6.1780274555887926</v>
      </c>
      <c r="C1541">
        <f t="shared" si="51"/>
        <v>4.3959950336994051</v>
      </c>
      <c r="D1541">
        <f t="shared" si="51"/>
        <v>3.6064332392559839</v>
      </c>
    </row>
    <row r="1542" spans="1:4" x14ac:dyDescent="0.2">
      <c r="A1542">
        <f t="shared" si="49"/>
        <v>4.8097783526458135</v>
      </c>
      <c r="B1542">
        <f t="shared" si="51"/>
        <v>6.1811805937163413</v>
      </c>
      <c r="C1542">
        <f t="shared" si="51"/>
        <v>4.3991308852753281</v>
      </c>
      <c r="D1542">
        <f t="shared" si="51"/>
        <v>3.6095519928542181</v>
      </c>
    </row>
    <row r="1543" spans="1:4" x14ac:dyDescent="0.2">
      <c r="A1543">
        <f t="shared" si="49"/>
        <v>4.8129199452994031</v>
      </c>
      <c r="B1543">
        <f t="shared" si="51"/>
        <v>6.1843345017595102</v>
      </c>
      <c r="C1543">
        <f t="shared" si="51"/>
        <v>4.4022663562426914</v>
      </c>
      <c r="D1543">
        <f t="shared" si="51"/>
        <v>3.612669241121846</v>
      </c>
    </row>
    <row r="1544" spans="1:4" x14ac:dyDescent="0.2">
      <c r="A1544">
        <f t="shared" si="49"/>
        <v>4.8160615379529927</v>
      </c>
      <c r="B1544">
        <f t="shared" si="51"/>
        <v>6.1874892046182808</v>
      </c>
      <c r="C1544">
        <f t="shared" si="51"/>
        <v>4.4054014345838866</v>
      </c>
      <c r="D1544">
        <f t="shared" si="51"/>
        <v>3.615784937667998</v>
      </c>
    </row>
    <row r="1545" spans="1:4" x14ac:dyDescent="0.2">
      <c r="A1545">
        <f t="shared" si="49"/>
        <v>4.8192031306065823</v>
      </c>
      <c r="B1545">
        <f t="shared" si="51"/>
        <v>6.1906447271985963</v>
      </c>
      <c r="C1545">
        <f t="shared" si="51"/>
        <v>4.4085361083058707</v>
      </c>
      <c r="D1545">
        <f t="shared" si="51"/>
        <v>3.6188990363036608</v>
      </c>
    </row>
    <row r="1546" spans="1:4" x14ac:dyDescent="0.2">
      <c r="A1546">
        <f t="shared" si="49"/>
        <v>4.8223447232601719</v>
      </c>
      <c r="B1546">
        <f t="shared" si="51"/>
        <v>6.1938010944125388</v>
      </c>
      <c r="C1546">
        <f t="shared" si="51"/>
        <v>4.4116703654408838</v>
      </c>
      <c r="D1546">
        <f t="shared" si="51"/>
        <v>3.6220114910472674</v>
      </c>
    </row>
    <row r="1547" spans="1:4" x14ac:dyDescent="0.2">
      <c r="A1547">
        <f t="shared" si="49"/>
        <v>4.8254863159137615</v>
      </c>
      <c r="B1547">
        <f t="shared" si="51"/>
        <v>6.1969583311784913</v>
      </c>
      <c r="C1547">
        <f t="shared" si="51"/>
        <v>4.4148041940471972</v>
      </c>
      <c r="D1547">
        <f t="shared" si="51"/>
        <v>3.6251222561302359</v>
      </c>
    </row>
    <row r="1548" spans="1:4" x14ac:dyDescent="0.2">
      <c r="A1548">
        <f t="shared" si="49"/>
        <v>4.8286279085673511</v>
      </c>
      <c r="B1548">
        <f t="shared" si="51"/>
        <v>6.2001164624212972</v>
      </c>
      <c r="C1548">
        <f t="shared" si="51"/>
        <v>4.4179375822098255</v>
      </c>
      <c r="D1548">
        <f t="shared" si="51"/>
        <v>3.6282312860024373</v>
      </c>
    </row>
    <row r="1549" spans="1:4" x14ac:dyDescent="0.2">
      <c r="A1549">
        <f t="shared" ref="A1549:A1612" si="52">A1548+B$3</f>
        <v>4.8317695012209407</v>
      </c>
      <c r="B1549">
        <f t="shared" si="51"/>
        <v>6.2032755130724295</v>
      </c>
      <c r="C1549">
        <f t="shared" si="51"/>
        <v>4.4210705180412679</v>
      </c>
      <c r="D1549">
        <f t="shared" si="51"/>
        <v>3.6313385353376</v>
      </c>
    </row>
    <row r="1550" spans="1:4" x14ac:dyDescent="0.2">
      <c r="A1550">
        <f t="shared" si="52"/>
        <v>4.8349110938745303</v>
      </c>
      <c r="B1550">
        <f t="shared" si="51"/>
        <v>6.2064355080701423</v>
      </c>
      <c r="C1550">
        <f t="shared" si="51"/>
        <v>4.4242029896822164</v>
      </c>
      <c r="D1550">
        <f t="shared" si="51"/>
        <v>3.6344439590386464</v>
      </c>
    </row>
    <row r="1551" spans="1:4" x14ac:dyDescent="0.2">
      <c r="A1551">
        <f t="shared" si="52"/>
        <v>4.8380526865281199</v>
      </c>
      <c r="B1551">
        <f t="shared" si="51"/>
        <v>6.2095964723596309</v>
      </c>
      <c r="C1551">
        <f t="shared" si="51"/>
        <v>4.4273349853022834</v>
      </c>
      <c r="D1551">
        <f t="shared" si="51"/>
        <v>3.6375475122429628</v>
      </c>
    </row>
    <row r="1552" spans="1:4" x14ac:dyDescent="0.2">
      <c r="A1552">
        <f t="shared" si="52"/>
        <v>4.8411942791817095</v>
      </c>
      <c r="B1552">
        <f t="shared" si="51"/>
        <v>6.212758430893186</v>
      </c>
      <c r="C1552">
        <f t="shared" si="51"/>
        <v>4.4304664931007114</v>
      </c>
      <c r="D1552">
        <f t="shared" si="51"/>
        <v>3.6406491503275982</v>
      </c>
    </row>
    <row r="1553" spans="1:4" x14ac:dyDescent="0.2">
      <c r="A1553">
        <f t="shared" si="52"/>
        <v>4.8443358718352991</v>
      </c>
      <c r="B1553">
        <f t="shared" si="51"/>
        <v>6.2159214086303498</v>
      </c>
      <c r="C1553">
        <f t="shared" si="51"/>
        <v>4.4335975013070881</v>
      </c>
      <c r="D1553">
        <f t="shared" si="51"/>
        <v>3.64374882891439</v>
      </c>
    </row>
    <row r="1554" spans="1:4" x14ac:dyDescent="0.2">
      <c r="A1554">
        <f t="shared" si="52"/>
        <v>4.8474774644888887</v>
      </c>
      <c r="B1554">
        <f t="shared" si="51"/>
        <v>6.2190854305380583</v>
      </c>
      <c r="C1554">
        <f t="shared" si="51"/>
        <v>4.436727998182052</v>
      </c>
      <c r="D1554">
        <f t="shared" si="51"/>
        <v>3.6468465038750248</v>
      </c>
    </row>
    <row r="1555" spans="1:4" x14ac:dyDescent="0.2">
      <c r="A1555">
        <f t="shared" si="52"/>
        <v>4.8506190571424783</v>
      </c>
      <c r="B1555">
        <f t="shared" si="51"/>
        <v>6.2222505215908006</v>
      </c>
      <c r="C1555">
        <f t="shared" si="51"/>
        <v>4.4398579720180011</v>
      </c>
      <c r="D1555">
        <f t="shared" si="51"/>
        <v>3.6499421313360156</v>
      </c>
    </row>
    <row r="1556" spans="1:4" x14ac:dyDescent="0.2">
      <c r="A1556">
        <f t="shared" si="52"/>
        <v>4.8537606497960679</v>
      </c>
      <c r="B1556">
        <f t="shared" si="51"/>
        <v>6.2254167067707531</v>
      </c>
      <c r="C1556">
        <f t="shared" si="51"/>
        <v>4.4429874111397867</v>
      </c>
      <c r="D1556">
        <f t="shared" si="51"/>
        <v>3.6530356676836133</v>
      </c>
    </row>
    <row r="1557" spans="1:4" x14ac:dyDescent="0.2">
      <c r="A1557">
        <f t="shared" si="52"/>
        <v>4.8569022424496575</v>
      </c>
      <c r="B1557">
        <f t="shared" si="51"/>
        <v>6.228584011067932</v>
      </c>
      <c r="C1557">
        <f t="shared" si="51"/>
        <v>4.446116303905419</v>
      </c>
      <c r="D1557">
        <f t="shared" si="51"/>
        <v>3.6561270695686376</v>
      </c>
    </row>
    <row r="1558" spans="1:4" x14ac:dyDescent="0.2">
      <c r="A1558">
        <f t="shared" si="52"/>
        <v>4.8600438351032471</v>
      </c>
      <c r="B1558">
        <f t="shared" si="51"/>
        <v>6.2317524594803269</v>
      </c>
      <c r="C1558">
        <f t="shared" si="51"/>
        <v>4.4492446387067508</v>
      </c>
      <c r="D1558">
        <f t="shared" si="51"/>
        <v>3.6592162939112316</v>
      </c>
    </row>
    <row r="1559" spans="1:4" x14ac:dyDescent="0.2">
      <c r="A1559">
        <f t="shared" si="52"/>
        <v>4.8631854277568367</v>
      </c>
      <c r="B1559">
        <f t="shared" si="51"/>
        <v>6.2349220770140477</v>
      </c>
      <c r="C1559">
        <f t="shared" si="51"/>
        <v>4.4523724039701742</v>
      </c>
      <c r="D1559">
        <f t="shared" si="51"/>
        <v>3.6623032979055399</v>
      </c>
    </row>
    <row r="1560" spans="1:4" x14ac:dyDescent="0.2">
      <c r="A1560">
        <f t="shared" si="52"/>
        <v>4.8663270204104263</v>
      </c>
      <c r="B1560">
        <f t="shared" si="51"/>
        <v>6.2380928886834495</v>
      </c>
      <c r="C1560">
        <f t="shared" si="51"/>
        <v>4.455499588157303</v>
      </c>
      <c r="D1560">
        <f t="shared" si="51"/>
        <v>3.665388039024307</v>
      </c>
    </row>
    <row r="1561" spans="1:4" x14ac:dyDescent="0.2">
      <c r="A1561">
        <f t="shared" si="52"/>
        <v>4.8694686130640159</v>
      </c>
      <c r="B1561">
        <f t="shared" si="51"/>
        <v>6.2412649195112735</v>
      </c>
      <c r="C1561">
        <f t="shared" si="51"/>
        <v>4.4586261797656528</v>
      </c>
      <c r="D1561">
        <f t="shared" si="51"/>
        <v>3.6684704750233985</v>
      </c>
    </row>
    <row r="1562" spans="1:4" x14ac:dyDescent="0.2">
      <c r="A1562">
        <f t="shared" si="52"/>
        <v>4.8726102057176055</v>
      </c>
      <c r="B1562">
        <f t="shared" si="51"/>
        <v>6.2444381945287724</v>
      </c>
      <c r="C1562">
        <f t="shared" si="51"/>
        <v>4.4617521673293199</v>
      </c>
      <c r="D1562">
        <f t="shared" si="51"/>
        <v>3.6715505639462331</v>
      </c>
    </row>
    <row r="1563" spans="1:4" x14ac:dyDescent="0.2">
      <c r="A1563">
        <f t="shared" si="52"/>
        <v>4.8757517983711951</v>
      </c>
      <c r="B1563">
        <f t="shared" si="51"/>
        <v>6.2476127387758407</v>
      </c>
      <c r="C1563">
        <f t="shared" si="51"/>
        <v>4.4648775394196534</v>
      </c>
      <c r="D1563">
        <f t="shared" si="51"/>
        <v>3.6746282641281445</v>
      </c>
    </row>
    <row r="1564" spans="1:4" x14ac:dyDescent="0.2">
      <c r="A1564">
        <f t="shared" si="52"/>
        <v>4.8788933910247847</v>
      </c>
      <c r="B1564">
        <f t="shared" si="51"/>
        <v>6.2507885773011376</v>
      </c>
      <c r="C1564">
        <f t="shared" si="51"/>
        <v>4.4680022846459204</v>
      </c>
      <c r="D1564">
        <f t="shared" si="51"/>
        <v>3.6777035342006537</v>
      </c>
    </row>
    <row r="1565" spans="1:4" x14ac:dyDescent="0.2">
      <c r="A1565">
        <f t="shared" si="52"/>
        <v>4.8820349836783743</v>
      </c>
      <c r="B1565">
        <f t="shared" si="51"/>
        <v>6.2539657351622102</v>
      </c>
      <c r="C1565">
        <f t="shared" si="51"/>
        <v>4.471126391655976</v>
      </c>
      <c r="D1565">
        <f t="shared" si="51"/>
        <v>3.680776333095658</v>
      </c>
    </row>
    <row r="1566" spans="1:4" x14ac:dyDescent="0.2">
      <c r="A1566">
        <f t="shared" si="52"/>
        <v>4.8851765763319639</v>
      </c>
      <c r="B1566">
        <f t="shared" si="51"/>
        <v>6.2571442374256092</v>
      </c>
      <c r="C1566">
        <f t="shared" si="51"/>
        <v>4.4742498491369185</v>
      </c>
      <c r="D1566">
        <f t="shared" si="51"/>
        <v>3.6838466200495406</v>
      </c>
    </row>
    <row r="1567" spans="1:4" x14ac:dyDescent="0.2">
      <c r="A1567">
        <f t="shared" si="52"/>
        <v>4.8883181689855535</v>
      </c>
      <c r="B1567">
        <f t="shared" si="51"/>
        <v>6.2603241091670023</v>
      </c>
      <c r="C1567">
        <f t="shared" si="51"/>
        <v>4.4773726458157439</v>
      </c>
      <c r="D1567">
        <f t="shared" si="51"/>
        <v>3.6869143546071879</v>
      </c>
    </row>
    <row r="1568" spans="1:4" x14ac:dyDescent="0.2">
      <c r="A1568">
        <f t="shared" si="52"/>
        <v>4.8914597616391431</v>
      </c>
      <c r="B1568">
        <f t="shared" si="51"/>
        <v>6.2635053754712944</v>
      </c>
      <c r="C1568">
        <f t="shared" si="51"/>
        <v>4.48049477046</v>
      </c>
      <c r="D1568">
        <f t="shared" si="51"/>
        <v>3.6899794966259307</v>
      </c>
    </row>
    <row r="1569" spans="1:4" x14ac:dyDescent="0.2">
      <c r="A1569">
        <f t="shared" si="52"/>
        <v>4.8946013542927327</v>
      </c>
      <c r="B1569">
        <f t="shared" si="51"/>
        <v>6.2666880614327258</v>
      </c>
      <c r="C1569">
        <f t="shared" si="51"/>
        <v>4.4836162118784308</v>
      </c>
      <c r="D1569">
        <f t="shared" si="51"/>
        <v>3.6930420062793914</v>
      </c>
    </row>
    <row r="1570" spans="1:4" x14ac:dyDescent="0.2">
      <c r="A1570">
        <f t="shared" si="52"/>
        <v>4.8977429469463223</v>
      </c>
      <c r="B1570">
        <f t="shared" si="51"/>
        <v>6.2698721921549874</v>
      </c>
      <c r="C1570">
        <f t="shared" si="51"/>
        <v>4.4867369589216164</v>
      </c>
      <c r="D1570">
        <f t="shared" si="51"/>
        <v>3.6961018440612476</v>
      </c>
    </row>
    <row r="1571" spans="1:4" x14ac:dyDescent="0.2">
      <c r="A1571">
        <f t="shared" si="52"/>
        <v>4.9008845395999119</v>
      </c>
      <c r="B1571">
        <f t="shared" si="51"/>
        <v>6.2730577927513185</v>
      </c>
      <c r="C1571">
        <f t="shared" si="51"/>
        <v>4.4898570004826093</v>
      </c>
      <c r="D1571">
        <f t="shared" si="51"/>
        <v>3.6991589707889112</v>
      </c>
    </row>
    <row r="1572" spans="1:4" x14ac:dyDescent="0.2">
      <c r="A1572">
        <f t="shared" si="52"/>
        <v>4.9040261322535015</v>
      </c>
      <c r="B1572">
        <f t="shared" si="51"/>
        <v>6.2762448883446034</v>
      </c>
      <c r="C1572">
        <f t="shared" si="51"/>
        <v>4.492976325497569</v>
      </c>
      <c r="D1572">
        <f t="shared" si="51"/>
        <v>3.7022133476071142</v>
      </c>
    </row>
    <row r="1573" spans="1:4" x14ac:dyDescent="0.2">
      <c r="A1573">
        <f t="shared" si="52"/>
        <v>4.9071677249070911</v>
      </c>
      <c r="B1573">
        <f t="shared" si="51"/>
        <v>6.2794335040674678</v>
      </c>
      <c r="C1573">
        <f t="shared" si="51"/>
        <v>4.4960949229463845</v>
      </c>
      <c r="D1573">
        <f t="shared" si="51"/>
        <v>3.7052649359914107</v>
      </c>
    </row>
    <row r="1574" spans="1:4" x14ac:dyDescent="0.2">
      <c r="A1574">
        <f t="shared" si="52"/>
        <v>4.9103093175606807</v>
      </c>
      <c r="B1574">
        <f t="shared" si="51"/>
        <v>6.2826236650623786</v>
      </c>
      <c r="C1574">
        <f t="shared" si="51"/>
        <v>4.4992127818532985</v>
      </c>
      <c r="D1574">
        <f t="shared" si="51"/>
        <v>3.7083136977515898</v>
      </c>
    </row>
    <row r="1575" spans="1:4" x14ac:dyDescent="0.2">
      <c r="A1575">
        <f t="shared" si="52"/>
        <v>4.9134509102142703</v>
      </c>
      <c r="B1575">
        <f t="shared" si="51"/>
        <v>6.2858153964817154</v>
      </c>
      <c r="C1575">
        <f t="shared" si="51"/>
        <v>4.502329891287526</v>
      </c>
      <c r="D1575">
        <f t="shared" si="51"/>
        <v>3.7113595950349962</v>
      </c>
    </row>
    <row r="1576" spans="1:4" x14ac:dyDescent="0.2">
      <c r="A1576">
        <f t="shared" si="52"/>
        <v>4.9165925028678599</v>
      </c>
      <c r="B1576">
        <f t="shared" si="51"/>
        <v>6.2890087234878722</v>
      </c>
      <c r="C1576">
        <f t="shared" si="51"/>
        <v>4.5054462403638613</v>
      </c>
      <c r="D1576">
        <f t="shared" si="51"/>
        <v>3.7144025903297666</v>
      </c>
    </row>
    <row r="1577" spans="1:4" x14ac:dyDescent="0.2">
      <c r="A1577">
        <f t="shared" si="52"/>
        <v>4.9197340955214495</v>
      </c>
      <c r="B1577">
        <f t="shared" ref="B1577:D1640" si="53">1/SQRT(B$8+1)*(ATAN(TAN($A1577)/SQRT(B$8+1))+2*PI())</f>
        <v>6.2922036712533256</v>
      </c>
      <c r="C1577">
        <f t="shared" si="53"/>
        <v>4.5085618182432885</v>
      </c>
      <c r="D1577">
        <f t="shared" si="53"/>
        <v>3.7174426464679722</v>
      </c>
    </row>
    <row r="1578" spans="1:4" x14ac:dyDescent="0.2">
      <c r="A1578">
        <f t="shared" si="52"/>
        <v>4.9228756881750391</v>
      </c>
      <c r="B1578">
        <f t="shared" si="53"/>
        <v>6.2954002649607173</v>
      </c>
      <c r="C1578">
        <f t="shared" si="53"/>
        <v>4.51167661413358</v>
      </c>
      <c r="D1578">
        <f t="shared" si="53"/>
        <v>3.7204797266286747</v>
      </c>
    </row>
    <row r="1579" spans="1:4" x14ac:dyDescent="0.2">
      <c r="A1579">
        <f t="shared" si="52"/>
        <v>4.9260172808286287</v>
      </c>
      <c r="B1579">
        <f t="shared" si="53"/>
        <v>6.298598529802927</v>
      </c>
      <c r="C1579">
        <f t="shared" si="53"/>
        <v>4.5147906172898953</v>
      </c>
      <c r="D1579">
        <f t="shared" si="53"/>
        <v>3.7235137943408878</v>
      </c>
    </row>
    <row r="1580" spans="1:4" x14ac:dyDescent="0.2">
      <c r="A1580">
        <f t="shared" si="52"/>
        <v>4.9291588734822183</v>
      </c>
      <c r="B1580">
        <f t="shared" si="53"/>
        <v>6.301798490983133</v>
      </c>
      <c r="C1580">
        <f t="shared" si="53"/>
        <v>4.5179038170153714</v>
      </c>
      <c r="D1580">
        <f t="shared" si="53"/>
        <v>3.7265448134864547</v>
      </c>
    </row>
    <row r="1581" spans="1:4" x14ac:dyDescent="0.2">
      <c r="A1581">
        <f t="shared" si="52"/>
        <v>4.9323004661358079</v>
      </c>
      <c r="B1581">
        <f t="shared" si="53"/>
        <v>6.3050001737148955</v>
      </c>
      <c r="C1581">
        <f t="shared" si="53"/>
        <v>4.5210162026617056</v>
      </c>
      <c r="D1581">
        <f t="shared" si="53"/>
        <v>3.7295727483028305</v>
      </c>
    </row>
    <row r="1582" spans="1:4" x14ac:dyDescent="0.2">
      <c r="A1582">
        <f t="shared" si="52"/>
        <v>4.9354420587893975</v>
      </c>
      <c r="B1582">
        <f t="shared" si="53"/>
        <v>6.3082036032221911</v>
      </c>
      <c r="C1582">
        <f t="shared" si="53"/>
        <v>4.5241277636297408</v>
      </c>
      <c r="D1582">
        <f t="shared" si="53"/>
        <v>3.7325975633857733</v>
      </c>
    </row>
    <row r="1583" spans="1:4" x14ac:dyDescent="0.2">
      <c r="A1583">
        <f t="shared" si="52"/>
        <v>4.9385836514429871</v>
      </c>
      <c r="B1583">
        <f t="shared" si="53"/>
        <v>6.3114088047394921</v>
      </c>
      <c r="C1583">
        <f t="shared" si="53"/>
        <v>4.527238489370033</v>
      </c>
      <c r="D1583">
        <f t="shared" si="53"/>
        <v>3.735619223691951</v>
      </c>
    </row>
    <row r="1584" spans="1:4" x14ac:dyDescent="0.2">
      <c r="A1584">
        <f t="shared" si="52"/>
        <v>4.9417252440965767</v>
      </c>
      <c r="B1584">
        <f t="shared" si="53"/>
        <v>6.3146158035118054</v>
      </c>
      <c r="C1584">
        <f t="shared" si="53"/>
        <v>4.5303483693834288</v>
      </c>
      <c r="D1584">
        <f t="shared" si="53"/>
        <v>3.7386376945414499</v>
      </c>
    </row>
    <row r="1585" spans="1:4" x14ac:dyDescent="0.2">
      <c r="A1585">
        <f t="shared" si="52"/>
        <v>4.9448668367501663</v>
      </c>
      <c r="B1585">
        <f t="shared" si="53"/>
        <v>6.3178246247947243</v>
      </c>
      <c r="C1585">
        <f t="shared" si="53"/>
        <v>4.5334573932216227</v>
      </c>
      <c r="D1585">
        <f t="shared" si="53"/>
        <v>3.7416529416202007</v>
      </c>
    </row>
    <row r="1586" spans="1:4" x14ac:dyDescent="0.2">
      <c r="A1586">
        <f t="shared" si="52"/>
        <v>4.9480084294037558</v>
      </c>
      <c r="B1586">
        <f t="shared" si="53"/>
        <v>6.3210352938544725</v>
      </c>
      <c r="C1586">
        <f t="shared" si="53"/>
        <v>4.5365655504877189</v>
      </c>
      <c r="D1586">
        <f t="shared" si="53"/>
        <v>3.744664930982303</v>
      </c>
    </row>
    <row r="1587" spans="1:4" x14ac:dyDescent="0.2">
      <c r="A1587">
        <f t="shared" si="52"/>
        <v>4.9511500220573454</v>
      </c>
      <c r="B1587">
        <f t="shared" si="53"/>
        <v>6.3242478359679364</v>
      </c>
      <c r="C1587">
        <f t="shared" si="53"/>
        <v>4.5396728308367793</v>
      </c>
      <c r="D1587">
        <f t="shared" si="53"/>
        <v>3.7476736290522736</v>
      </c>
    </row>
    <row r="1588" spans="1:4" x14ac:dyDescent="0.2">
      <c r="A1588">
        <f t="shared" si="52"/>
        <v>4.954291614710935</v>
      </c>
      <c r="B1588">
        <f t="shared" si="53"/>
        <v>6.3274622764227093</v>
      </c>
      <c r="C1588">
        <f t="shared" si="53"/>
        <v>4.5427792239763782</v>
      </c>
      <c r="D1588">
        <f t="shared" si="53"/>
        <v>3.7506790026271926</v>
      </c>
    </row>
    <row r="1589" spans="1:4" x14ac:dyDescent="0.2">
      <c r="A1589">
        <f t="shared" si="52"/>
        <v>4.9574332073645246</v>
      </c>
      <c r="B1589">
        <f t="shared" si="53"/>
        <v>6.3306786405171129</v>
      </c>
      <c r="C1589">
        <f t="shared" si="53"/>
        <v>4.5458847196671366</v>
      </c>
      <c r="D1589">
        <f t="shared" si="53"/>
        <v>3.7536810188787664</v>
      </c>
    </row>
    <row r="1590" spans="1:4" x14ac:dyDescent="0.2">
      <c r="A1590">
        <f t="shared" si="52"/>
        <v>4.9605748000181142</v>
      </c>
      <c r="B1590">
        <f t="shared" si="53"/>
        <v>6.3338969535602221</v>
      </c>
      <c r="C1590">
        <f t="shared" si="53"/>
        <v>4.5489893077232599</v>
      </c>
      <c r="D1590">
        <f t="shared" si="53"/>
        <v>3.7566796453552969</v>
      </c>
    </row>
    <row r="1591" spans="1:4" x14ac:dyDescent="0.2">
      <c r="A1591">
        <f t="shared" si="52"/>
        <v>4.9637163926717038</v>
      </c>
      <c r="B1591">
        <f t="shared" si="53"/>
        <v>6.3371172408718879</v>
      </c>
      <c r="C1591">
        <f t="shared" si="53"/>
        <v>4.5520929780130643</v>
      </c>
      <c r="D1591">
        <f t="shared" si="53"/>
        <v>3.7596748499835639</v>
      </c>
    </row>
    <row r="1592" spans="1:4" x14ac:dyDescent="0.2">
      <c r="A1592">
        <f t="shared" si="52"/>
        <v>4.9668579853252934</v>
      </c>
      <c r="B1592">
        <f t="shared" si="53"/>
        <v>6.3403395277827492</v>
      </c>
      <c r="C1592">
        <f t="shared" si="53"/>
        <v>4.5551957204595102</v>
      </c>
      <c r="D1592">
        <f t="shared" si="53"/>
        <v>3.762666601070618</v>
      </c>
    </row>
    <row r="1593" spans="1:4" x14ac:dyDescent="0.2">
      <c r="A1593">
        <f t="shared" si="52"/>
        <v>4.969999577978883</v>
      </c>
      <c r="B1593">
        <f t="shared" si="53"/>
        <v>6.3435638396342462</v>
      </c>
      <c r="C1593">
        <f t="shared" si="53"/>
        <v>4.5582975250407074</v>
      </c>
      <c r="D1593">
        <f t="shared" si="53"/>
        <v>3.7656548673054804</v>
      </c>
    </row>
    <row r="1594" spans="1:4" x14ac:dyDescent="0.2">
      <c r="A1594">
        <f t="shared" si="52"/>
        <v>4.9731411706324726</v>
      </c>
      <c r="B1594">
        <f t="shared" si="53"/>
        <v>6.34679020177862</v>
      </c>
      <c r="C1594">
        <f t="shared" si="53"/>
        <v>4.5613983817904362</v>
      </c>
      <c r="D1594">
        <f t="shared" si="53"/>
        <v>3.7686396177607602</v>
      </c>
    </row>
    <row r="1595" spans="1:4" x14ac:dyDescent="0.2">
      <c r="A1595">
        <f t="shared" si="52"/>
        <v>4.9762827632860622</v>
      </c>
      <c r="B1595">
        <f t="shared" si="53"/>
        <v>6.3500186395789129</v>
      </c>
      <c r="C1595">
        <f t="shared" si="53"/>
        <v>4.5644982807986496</v>
      </c>
      <c r="D1595">
        <f t="shared" si="53"/>
        <v>3.7716208218941807</v>
      </c>
    </row>
    <row r="1596" spans="1:4" x14ac:dyDescent="0.2">
      <c r="A1596">
        <f t="shared" si="52"/>
        <v>4.9794243559396518</v>
      </c>
      <c r="B1596">
        <f t="shared" si="53"/>
        <v>6.3532491784089675</v>
      </c>
      <c r="C1596">
        <f t="shared" si="53"/>
        <v>4.5675972122119726</v>
      </c>
      <c r="D1596">
        <f t="shared" si="53"/>
        <v>3.7745984495500156</v>
      </c>
    </row>
    <row r="1597" spans="1:4" x14ac:dyDescent="0.2">
      <c r="A1597">
        <f t="shared" si="52"/>
        <v>4.9825659485932414</v>
      </c>
      <c r="B1597">
        <f t="shared" si="53"/>
        <v>6.3564818436534072</v>
      </c>
      <c r="C1597">
        <f t="shared" si="53"/>
        <v>4.5706951662341986</v>
      </c>
      <c r="D1597">
        <f t="shared" si="53"/>
        <v>3.7775724709604392</v>
      </c>
    </row>
    <row r="1598" spans="1:4" x14ac:dyDescent="0.2">
      <c r="A1598">
        <f t="shared" si="52"/>
        <v>4.985707541246831</v>
      </c>
      <c r="B1598">
        <f t="shared" si="53"/>
        <v>6.3597166607076279</v>
      </c>
      <c r="C1598">
        <f t="shared" si="53"/>
        <v>4.5737921331267781</v>
      </c>
      <c r="D1598">
        <f t="shared" si="53"/>
        <v>3.7805428567467954</v>
      </c>
    </row>
    <row r="1599" spans="1:4" x14ac:dyDescent="0.2">
      <c r="A1599">
        <f t="shared" si="52"/>
        <v>4.9888491339004206</v>
      </c>
      <c r="B1599">
        <f t="shared" si="53"/>
        <v>6.3629536549777681</v>
      </c>
      <c r="C1599">
        <f t="shared" si="53"/>
        <v>4.5768881032092974</v>
      </c>
      <c r="D1599">
        <f t="shared" si="53"/>
        <v>3.7835095779207681</v>
      </c>
    </row>
    <row r="1600" spans="1:4" x14ac:dyDescent="0.2">
      <c r="A1600">
        <f t="shared" si="52"/>
        <v>4.9919907265540102</v>
      </c>
      <c r="B1600">
        <f t="shared" si="53"/>
        <v>6.3661928518806858</v>
      </c>
      <c r="C1600">
        <f t="shared" si="53"/>
        <v>4.5799830668599544</v>
      </c>
      <c r="D1600">
        <f t="shared" si="53"/>
        <v>3.7864726058854781</v>
      </c>
    </row>
    <row r="1601" spans="1:4" x14ac:dyDescent="0.2">
      <c r="A1601">
        <f t="shared" si="52"/>
        <v>4.9951323192075998</v>
      </c>
      <c r="B1601">
        <f t="shared" si="53"/>
        <v>6.3694342768439265</v>
      </c>
      <c r="C1601">
        <f t="shared" si="53"/>
        <v>4.5830770145160322</v>
      </c>
      <c r="D1601">
        <f t="shared" si="53"/>
        <v>3.7894319124364877</v>
      </c>
    </row>
    <row r="1602" spans="1:4" x14ac:dyDescent="0.2">
      <c r="A1602">
        <f t="shared" si="52"/>
        <v>4.9982739118611894</v>
      </c>
      <c r="B1602">
        <f t="shared" si="53"/>
        <v>6.3726779553056758</v>
      </c>
      <c r="C1602">
        <f t="shared" si="53"/>
        <v>4.5861699366743567</v>
      </c>
      <c r="D1602">
        <f t="shared" si="53"/>
        <v>3.7923874697627222</v>
      </c>
    </row>
    <row r="1603" spans="1:4" x14ac:dyDescent="0.2">
      <c r="A1603">
        <f t="shared" si="52"/>
        <v>5.001415504514779</v>
      </c>
      <c r="B1603">
        <f t="shared" si="53"/>
        <v>6.3759239127147218</v>
      </c>
      <c r="C1603">
        <f t="shared" si="53"/>
        <v>4.5892618238917606</v>
      </c>
      <c r="D1603">
        <f t="shared" si="53"/>
        <v>3.7953392504473058</v>
      </c>
    </row>
    <row r="1604" spans="1:4" x14ac:dyDescent="0.2">
      <c r="A1604">
        <f t="shared" si="52"/>
        <v>5.0045570971683686</v>
      </c>
      <c r="B1604">
        <f t="shared" si="53"/>
        <v>6.3791721745304013</v>
      </c>
      <c r="C1604">
        <f t="shared" si="53"/>
        <v>4.5923526667855299</v>
      </c>
      <c r="D1604">
        <f t="shared" si="53"/>
        <v>3.7982872274683173</v>
      </c>
    </row>
    <row r="1605" spans="1:4" x14ac:dyDescent="0.2">
      <c r="A1605">
        <f t="shared" si="52"/>
        <v>5.0076986898219582</v>
      </c>
      <c r="B1605">
        <f t="shared" si="53"/>
        <v>6.3824227662225432</v>
      </c>
      <c r="C1605">
        <f t="shared" si="53"/>
        <v>4.5954424560338474</v>
      </c>
      <c r="D1605">
        <f t="shared" si="53"/>
        <v>3.8012313741994612</v>
      </c>
    </row>
    <row r="1606" spans="1:4" x14ac:dyDescent="0.2">
      <c r="A1606">
        <f t="shared" si="52"/>
        <v>5.0108402824755478</v>
      </c>
      <c r="B1606">
        <f t="shared" si="53"/>
        <v>6.385675713271401</v>
      </c>
      <c r="C1606">
        <f t="shared" si="53"/>
        <v>4.5985311823762363</v>
      </c>
      <c r="D1606">
        <f t="shared" si="53"/>
        <v>3.8041716644106569</v>
      </c>
    </row>
    <row r="1607" spans="1:4" x14ac:dyDescent="0.2">
      <c r="A1607">
        <f t="shared" si="52"/>
        <v>5.0139818751291374</v>
      </c>
      <c r="B1607">
        <f t="shared" si="53"/>
        <v>6.3889310411675897</v>
      </c>
      <c r="C1607">
        <f t="shared" si="53"/>
        <v>4.6016188366139881</v>
      </c>
      <c r="D1607">
        <f t="shared" si="53"/>
        <v>3.8071080722685449</v>
      </c>
    </row>
    <row r="1608" spans="1:4" x14ac:dyDescent="0.2">
      <c r="A1608">
        <f t="shared" si="52"/>
        <v>5.017123467782727</v>
      </c>
      <c r="B1608">
        <f t="shared" si="53"/>
        <v>6.3921887754120066</v>
      </c>
      <c r="C1608">
        <f t="shared" si="53"/>
        <v>4.6047054096105899</v>
      </c>
      <c r="D1608">
        <f t="shared" si="53"/>
        <v>3.8100405723369137</v>
      </c>
    </row>
    <row r="1609" spans="1:4" x14ac:dyDescent="0.2">
      <c r="A1609">
        <f t="shared" si="52"/>
        <v>5.0202650604363166</v>
      </c>
      <c r="B1609">
        <f t="shared" si="53"/>
        <v>6.3954489415157445</v>
      </c>
      <c r="C1609">
        <f t="shared" si="53"/>
        <v>4.6077908922921456</v>
      </c>
      <c r="D1609">
        <f t="shared" si="53"/>
        <v>3.8129691395770502</v>
      </c>
    </row>
    <row r="1610" spans="1:4" x14ac:dyDescent="0.2">
      <c r="A1610">
        <f t="shared" si="52"/>
        <v>5.0234066530899062</v>
      </c>
      <c r="B1610">
        <f t="shared" si="53"/>
        <v>6.3987115650000144</v>
      </c>
      <c r="C1610">
        <f t="shared" si="53"/>
        <v>4.6108752756477847</v>
      </c>
      <c r="D1610">
        <f t="shared" si="53"/>
        <v>3.8158937493480036</v>
      </c>
    </row>
    <row r="1611" spans="1:4" x14ac:dyDescent="0.2">
      <c r="A1611">
        <f t="shared" si="52"/>
        <v>5.0265482457434958</v>
      </c>
      <c r="B1611">
        <f t="shared" si="53"/>
        <v>6.401976671396036</v>
      </c>
      <c r="C1611">
        <f t="shared" si="53"/>
        <v>4.6139585507300742</v>
      </c>
      <c r="D1611">
        <f t="shared" si="53"/>
        <v>3.8188143774067798</v>
      </c>
    </row>
    <row r="1612" spans="1:4" x14ac:dyDescent="0.2">
      <c r="A1612">
        <f t="shared" si="52"/>
        <v>5.0296898383970854</v>
      </c>
      <c r="B1612">
        <f t="shared" si="53"/>
        <v>6.4052442862449421</v>
      </c>
      <c r="C1612">
        <f t="shared" si="53"/>
        <v>4.6170407086554155</v>
      </c>
      <c r="D1612">
        <f t="shared" si="53"/>
        <v>3.8217309999084486</v>
      </c>
    </row>
    <row r="1613" spans="1:4" x14ac:dyDescent="0.2">
      <c r="A1613">
        <f t="shared" ref="A1613:A1676" si="54">A1612+B$3</f>
        <v>5.032831431050675</v>
      </c>
      <c r="B1613">
        <f t="shared" si="53"/>
        <v>6.4085144350976746</v>
      </c>
      <c r="C1613">
        <f t="shared" si="53"/>
        <v>4.620121740604441</v>
      </c>
      <c r="D1613">
        <f t="shared" si="53"/>
        <v>3.8246435934061838</v>
      </c>
    </row>
    <row r="1614" spans="1:4" x14ac:dyDescent="0.2">
      <c r="A1614">
        <f t="shared" si="54"/>
        <v>5.0359730237042646</v>
      </c>
      <c r="B1614">
        <f t="shared" si="53"/>
        <v>6.4117871435148563</v>
      </c>
      <c r="C1614">
        <f t="shared" si="53"/>
        <v>4.6232016378224001</v>
      </c>
      <c r="D1614">
        <f t="shared" si="53"/>
        <v>3.827552134851222</v>
      </c>
    </row>
    <row r="1615" spans="1:4" x14ac:dyDescent="0.2">
      <c r="A1615">
        <f t="shared" si="54"/>
        <v>5.0391146163578542</v>
      </c>
      <c r="B1615">
        <f t="shared" si="53"/>
        <v>6.4150624370666813</v>
      </c>
      <c r="C1615">
        <f t="shared" si="53"/>
        <v>4.6262803916195372</v>
      </c>
      <c r="D1615">
        <f t="shared" si="53"/>
        <v>3.8304566015927484</v>
      </c>
    </row>
    <row r="1616" spans="1:4" x14ac:dyDescent="0.2">
      <c r="A1616">
        <f t="shared" si="54"/>
        <v>5.0422562090114438</v>
      </c>
      <c r="B1616">
        <f t="shared" si="53"/>
        <v>6.4183403413327715</v>
      </c>
      <c r="C1616">
        <f t="shared" si="53"/>
        <v>4.6293579933714746</v>
      </c>
      <c r="D1616">
        <f t="shared" si="53"/>
        <v>3.8333569713777069</v>
      </c>
    </row>
    <row r="1617" spans="1:4" x14ac:dyDescent="0.2">
      <c r="A1617">
        <f t="shared" si="54"/>
        <v>5.0453978016650334</v>
      </c>
      <c r="B1617">
        <f t="shared" si="53"/>
        <v>6.4216208819020544</v>
      </c>
      <c r="C1617">
        <f t="shared" si="53"/>
        <v>4.6324344345195749</v>
      </c>
      <c r="D1617">
        <f t="shared" si="53"/>
        <v>3.8362532223505426</v>
      </c>
    </row>
    <row r="1618" spans="1:4" x14ac:dyDescent="0.2">
      <c r="A1618">
        <f t="shared" si="54"/>
        <v>5.048539394318623</v>
      </c>
      <c r="B1618">
        <f t="shared" si="53"/>
        <v>6.4249040843726011</v>
      </c>
      <c r="C1618">
        <f t="shared" si="53"/>
        <v>4.6355097065713018</v>
      </c>
      <c r="D1618">
        <f t="shared" si="53"/>
        <v>3.8391453330528638</v>
      </c>
    </row>
    <row r="1619" spans="1:4" x14ac:dyDescent="0.2">
      <c r="A1619">
        <f t="shared" si="54"/>
        <v>5.0516809869722126</v>
      </c>
      <c r="B1619">
        <f t="shared" si="53"/>
        <v>6.428189974351489</v>
      </c>
      <c r="C1619">
        <f t="shared" si="53"/>
        <v>4.6385838011005793</v>
      </c>
      <c r="D1619">
        <f t="shared" si="53"/>
        <v>3.8420332824230408</v>
      </c>
    </row>
    <row r="1620" spans="1:4" x14ac:dyDescent="0.2">
      <c r="A1620">
        <f t="shared" si="54"/>
        <v>5.0548225796258022</v>
      </c>
      <c r="B1620">
        <f t="shared" si="53"/>
        <v>6.4314785774546364</v>
      </c>
      <c r="C1620">
        <f t="shared" si="53"/>
        <v>4.6416567097481387</v>
      </c>
      <c r="D1620">
        <f t="shared" si="53"/>
        <v>3.8449170497957303</v>
      </c>
    </row>
    <row r="1621" spans="1:4" x14ac:dyDescent="0.2">
      <c r="A1621">
        <f t="shared" si="54"/>
        <v>5.0579641722793918</v>
      </c>
      <c r="B1621">
        <f t="shared" si="53"/>
        <v>6.4347699193066337</v>
      </c>
      <c r="C1621">
        <f t="shared" si="53"/>
        <v>4.6447284242218618</v>
      </c>
      <c r="D1621">
        <f t="shared" si="53"/>
        <v>3.8477966149013336</v>
      </c>
    </row>
    <row r="1622" spans="1:4" x14ac:dyDescent="0.2">
      <c r="A1622">
        <f t="shared" si="54"/>
        <v>5.0611057649329814</v>
      </c>
      <c r="B1622">
        <f t="shared" si="53"/>
        <v>6.4380640255405721</v>
      </c>
      <c r="C1622">
        <f t="shared" si="53"/>
        <v>4.6477989362971135</v>
      </c>
      <c r="D1622">
        <f t="shared" si="53"/>
        <v>3.8506719578653819</v>
      </c>
    </row>
    <row r="1623" spans="1:4" x14ac:dyDescent="0.2">
      <c r="A1623">
        <f t="shared" si="54"/>
        <v>5.064247357586571</v>
      </c>
      <c r="B1623">
        <f t="shared" si="53"/>
        <v>6.4413609217978562</v>
      </c>
      <c r="C1623">
        <f t="shared" si="53"/>
        <v>4.6508682378170754</v>
      </c>
      <c r="D1623">
        <f t="shared" si="53"/>
        <v>3.853543059207861</v>
      </c>
    </row>
    <row r="1624" spans="1:4" x14ac:dyDescent="0.2">
      <c r="A1624">
        <f t="shared" si="54"/>
        <v>5.0673889502401606</v>
      </c>
      <c r="B1624">
        <f t="shared" si="53"/>
        <v>6.4446606337280201</v>
      </c>
      <c r="C1624">
        <f t="shared" si="53"/>
        <v>4.6539363206930675</v>
      </c>
      <c r="D1624">
        <f t="shared" si="53"/>
        <v>3.8564098998424656</v>
      </c>
    </row>
    <row r="1625" spans="1:4" x14ac:dyDescent="0.2">
      <c r="A1625">
        <f t="shared" si="54"/>
        <v>5.0705305428937502</v>
      </c>
      <c r="B1625">
        <f t="shared" si="53"/>
        <v>6.4479631869885239</v>
      </c>
      <c r="C1625">
        <f t="shared" si="53"/>
        <v>4.6570031769048628</v>
      </c>
      <c r="D1625">
        <f t="shared" si="53"/>
        <v>3.8592724610757894</v>
      </c>
    </row>
    <row r="1626" spans="1:4" x14ac:dyDescent="0.2">
      <c r="A1626">
        <f t="shared" si="54"/>
        <v>5.0736721355473398</v>
      </c>
      <c r="B1626">
        <f t="shared" si="53"/>
        <v>6.4512686072445478</v>
      </c>
      <c r="C1626">
        <f t="shared" si="53"/>
        <v>4.6600687985010003</v>
      </c>
      <c r="D1626">
        <f t="shared" si="53"/>
        <v>3.8621307246064527</v>
      </c>
    </row>
    <row r="1627" spans="1:4" x14ac:dyDescent="0.2">
      <c r="A1627">
        <f t="shared" si="54"/>
        <v>5.0768137282009294</v>
      </c>
      <c r="B1627">
        <f t="shared" si="53"/>
        <v>6.454576920168777</v>
      </c>
      <c r="C1627">
        <f t="shared" si="53"/>
        <v>4.6631331775990859</v>
      </c>
      <c r="D1627">
        <f t="shared" si="53"/>
        <v>3.8649846725241659</v>
      </c>
    </row>
    <row r="1628" spans="1:4" x14ac:dyDescent="0.2">
      <c r="A1628">
        <f t="shared" si="54"/>
        <v>5.079955320854519</v>
      </c>
      <c r="B1628">
        <f t="shared" si="53"/>
        <v>6.4578881514411801</v>
      </c>
      <c r="C1628">
        <f t="shared" si="53"/>
        <v>4.6661963063860865</v>
      </c>
      <c r="D1628">
        <f t="shared" si="53"/>
        <v>3.8678342873087299</v>
      </c>
    </row>
    <row r="1629" spans="1:4" x14ac:dyDescent="0.2">
      <c r="A1629">
        <f t="shared" si="54"/>
        <v>5.0830969135081085</v>
      </c>
      <c r="B1629">
        <f t="shared" si="53"/>
        <v>6.4612023267487757</v>
      </c>
      <c r="C1629">
        <f t="shared" si="53"/>
        <v>4.6692581771186292</v>
      </c>
      <c r="D1629">
        <f t="shared" si="53"/>
        <v>3.8706795518289798</v>
      </c>
    </row>
    <row r="1630" spans="1:4" x14ac:dyDescent="0.2">
      <c r="A1630">
        <f t="shared" si="54"/>
        <v>5.0862385061616981</v>
      </c>
      <c r="B1630">
        <f t="shared" si="53"/>
        <v>6.4645194717853913</v>
      </c>
      <c r="C1630">
        <f t="shared" si="53"/>
        <v>4.6723187821232743</v>
      </c>
      <c r="D1630">
        <f t="shared" si="53"/>
        <v>3.8735204493416657</v>
      </c>
    </row>
    <row r="1631" spans="1:4" x14ac:dyDescent="0.2">
      <c r="A1631">
        <f t="shared" si="54"/>
        <v>5.0893800988152877</v>
      </c>
      <c r="B1631">
        <f t="shared" si="53"/>
        <v>6.4678396122514181</v>
      </c>
      <c r="C1631">
        <f t="shared" si="53"/>
        <v>4.6753781137968042</v>
      </c>
      <c r="D1631">
        <f t="shared" si="53"/>
        <v>3.8763569634902755</v>
      </c>
    </row>
    <row r="1632" spans="1:4" x14ac:dyDescent="0.2">
      <c r="A1632">
        <f t="shared" si="54"/>
        <v>5.0925216914688773</v>
      </c>
      <c r="B1632">
        <f t="shared" si="53"/>
        <v>6.4711627738535453</v>
      </c>
      <c r="C1632">
        <f t="shared" si="53"/>
        <v>4.6784361646064818</v>
      </c>
      <c r="D1632">
        <f t="shared" si="53"/>
        <v>3.8791890783038001</v>
      </c>
    </row>
    <row r="1633" spans="1:4" x14ac:dyDescent="0.2">
      <c r="A1633">
        <f t="shared" si="54"/>
        <v>5.0956632841224669</v>
      </c>
      <c r="B1633">
        <f t="shared" si="53"/>
        <v>6.4744889823045044</v>
      </c>
      <c r="C1633">
        <f t="shared" si="53"/>
        <v>4.6814929270903249</v>
      </c>
      <c r="D1633">
        <f t="shared" si="53"/>
        <v>3.8820167781954451</v>
      </c>
    </row>
    <row r="1634" spans="1:4" x14ac:dyDescent="0.2">
      <c r="A1634">
        <f t="shared" si="54"/>
        <v>5.0988048767760565</v>
      </c>
      <c r="B1634">
        <f t="shared" si="53"/>
        <v>6.4778182633227859</v>
      </c>
      <c r="C1634">
        <f t="shared" si="53"/>
        <v>4.6845483938573595</v>
      </c>
      <c r="D1634">
        <f t="shared" si="53"/>
        <v>3.8848400479612817</v>
      </c>
    </row>
    <row r="1635" spans="1:4" x14ac:dyDescent="0.2">
      <c r="A1635">
        <f t="shared" si="54"/>
        <v>5.1019464694296461</v>
      </c>
      <c r="B1635">
        <f t="shared" si="53"/>
        <v>6.4811506426323513</v>
      </c>
      <c r="C1635">
        <f t="shared" si="53"/>
        <v>4.6876025575878737</v>
      </c>
      <c r="D1635">
        <f t="shared" si="53"/>
        <v>3.8876588727788497</v>
      </c>
    </row>
    <row r="1636" spans="1:4" x14ac:dyDescent="0.2">
      <c r="A1636">
        <f t="shared" si="54"/>
        <v>5.1050880620832357</v>
      </c>
      <c r="B1636">
        <f t="shared" si="53"/>
        <v>6.4844861459623502</v>
      </c>
      <c r="C1636">
        <f t="shared" si="53"/>
        <v>4.6906554110336582</v>
      </c>
      <c r="D1636">
        <f t="shared" si="53"/>
        <v>3.8904732382057037</v>
      </c>
    </row>
    <row r="1637" spans="1:4" x14ac:dyDescent="0.2">
      <c r="A1637">
        <f t="shared" si="54"/>
        <v>5.1082296547368253</v>
      </c>
      <c r="B1637">
        <f t="shared" si="53"/>
        <v>6.4878247990468054</v>
      </c>
      <c r="C1637">
        <f t="shared" si="53"/>
        <v>4.6937069470182511</v>
      </c>
      <c r="D1637">
        <f t="shared" si="53"/>
        <v>3.8932831301779056</v>
      </c>
    </row>
    <row r="1638" spans="1:4" x14ac:dyDescent="0.2">
      <c r="A1638">
        <f t="shared" si="54"/>
        <v>5.1113712473904149</v>
      </c>
      <c r="B1638">
        <f t="shared" si="53"/>
        <v>6.491166627624307</v>
      </c>
      <c r="C1638">
        <f t="shared" si="53"/>
        <v>4.6967571584371628</v>
      </c>
      <c r="D1638">
        <f t="shared" si="53"/>
        <v>3.896088535008476</v>
      </c>
    </row>
    <row r="1639" spans="1:4" x14ac:dyDescent="0.2">
      <c r="A1639">
        <f t="shared" si="54"/>
        <v>5.1145128400440045</v>
      </c>
      <c r="B1639">
        <f t="shared" si="53"/>
        <v>6.4945116574376884</v>
      </c>
      <c r="C1639">
        <f t="shared" si="53"/>
        <v>4.6998060382581111</v>
      </c>
      <c r="D1639">
        <f t="shared" si="53"/>
        <v>3.8988894393857803</v>
      </c>
    </row>
    <row r="1640" spans="1:4" x14ac:dyDescent="0.2">
      <c r="A1640">
        <f t="shared" si="54"/>
        <v>5.1176544326975941</v>
      </c>
      <c r="B1640">
        <f t="shared" si="53"/>
        <v>6.4978599142336915</v>
      </c>
      <c r="C1640">
        <f t="shared" si="53"/>
        <v>4.7028535795212312</v>
      </c>
      <c r="D1640">
        <f t="shared" si="53"/>
        <v>3.9016858303718815</v>
      </c>
    </row>
    <row r="1641" spans="1:4" x14ac:dyDescent="0.2">
      <c r="A1641">
        <f t="shared" si="54"/>
        <v>5.1207960253511837</v>
      </c>
      <c r="B1641">
        <f t="shared" ref="B1641:D1704" si="55">1/SQRT(B$8+1)*(ATAN(TAN($A1641)/SQRT(B$8+1))+2*PI())</f>
        <v>6.5012114237626264</v>
      </c>
      <c r="C1641">
        <f t="shared" si="55"/>
        <v>4.7058997753392937</v>
      </c>
      <c r="D1641">
        <f t="shared" si="55"/>
        <v>3.9044776954008382</v>
      </c>
    </row>
    <row r="1642" spans="1:4" x14ac:dyDescent="0.2">
      <c r="A1642">
        <f t="shared" si="54"/>
        <v>5.1239376180047733</v>
      </c>
      <c r="B1642">
        <f t="shared" si="55"/>
        <v>6.5045662117780187</v>
      </c>
      <c r="C1642">
        <f t="shared" si="55"/>
        <v>4.7089446188979096</v>
      </c>
      <c r="D1642">
        <f t="shared" si="55"/>
        <v>3.9072650222769547</v>
      </c>
    </row>
    <row r="1643" spans="1:4" x14ac:dyDescent="0.2">
      <c r="A1643">
        <f t="shared" si="54"/>
        <v>5.1270792106583629</v>
      </c>
      <c r="B1643">
        <f t="shared" si="55"/>
        <v>6.5079243040362487</v>
      </c>
      <c r="C1643">
        <f t="shared" si="55"/>
        <v>4.7119881034557327</v>
      </c>
      <c r="D1643">
        <f t="shared" si="55"/>
        <v>3.9100477991729905</v>
      </c>
    </row>
    <row r="1644" spans="1:4" x14ac:dyDescent="0.2">
      <c r="A1644">
        <f t="shared" si="54"/>
        <v>5.1302208033119525</v>
      </c>
      <c r="B1644">
        <f t="shared" si="55"/>
        <v>6.5112857262961796</v>
      </c>
      <c r="C1644">
        <f t="shared" si="55"/>
        <v>4.715030222344649</v>
      </c>
      <c r="D1644">
        <f t="shared" si="55"/>
        <v>3.9128260146283251</v>
      </c>
    </row>
    <row r="1645" spans="1:4" x14ac:dyDescent="0.2">
      <c r="A1645">
        <f t="shared" si="54"/>
        <v>5.1333623959655421</v>
      </c>
      <c r="B1645">
        <f t="shared" si="55"/>
        <v>6.5146505043187695</v>
      </c>
      <c r="C1645">
        <f t="shared" si="55"/>
        <v>4.7180709689699674</v>
      </c>
      <c r="D1645">
        <f t="shared" si="55"/>
        <v>3.9155996575470753</v>
      </c>
    </row>
    <row r="1646" spans="1:4" x14ac:dyDescent="0.2">
      <c r="A1646">
        <f t="shared" si="54"/>
        <v>5.1365039886191317</v>
      </c>
      <c r="B1646">
        <f t="shared" si="55"/>
        <v>6.5180186638666839</v>
      </c>
      <c r="C1646">
        <f t="shared" si="55"/>
        <v>4.721110336810602</v>
      </c>
      <c r="D1646">
        <f t="shared" si="55"/>
        <v>3.9183687171961799</v>
      </c>
    </row>
    <row r="1647" spans="1:4" x14ac:dyDescent="0.2">
      <c r="A1647">
        <f t="shared" si="54"/>
        <v>5.1396455812727213</v>
      </c>
      <c r="B1647">
        <f t="shared" si="55"/>
        <v>6.5213902307038918</v>
      </c>
      <c r="C1647">
        <f t="shared" si="55"/>
        <v>4.7241483194192426</v>
      </c>
      <c r="D1647">
        <f t="shared" si="55"/>
        <v>3.9211331832034317</v>
      </c>
    </row>
    <row r="1648" spans="1:4" x14ac:dyDescent="0.2">
      <c r="A1648">
        <f t="shared" si="54"/>
        <v>5.1427871739263109</v>
      </c>
      <c r="B1648">
        <f t="shared" si="55"/>
        <v>6.524765230595249</v>
      </c>
      <c r="C1648">
        <f t="shared" si="55"/>
        <v>4.7271849104225288</v>
      </c>
      <c r="D1648">
        <f t="shared" si="55"/>
        <v>3.9238930455554812</v>
      </c>
    </row>
    <row r="1649" spans="1:4" x14ac:dyDescent="0.2">
      <c r="A1649">
        <f t="shared" si="54"/>
        <v>5.1459287665799005</v>
      </c>
      <c r="B1649">
        <f t="shared" si="55"/>
        <v>6.5281436893060709</v>
      </c>
      <c r="C1649">
        <f t="shared" si="55"/>
        <v>4.7302201035212077</v>
      </c>
      <c r="D1649">
        <f t="shared" si="55"/>
        <v>3.9266482945957941</v>
      </c>
    </row>
    <row r="1650" spans="1:4" x14ac:dyDescent="0.2">
      <c r="A1650">
        <f t="shared" si="54"/>
        <v>5.1490703592334901</v>
      </c>
      <c r="B1650">
        <f t="shared" si="55"/>
        <v>6.5315256326017055</v>
      </c>
      <c r="C1650">
        <f t="shared" si="55"/>
        <v>4.7332538924902909</v>
      </c>
      <c r="D1650">
        <f t="shared" si="55"/>
        <v>3.9293989210225773</v>
      </c>
    </row>
    <row r="1651" spans="1:4" x14ac:dyDescent="0.2">
      <c r="A1651">
        <f t="shared" si="54"/>
        <v>5.1522119518870797</v>
      </c>
      <c r="B1651">
        <f t="shared" si="55"/>
        <v>6.5349110862470701</v>
      </c>
      <c r="C1651">
        <f t="shared" si="55"/>
        <v>4.7362862711792086</v>
      </c>
      <c r="D1651">
        <f t="shared" si="55"/>
        <v>3.9321449158866622</v>
      </c>
    </row>
    <row r="1652" spans="1:4" x14ac:dyDescent="0.2">
      <c r="A1652">
        <f t="shared" si="54"/>
        <v>5.1553535445406693</v>
      </c>
      <c r="B1652">
        <f t="shared" si="55"/>
        <v>6.5383000760062133</v>
      </c>
      <c r="C1652">
        <f t="shared" si="55"/>
        <v>4.7393172335119482</v>
      </c>
      <c r="D1652">
        <f t="shared" si="55"/>
        <v>3.9348862705893617</v>
      </c>
    </row>
    <row r="1653" spans="1:4" x14ac:dyDescent="0.2">
      <c r="A1653">
        <f t="shared" si="54"/>
        <v>5.1584951371942589</v>
      </c>
      <c r="B1653">
        <f t="shared" si="55"/>
        <v>6.5416926276418268</v>
      </c>
      <c r="C1653">
        <f t="shared" si="55"/>
        <v>4.7423467734871938</v>
      </c>
      <c r="D1653">
        <f t="shared" si="55"/>
        <v>3.9376229768802817</v>
      </c>
    </row>
    <row r="1654" spans="1:4" x14ac:dyDescent="0.2">
      <c r="A1654">
        <f t="shared" si="54"/>
        <v>5.1616367298478485</v>
      </c>
      <c r="B1654">
        <f t="shared" si="55"/>
        <v>6.5450887669147768</v>
      </c>
      <c r="C1654">
        <f t="shared" si="55"/>
        <v>4.7453748851784576</v>
      </c>
      <c r="D1654">
        <f t="shared" si="55"/>
        <v>3.9403550268551113</v>
      </c>
    </row>
    <row r="1655" spans="1:4" x14ac:dyDescent="0.2">
      <c r="A1655">
        <f t="shared" si="54"/>
        <v>5.1647783225014381</v>
      </c>
      <c r="B1655">
        <f t="shared" si="55"/>
        <v>6.5484885195836036</v>
      </c>
      <c r="C1655">
        <f t="shared" si="55"/>
        <v>4.748401562734208</v>
      </c>
      <c r="D1655">
        <f t="shared" si="55"/>
        <v>3.9430824129533741</v>
      </c>
    </row>
    <row r="1656" spans="1:4" x14ac:dyDescent="0.2">
      <c r="A1656">
        <f t="shared" si="54"/>
        <v>5.1679199151550277</v>
      </c>
      <c r="B1656">
        <f t="shared" si="55"/>
        <v>6.5518919114040219</v>
      </c>
      <c r="C1656">
        <f t="shared" si="55"/>
        <v>4.7514268003779829</v>
      </c>
      <c r="D1656">
        <f t="shared" si="55"/>
        <v>3.9458051279561492</v>
      </c>
    </row>
    <row r="1657" spans="1:4" x14ac:dyDescent="0.2">
      <c r="A1657">
        <f t="shared" si="54"/>
        <v>5.1710615078086173</v>
      </c>
      <c r="B1657">
        <f t="shared" si="55"/>
        <v>6.5552989681284037</v>
      </c>
      <c r="C1657">
        <f t="shared" si="55"/>
        <v>4.7544505924085101</v>
      </c>
      <c r="D1657">
        <f t="shared" si="55"/>
        <v>3.9485231649837664</v>
      </c>
    </row>
    <row r="1658" spans="1:4" x14ac:dyDescent="0.2">
      <c r="A1658">
        <f t="shared" si="54"/>
        <v>5.1742031004622069</v>
      </c>
      <c r="B1658">
        <f t="shared" si="55"/>
        <v>6.5587097155052456</v>
      </c>
      <c r="C1658">
        <f t="shared" si="55"/>
        <v>4.7574729331998071</v>
      </c>
      <c r="D1658">
        <f t="shared" si="55"/>
        <v>3.9512365174934665</v>
      </c>
    </row>
    <row r="1659" spans="1:4" x14ac:dyDescent="0.2">
      <c r="A1659">
        <f t="shared" si="54"/>
        <v>5.1773446931157965</v>
      </c>
      <c r="B1659">
        <f t="shared" si="55"/>
        <v>6.5621241792786345</v>
      </c>
      <c r="C1659">
        <f t="shared" si="55"/>
        <v>4.7604938172012883</v>
      </c>
      <c r="D1659">
        <f t="shared" si="55"/>
        <v>3.9539451792770421</v>
      </c>
    </row>
    <row r="1660" spans="1:4" x14ac:dyDescent="0.2">
      <c r="A1660">
        <f t="shared" si="54"/>
        <v>5.1804862857693861</v>
      </c>
      <c r="B1660">
        <f t="shared" si="55"/>
        <v>6.5655423851876922</v>
      </c>
      <c r="C1660">
        <f t="shared" si="55"/>
        <v>4.7635132389378594</v>
      </c>
      <c r="D1660">
        <f t="shared" si="55"/>
        <v>3.9566491444584431</v>
      </c>
    </row>
    <row r="1661" spans="1:4" x14ac:dyDescent="0.2">
      <c r="A1661">
        <f t="shared" si="54"/>
        <v>5.1836278784229757</v>
      </c>
      <c r="B1661">
        <f t="shared" si="55"/>
        <v>6.5689643589660118</v>
      </c>
      <c r="C1661">
        <f t="shared" si="55"/>
        <v>4.7665311930100032</v>
      </c>
      <c r="D1661">
        <f t="shared" si="55"/>
        <v>3.9593484074913627</v>
      </c>
    </row>
    <row r="1662" spans="1:4" x14ac:dyDescent="0.2">
      <c r="A1662">
        <f t="shared" si="54"/>
        <v>5.1867694710765653</v>
      </c>
      <c r="B1662">
        <f t="shared" si="55"/>
        <v>6.5723901263410767</v>
      </c>
      <c r="C1662">
        <f t="shared" si="55"/>
        <v>4.769547674093868</v>
      </c>
      <c r="D1662">
        <f t="shared" si="55"/>
        <v>3.9620429631567982</v>
      </c>
    </row>
    <row r="1663" spans="1:4" x14ac:dyDescent="0.2">
      <c r="A1663">
        <f t="shared" si="54"/>
        <v>5.1899110637301549</v>
      </c>
      <c r="B1663">
        <f t="shared" si="55"/>
        <v>6.5758197130336749</v>
      </c>
      <c r="C1663">
        <f t="shared" si="55"/>
        <v>4.7725626769413401</v>
      </c>
      <c r="D1663">
        <f t="shared" si="55"/>
        <v>3.9647328065605847</v>
      </c>
    </row>
    <row r="1664" spans="1:4" x14ac:dyDescent="0.2">
      <c r="A1664">
        <f t="shared" si="54"/>
        <v>5.1930526563837445</v>
      </c>
      <c r="B1664">
        <f t="shared" si="55"/>
        <v>6.5792531447572946</v>
      </c>
      <c r="C1664">
        <f t="shared" si="55"/>
        <v>4.7755761963801193</v>
      </c>
      <c r="D1664">
        <f t="shared" si="55"/>
        <v>3.9674179331309105</v>
      </c>
    </row>
    <row r="1665" spans="1:4" x14ac:dyDescent="0.2">
      <c r="A1665">
        <f t="shared" si="54"/>
        <v>5.1961942490373341</v>
      </c>
      <c r="B1665">
        <f t="shared" si="55"/>
        <v>6.5826904472175052</v>
      </c>
      <c r="C1665">
        <f t="shared" si="55"/>
        <v>4.778588227313783</v>
      </c>
      <c r="D1665">
        <f t="shared" si="55"/>
        <v>3.970098338615808</v>
      </c>
    </row>
    <row r="1666" spans="1:4" x14ac:dyDescent="0.2">
      <c r="A1666">
        <f t="shared" si="54"/>
        <v>5.1993358416909237</v>
      </c>
      <c r="B1666">
        <f t="shared" si="55"/>
        <v>6.5861316461113359</v>
      </c>
      <c r="C1666">
        <f t="shared" si="55"/>
        <v>4.7815987647218492</v>
      </c>
      <c r="D1666">
        <f t="shared" si="55"/>
        <v>3.9727740190806271</v>
      </c>
    </row>
    <row r="1667" spans="1:4" x14ac:dyDescent="0.2">
      <c r="A1667">
        <f t="shared" si="54"/>
        <v>5.2024774343445133</v>
      </c>
      <c r="B1667">
        <f t="shared" si="55"/>
        <v>6.5895767671266263</v>
      </c>
      <c r="C1667">
        <f t="shared" si="55"/>
        <v>4.7846078036598261</v>
      </c>
      <c r="D1667">
        <f t="shared" si="55"/>
        <v>3.9754449709054849</v>
      </c>
    </row>
    <row r="1668" spans="1:4" x14ac:dyDescent="0.2">
      <c r="A1668">
        <f t="shared" si="54"/>
        <v>5.2056190269981029</v>
      </c>
      <c r="B1668">
        <f t="shared" si="55"/>
        <v>6.5930258359413729</v>
      </c>
      <c r="C1668">
        <f t="shared" si="55"/>
        <v>4.7876153392592666</v>
      </c>
      <c r="D1668">
        <f t="shared" si="55"/>
        <v>3.9781111907827</v>
      </c>
    </row>
    <row r="1669" spans="1:4" x14ac:dyDescent="0.2">
      <c r="A1669">
        <f t="shared" si="54"/>
        <v>5.2087606196516925</v>
      </c>
      <c r="B1669">
        <f t="shared" si="55"/>
        <v>6.5964788782230626</v>
      </c>
      <c r="C1669">
        <f t="shared" si="55"/>
        <v>4.7906213667278061</v>
      </c>
      <c r="D1669">
        <f t="shared" si="55"/>
        <v>3.9807726757142095</v>
      </c>
    </row>
    <row r="1670" spans="1:4" x14ac:dyDescent="0.2">
      <c r="A1670">
        <f t="shared" si="54"/>
        <v>5.2119022123052821</v>
      </c>
      <c r="B1670">
        <f t="shared" si="55"/>
        <v>6.5999359196279919</v>
      </c>
      <c r="C1670">
        <f t="shared" si="55"/>
        <v>4.793625881349203</v>
      </c>
      <c r="D1670">
        <f t="shared" si="55"/>
        <v>3.9834294230089671</v>
      </c>
    </row>
    <row r="1671" spans="1:4" x14ac:dyDescent="0.2">
      <c r="A1671">
        <f t="shared" si="54"/>
        <v>5.2150438049588717</v>
      </c>
      <c r="B1671">
        <f t="shared" si="55"/>
        <v>6.6033969858005657</v>
      </c>
      <c r="C1671">
        <f t="shared" si="55"/>
        <v>4.7966288784833706</v>
      </c>
      <c r="D1671">
        <f t="shared" si="55"/>
        <v>3.9860814302803256</v>
      </c>
    </row>
    <row r="1672" spans="1:4" x14ac:dyDescent="0.2">
      <c r="A1672">
        <f t="shared" si="54"/>
        <v>5.2181853976124613</v>
      </c>
      <c r="B1672">
        <f t="shared" si="55"/>
        <v>6.6068621023725864</v>
      </c>
      <c r="C1672">
        <f t="shared" si="55"/>
        <v>4.7996303535664024</v>
      </c>
      <c r="D1672">
        <f t="shared" si="55"/>
        <v>3.9887286954434056</v>
      </c>
    </row>
    <row r="1673" spans="1:4" x14ac:dyDescent="0.2">
      <c r="A1673">
        <f t="shared" si="54"/>
        <v>5.2213269902660508</v>
      </c>
      <c r="B1673">
        <f t="shared" si="55"/>
        <v>6.6103312949625419</v>
      </c>
      <c r="C1673">
        <f t="shared" si="55"/>
        <v>4.8026303021105932</v>
      </c>
      <c r="D1673">
        <f t="shared" si="55"/>
        <v>3.9913712167124524</v>
      </c>
    </row>
    <row r="1674" spans="1:4" x14ac:dyDescent="0.2">
      <c r="A1674">
        <f t="shared" si="54"/>
        <v>5.2244685829196404</v>
      </c>
      <c r="B1674">
        <f t="shared" si="55"/>
        <v>6.6138045891748503</v>
      </c>
      <c r="C1674">
        <f t="shared" si="55"/>
        <v>4.8056287197044565</v>
      </c>
      <c r="D1674">
        <f t="shared" si="55"/>
        <v>3.9940089925981748</v>
      </c>
    </row>
    <row r="1675" spans="1:4" x14ac:dyDescent="0.2">
      <c r="A1675">
        <f t="shared" si="54"/>
        <v>5.22761017557323</v>
      </c>
      <c r="B1675">
        <f t="shared" si="55"/>
        <v>6.6172820105991219</v>
      </c>
      <c r="C1675">
        <f t="shared" si="55"/>
        <v>4.8086256020127305</v>
      </c>
      <c r="D1675">
        <f t="shared" si="55"/>
        <v>3.9966420219050747</v>
      </c>
    </row>
    <row r="1676" spans="1:4" x14ac:dyDescent="0.2">
      <c r="A1676">
        <f t="shared" si="54"/>
        <v>5.2307517682268196</v>
      </c>
      <c r="B1676">
        <f t="shared" si="55"/>
        <v>6.6207635848093851</v>
      </c>
      <c r="C1676">
        <f t="shared" si="55"/>
        <v>4.8116209447763865</v>
      </c>
      <c r="D1676">
        <f t="shared" si="55"/>
        <v>3.9992703037287662</v>
      </c>
    </row>
    <row r="1677" spans="1:4" x14ac:dyDescent="0.2">
      <c r="A1677">
        <f t="shared" ref="A1677:A1740" si="56">A1676+B$3</f>
        <v>5.2338933608804092</v>
      </c>
      <c r="B1677">
        <f t="shared" si="55"/>
        <v>6.6242493373633051</v>
      </c>
      <c r="C1677">
        <f t="shared" si="55"/>
        <v>4.8146147438126254</v>
      </c>
      <c r="D1677">
        <f t="shared" si="55"/>
        <v>4.0018938374532818</v>
      </c>
    </row>
    <row r="1678" spans="1:4" x14ac:dyDescent="0.2">
      <c r="A1678">
        <f t="shared" si="56"/>
        <v>5.2370349535339988</v>
      </c>
      <c r="B1678">
        <f t="shared" si="55"/>
        <v>6.6277392938013922</v>
      </c>
      <c r="C1678">
        <f t="shared" si="55"/>
        <v>4.8176069950148728</v>
      </c>
      <c r="D1678">
        <f t="shared" si="55"/>
        <v>4.0045126227483729</v>
      </c>
    </row>
    <row r="1679" spans="1:4" x14ac:dyDescent="0.2">
      <c r="A1679">
        <f t="shared" si="56"/>
        <v>5.2401765461875884</v>
      </c>
      <c r="B1679">
        <f t="shared" si="55"/>
        <v>6.6312334796461858</v>
      </c>
      <c r="C1679">
        <f t="shared" si="55"/>
        <v>4.8205976943527666</v>
      </c>
      <c r="D1679">
        <f t="shared" si="55"/>
        <v>4.0071266595667945</v>
      </c>
    </row>
    <row r="1680" spans="1:4" x14ac:dyDescent="0.2">
      <c r="A1680">
        <f t="shared" si="56"/>
        <v>5.243318138841178</v>
      </c>
      <c r="B1680">
        <f t="shared" si="55"/>
        <v>6.6347319204014319</v>
      </c>
      <c r="C1680">
        <f t="shared" si="55"/>
        <v>4.8235868378721447</v>
      </c>
      <c r="D1680">
        <f t="shared" si="55"/>
        <v>4.0097359481415911</v>
      </c>
    </row>
    <row r="1681" spans="1:4" x14ac:dyDescent="0.2">
      <c r="A1681">
        <f t="shared" si="56"/>
        <v>5.2464597314947676</v>
      </c>
      <c r="B1681">
        <f t="shared" si="55"/>
        <v>6.6382346415512421</v>
      </c>
      <c r="C1681">
        <f t="shared" si="55"/>
        <v>4.8265744216950148</v>
      </c>
      <c r="D1681">
        <f t="shared" si="55"/>
        <v>4.0123404889833685</v>
      </c>
    </row>
    <row r="1682" spans="1:4" x14ac:dyDescent="0.2">
      <c r="A1682">
        <f t="shared" si="56"/>
        <v>5.2496013241483572</v>
      </c>
      <c r="B1682">
        <f t="shared" si="55"/>
        <v>6.6417416685592334</v>
      </c>
      <c r="C1682">
        <f t="shared" si="55"/>
        <v>4.8295604420195364</v>
      </c>
      <c r="D1682">
        <f t="shared" si="55"/>
        <v>4.0149402828775616</v>
      </c>
    </row>
    <row r="1683" spans="1:4" x14ac:dyDescent="0.2">
      <c r="A1683">
        <f t="shared" si="56"/>
        <v>5.2527429168019468</v>
      </c>
      <c r="B1683">
        <f t="shared" si="55"/>
        <v>6.6452530268676622</v>
      </c>
      <c r="C1683">
        <f t="shared" si="55"/>
        <v>4.8325448951199839</v>
      </c>
      <c r="D1683">
        <f t="shared" si="55"/>
        <v>4.0175353308816959</v>
      </c>
    </row>
    <row r="1684" spans="1:4" x14ac:dyDescent="0.2">
      <c r="A1684">
        <f t="shared" si="56"/>
        <v>5.2558845094555364</v>
      </c>
      <c r="B1684">
        <f t="shared" si="55"/>
        <v>6.6487687418965349</v>
      </c>
      <c r="C1684">
        <f t="shared" si="55"/>
        <v>4.8355277773467096</v>
      </c>
      <c r="D1684">
        <f t="shared" si="55"/>
        <v>4.0201256343226479</v>
      </c>
    </row>
    <row r="1685" spans="1:4" x14ac:dyDescent="0.2">
      <c r="A1685">
        <f t="shared" si="56"/>
        <v>5.259026102109126</v>
      </c>
      <c r="B1685">
        <f t="shared" si="55"/>
        <v>6.652288839042698</v>
      </c>
      <c r="C1685">
        <f t="shared" si="55"/>
        <v>4.8385090851261028</v>
      </c>
      <c r="D1685">
        <f t="shared" si="55"/>
        <v>4.0227111947938941</v>
      </c>
    </row>
    <row r="1686" spans="1:4" x14ac:dyDescent="0.2">
      <c r="A1686">
        <f t="shared" si="56"/>
        <v>5.2621676947627156</v>
      </c>
      <c r="B1686">
        <f t="shared" si="55"/>
        <v>6.6558133436789362</v>
      </c>
      <c r="C1686">
        <f t="shared" si="55"/>
        <v>4.8414888149605426</v>
      </c>
      <c r="D1686">
        <f t="shared" si="55"/>
        <v>4.0252920141527664</v>
      </c>
    </row>
    <row r="1687" spans="1:4" x14ac:dyDescent="0.2">
      <c r="A1687">
        <f t="shared" si="56"/>
        <v>5.2653092874163052</v>
      </c>
      <c r="B1687">
        <f t="shared" si="55"/>
        <v>6.659342281153017</v>
      </c>
      <c r="C1687">
        <f t="shared" si="55"/>
        <v>4.8444669634283448</v>
      </c>
      <c r="D1687">
        <f t="shared" si="55"/>
        <v>4.027868094517693</v>
      </c>
    </row>
    <row r="1688" spans="1:4" x14ac:dyDescent="0.2">
      <c r="A1688">
        <f t="shared" si="56"/>
        <v>5.2684508800698948</v>
      </c>
      <c r="B1688">
        <f t="shared" si="55"/>
        <v>6.6628756767867561</v>
      </c>
      <c r="C1688">
        <f t="shared" si="55"/>
        <v>4.8474435271837066</v>
      </c>
      <c r="D1688">
        <f t="shared" si="55"/>
        <v>4.0304394382654518</v>
      </c>
    </row>
    <row r="1689" spans="1:4" x14ac:dyDescent="0.2">
      <c r="A1689">
        <f t="shared" si="56"/>
        <v>5.2715924727234844</v>
      </c>
      <c r="B1689">
        <f t="shared" si="55"/>
        <v>6.6664135558750424</v>
      </c>
      <c r="C1689">
        <f t="shared" si="55"/>
        <v>4.8504185029566456</v>
      </c>
      <c r="D1689">
        <f t="shared" si="55"/>
        <v>4.0330060480284073</v>
      </c>
    </row>
    <row r="1690" spans="1:4" x14ac:dyDescent="0.2">
      <c r="A1690">
        <f t="shared" si="56"/>
        <v>5.274734065377074</v>
      </c>
      <c r="B1690">
        <f t="shared" si="55"/>
        <v>6.6699559436848563</v>
      </c>
      <c r="C1690">
        <f t="shared" si="55"/>
        <v>4.8533918875529274</v>
      </c>
      <c r="D1690">
        <f t="shared" si="55"/>
        <v>4.0355679266917592</v>
      </c>
    </row>
    <row r="1691" spans="1:4" x14ac:dyDescent="0.2">
      <c r="A1691">
        <f t="shared" si="56"/>
        <v>5.2778756580306636</v>
      </c>
      <c r="B1691">
        <f t="shared" si="55"/>
        <v>6.6735028654542683</v>
      </c>
      <c r="C1691">
        <f t="shared" si="55"/>
        <v>4.8563636778540031</v>
      </c>
      <c r="D1691">
        <f t="shared" si="55"/>
        <v>4.0381250773907871</v>
      </c>
    </row>
    <row r="1692" spans="1:4" x14ac:dyDescent="0.2">
      <c r="A1692">
        <f t="shared" si="56"/>
        <v>5.2810172506842532</v>
      </c>
      <c r="B1692">
        <f t="shared" si="55"/>
        <v>6.6770543463914258</v>
      </c>
      <c r="C1692">
        <f t="shared" si="55"/>
        <v>4.8593338708169274</v>
      </c>
      <c r="D1692">
        <f t="shared" si="55"/>
        <v>4.0406775035080935</v>
      </c>
    </row>
    <row r="1693" spans="1:4" x14ac:dyDescent="0.2">
      <c r="A1693">
        <f t="shared" si="56"/>
        <v>5.2841588433378428</v>
      </c>
      <c r="B1693">
        <f t="shared" si="55"/>
        <v>6.6806104116735181</v>
      </c>
      <c r="C1693">
        <f t="shared" si="55"/>
        <v>4.8623024634742791</v>
      </c>
      <c r="D1693">
        <f t="shared" si="55"/>
        <v>4.04322520867085</v>
      </c>
    </row>
    <row r="1694" spans="1:4" x14ac:dyDescent="0.2">
      <c r="A1694">
        <f t="shared" si="56"/>
        <v>5.2873004359914324</v>
      </c>
      <c r="B1694">
        <f t="shared" si="55"/>
        <v>6.6841710864457227</v>
      </c>
      <c r="C1694">
        <f t="shared" si="55"/>
        <v>4.8652694529340765</v>
      </c>
      <c r="D1694">
        <f t="shared" si="55"/>
        <v>4.0457681967480497</v>
      </c>
    </row>
    <row r="1695" spans="1:4" x14ac:dyDescent="0.2">
      <c r="A1695">
        <f t="shared" si="56"/>
        <v>5.290442028645022</v>
      </c>
      <c r="B1695">
        <f t="shared" si="55"/>
        <v>6.6877363958201412</v>
      </c>
      <c r="C1695">
        <f t="shared" si="55"/>
        <v>4.8682348363796892</v>
      </c>
      <c r="D1695">
        <f t="shared" si="55"/>
        <v>4.0483064718477539</v>
      </c>
    </row>
    <row r="1696" spans="1:4" x14ac:dyDescent="0.2">
      <c r="A1696">
        <f t="shared" si="56"/>
        <v>5.2935836212986116</v>
      </c>
      <c r="B1696">
        <f t="shared" si="55"/>
        <v>6.6913063648747144</v>
      </c>
      <c r="C1696">
        <f t="shared" si="55"/>
        <v>4.8711986110697394</v>
      </c>
      <c r="D1696">
        <f t="shared" si="55"/>
        <v>4.0508400383143535</v>
      </c>
    </row>
    <row r="1697" spans="1:4" x14ac:dyDescent="0.2">
      <c r="A1697">
        <f t="shared" si="56"/>
        <v>5.2967252139522012</v>
      </c>
      <c r="B1697">
        <f t="shared" si="55"/>
        <v>6.6948810186521186</v>
      </c>
      <c r="C1697">
        <f t="shared" si="55"/>
        <v>4.8741607743380078</v>
      </c>
      <c r="D1697">
        <f t="shared" si="55"/>
        <v>4.0533689007258209</v>
      </c>
    </row>
    <row r="1698" spans="1:4" x14ac:dyDescent="0.2">
      <c r="A1698">
        <f t="shared" si="56"/>
        <v>5.2998668066057908</v>
      </c>
      <c r="B1698">
        <f t="shared" si="55"/>
        <v>6.6984603821586468</v>
      </c>
      <c r="C1698">
        <f t="shared" si="55"/>
        <v>4.8771213235933262</v>
      </c>
      <c r="D1698">
        <f t="shared" si="55"/>
        <v>4.0558930638909807</v>
      </c>
    </row>
    <row r="1699" spans="1:4" x14ac:dyDescent="0.2">
      <c r="A1699">
        <f t="shared" si="56"/>
        <v>5.3030083992593804</v>
      </c>
      <c r="B1699">
        <f t="shared" si="55"/>
        <v>6.702044480363071</v>
      </c>
      <c r="C1699">
        <f t="shared" si="55"/>
        <v>4.8800802563194763</v>
      </c>
      <c r="D1699">
        <f t="shared" si="55"/>
        <v>4.0584125328467717</v>
      </c>
    </row>
    <row r="1700" spans="1:4" x14ac:dyDescent="0.2">
      <c r="A1700">
        <f t="shared" si="56"/>
        <v>5.30614999191297</v>
      </c>
      <c r="B1700">
        <f t="shared" si="55"/>
        <v>6.7056333381954873</v>
      </c>
      <c r="C1700">
        <f t="shared" si="55"/>
        <v>4.8830375700750679</v>
      </c>
      <c r="D1700">
        <f t="shared" si="55"/>
        <v>4.0609273128555277</v>
      </c>
    </row>
    <row r="1701" spans="1:4" x14ac:dyDescent="0.2">
      <c r="A1701">
        <f t="shared" si="56"/>
        <v>5.3092915845665596</v>
      </c>
      <c r="B1701">
        <f t="shared" si="55"/>
        <v>6.709226980546144</v>
      </c>
      <c r="C1701">
        <f t="shared" si="55"/>
        <v>4.885993262493435</v>
      </c>
      <c r="D1701">
        <f t="shared" si="55"/>
        <v>4.063437409402253</v>
      </c>
    </row>
    <row r="1702" spans="1:4" x14ac:dyDescent="0.2">
      <c r="A1702">
        <f t="shared" si="56"/>
        <v>5.3124331772201492</v>
      </c>
      <c r="B1702">
        <f t="shared" si="55"/>
        <v>6.712825432264248</v>
      </c>
      <c r="C1702">
        <f t="shared" si="55"/>
        <v>4.8889473312825054</v>
      </c>
      <c r="D1702">
        <f t="shared" si="55"/>
        <v>4.0659428281919148</v>
      </c>
    </row>
    <row r="1703" spans="1:4" x14ac:dyDescent="0.2">
      <c r="A1703">
        <f t="shared" si="56"/>
        <v>5.3155747698737388</v>
      </c>
      <c r="B1703">
        <f t="shared" si="55"/>
        <v>6.716428718156755</v>
      </c>
      <c r="C1703">
        <f t="shared" si="55"/>
        <v>4.8918997742246777</v>
      </c>
      <c r="D1703">
        <f t="shared" si="55"/>
        <v>4.068443575146734</v>
      </c>
    </row>
    <row r="1704" spans="1:4" x14ac:dyDescent="0.2">
      <c r="A1704">
        <f t="shared" si="56"/>
        <v>5.3187163625273284</v>
      </c>
      <c r="B1704">
        <f t="shared" si="55"/>
        <v>6.7200368629871479</v>
      </c>
      <c r="C1704">
        <f t="shared" si="55"/>
        <v>4.8948505891767011</v>
      </c>
      <c r="D1704">
        <f t="shared" si="55"/>
        <v>4.0709396564034899</v>
      </c>
    </row>
    <row r="1705" spans="1:4" x14ac:dyDescent="0.2">
      <c r="A1705">
        <f t="shared" si="56"/>
        <v>5.321857955180918</v>
      </c>
      <c r="B1705">
        <f t="shared" ref="B1705:D1768" si="57">1/SQRT(B$8+1)*(ATAN(TAN($A1705)/SQRT(B$8+1))+2*PI())</f>
        <v>6.7236498914741833</v>
      </c>
      <c r="C1705">
        <f t="shared" si="57"/>
        <v>4.8977997740695312</v>
      </c>
      <c r="D1705">
        <f t="shared" si="57"/>
        <v>4.0734310783108327</v>
      </c>
    </row>
    <row r="1706" spans="1:4" x14ac:dyDescent="0.2">
      <c r="A1706">
        <f t="shared" si="56"/>
        <v>5.3249995478345076</v>
      </c>
      <c r="B1706">
        <f t="shared" si="57"/>
        <v>6.7272678282906311</v>
      </c>
      <c r="C1706">
        <f t="shared" si="57"/>
        <v>4.9007473269081991</v>
      </c>
      <c r="D1706">
        <f t="shared" si="57"/>
        <v>4.0759178474265996</v>
      </c>
    </row>
    <row r="1707" spans="1:4" x14ac:dyDescent="0.2">
      <c r="A1707">
        <f t="shared" si="56"/>
        <v>5.3281411404880972</v>
      </c>
      <c r="B1707">
        <f t="shared" si="57"/>
        <v>6.7308906980619891</v>
      </c>
      <c r="C1707">
        <f t="shared" si="57"/>
        <v>4.9036932457716702</v>
      </c>
      <c r="D1707">
        <f t="shared" si="57"/>
        <v>4.0783999705151466</v>
      </c>
    </row>
    <row r="1708" spans="1:4" x14ac:dyDescent="0.2">
      <c r="A1708">
        <f t="shared" si="56"/>
        <v>5.3312827331416868</v>
      </c>
      <c r="B1708">
        <f t="shared" si="57"/>
        <v>6.7345185253651847</v>
      </c>
      <c r="C1708">
        <f t="shared" si="57"/>
        <v>4.9066375288127011</v>
      </c>
      <c r="D1708">
        <f t="shared" si="57"/>
        <v>4.0808774545446855</v>
      </c>
    </row>
    <row r="1709" spans="1:4" x14ac:dyDescent="0.2">
      <c r="A1709">
        <f t="shared" si="56"/>
        <v>5.3344243257952764</v>
      </c>
      <c r="B1709">
        <f t="shared" si="57"/>
        <v>6.7381513347272461</v>
      </c>
      <c r="C1709">
        <f t="shared" si="57"/>
        <v>4.9095801742576866</v>
      </c>
      <c r="D1709">
        <f t="shared" si="57"/>
        <v>4.0833503066846362</v>
      </c>
    </row>
    <row r="1710" spans="1:4" x14ac:dyDescent="0.2">
      <c r="A1710">
        <f t="shared" si="56"/>
        <v>5.337565918448866</v>
      </c>
      <c r="B1710">
        <f t="shared" si="57"/>
        <v>6.7417891506239709</v>
      </c>
      <c r="C1710">
        <f t="shared" si="57"/>
        <v>4.9125211804065119</v>
      </c>
      <c r="D1710">
        <f t="shared" si="57"/>
        <v>4.0858185343029829</v>
      </c>
    </row>
    <row r="1711" spans="1:4" x14ac:dyDescent="0.2">
      <c r="A1711">
        <f t="shared" si="56"/>
        <v>5.3407075111024556</v>
      </c>
      <c r="B1711">
        <f t="shared" si="57"/>
        <v>6.7454319974785584</v>
      </c>
      <c r="C1711">
        <f t="shared" si="57"/>
        <v>4.9154605456323921</v>
      </c>
      <c r="D1711">
        <f t="shared" si="57"/>
        <v>4.0882821449636442</v>
      </c>
    </row>
    <row r="1712" spans="1:4" x14ac:dyDescent="0.2">
      <c r="A1712">
        <f t="shared" si="56"/>
        <v>5.3438491037560452</v>
      </c>
      <c r="B1712">
        <f t="shared" si="57"/>
        <v>6.7490798996602397</v>
      </c>
      <c r="C1712">
        <f t="shared" si="57"/>
        <v>4.9183982683817149</v>
      </c>
      <c r="D1712">
        <f t="shared" si="57"/>
        <v>4.0907411464238592</v>
      </c>
    </row>
    <row r="1713" spans="1:4" x14ac:dyDescent="0.2">
      <c r="A1713">
        <f t="shared" si="56"/>
        <v>5.3469906964096348</v>
      </c>
      <c r="B1713">
        <f t="shared" si="57"/>
        <v>6.7527328814828662</v>
      </c>
      <c r="C1713">
        <f t="shared" si="57"/>
        <v>4.9213343471738789</v>
      </c>
      <c r="D1713">
        <f t="shared" si="57"/>
        <v>4.093195546631577</v>
      </c>
    </row>
    <row r="1714" spans="1:4" x14ac:dyDescent="0.2">
      <c r="A1714">
        <f t="shared" si="56"/>
        <v>5.3501322890632244</v>
      </c>
      <c r="B1714">
        <f t="shared" si="57"/>
        <v>6.756390967203509</v>
      </c>
      <c r="C1714">
        <f t="shared" si="57"/>
        <v>4.9242687806011203</v>
      </c>
      <c r="D1714">
        <f t="shared" si="57"/>
        <v>4.0956453537228636</v>
      </c>
    </row>
    <row r="1715" spans="1:4" x14ac:dyDescent="0.2">
      <c r="A1715">
        <f t="shared" si="56"/>
        <v>5.353273881716814</v>
      </c>
      <c r="B1715">
        <f t="shared" si="57"/>
        <v>6.7600541810210029</v>
      </c>
      <c r="C1715">
        <f t="shared" si="57"/>
        <v>4.9272015673283498</v>
      </c>
      <c r="D1715">
        <f t="shared" si="57"/>
        <v>4.0980905760193238</v>
      </c>
    </row>
    <row r="1716" spans="1:4" x14ac:dyDescent="0.2">
      <c r="A1716">
        <f t="shared" si="56"/>
        <v>5.3564154743704036</v>
      </c>
      <c r="B1716">
        <f t="shared" si="57"/>
        <v>6.7637225470745035</v>
      </c>
      <c r="C1716">
        <f t="shared" si="57"/>
        <v>4.9301327060929729</v>
      </c>
      <c r="D1716">
        <f t="shared" si="57"/>
        <v>4.1005312220255297</v>
      </c>
    </row>
    <row r="1717" spans="1:4" x14ac:dyDescent="0.2">
      <c r="A1717">
        <f t="shared" si="56"/>
        <v>5.3595570670239931</v>
      </c>
      <c r="B1717">
        <f t="shared" si="57"/>
        <v>6.7673960894420011</v>
      </c>
      <c r="C1717">
        <f t="shared" si="57"/>
        <v>4.9330621957047116</v>
      </c>
      <c r="D1717">
        <f t="shared" si="57"/>
        <v>4.102967300426462</v>
      </c>
    </row>
    <row r="1718" spans="1:4" x14ac:dyDescent="0.2">
      <c r="A1718">
        <f t="shared" si="56"/>
        <v>5.3626986596775827</v>
      </c>
      <c r="B1718">
        <f t="shared" si="57"/>
        <v>6.7710748321388259</v>
      </c>
      <c r="C1718">
        <f t="shared" si="57"/>
        <v>4.9359900350454264</v>
      </c>
      <c r="D1718">
        <f t="shared" si="57"/>
        <v>4.105398820084976</v>
      </c>
    </row>
    <row r="1719" spans="1:4" x14ac:dyDescent="0.2">
      <c r="A1719">
        <f t="shared" si="56"/>
        <v>5.3658402523311723</v>
      </c>
      <c r="B1719">
        <f t="shared" si="57"/>
        <v>6.7747587991161327</v>
      </c>
      <c r="C1719">
        <f t="shared" si="57"/>
        <v>4.9389162230689303</v>
      </c>
      <c r="D1719">
        <f t="shared" si="57"/>
        <v>4.1078257900392696</v>
      </c>
    </row>
    <row r="1720" spans="1:4" x14ac:dyDescent="0.2">
      <c r="A1720">
        <f t="shared" si="56"/>
        <v>5.3689818449847619</v>
      </c>
      <c r="B1720">
        <f t="shared" si="57"/>
        <v>6.7784480142593555</v>
      </c>
      <c r="C1720">
        <f t="shared" si="57"/>
        <v>4.9418407588008009</v>
      </c>
      <c r="D1720">
        <f t="shared" si="57"/>
        <v>4.1102482195003702</v>
      </c>
    </row>
    <row r="1721" spans="1:4" x14ac:dyDescent="0.2">
      <c r="A1721">
        <f t="shared" si="56"/>
        <v>5.3721234376383515</v>
      </c>
      <c r="B1721">
        <f t="shared" si="57"/>
        <v>6.7821425013866579</v>
      </c>
      <c r="C1721">
        <f t="shared" si="57"/>
        <v>4.944763641338187</v>
      </c>
      <c r="D1721">
        <f t="shared" si="57"/>
        <v>4.1126661178496358</v>
      </c>
    </row>
    <row r="1722" spans="1:4" x14ac:dyDescent="0.2">
      <c r="A1722">
        <f t="shared" si="56"/>
        <v>5.3752650302919411</v>
      </c>
      <c r="B1722">
        <f t="shared" si="57"/>
        <v>6.7858422842473454</v>
      </c>
      <c r="C1722">
        <f t="shared" si="57"/>
        <v>4.9476848698496179</v>
      </c>
      <c r="D1722">
        <f t="shared" si="57"/>
        <v>4.1150794946362712</v>
      </c>
    </row>
    <row r="1723" spans="1:4" x14ac:dyDescent="0.2">
      <c r="A1723">
        <f t="shared" si="56"/>
        <v>5.3784066229455307</v>
      </c>
      <c r="B1723">
        <f t="shared" si="57"/>
        <v>6.7895473865202769</v>
      </c>
      <c r="C1723">
        <f t="shared" si="57"/>
        <v>4.9506044435748029</v>
      </c>
      <c r="D1723">
        <f t="shared" si="57"/>
        <v>4.1174883595748586</v>
      </c>
    </row>
    <row r="1724" spans="1:4" x14ac:dyDescent="0.2">
      <c r="A1724">
        <f t="shared" si="56"/>
        <v>5.3815482155991203</v>
      </c>
      <c r="B1724">
        <f t="shared" si="57"/>
        <v>6.7932578318122303</v>
      </c>
      <c r="C1724">
        <f t="shared" si="57"/>
        <v>4.9535223618244313</v>
      </c>
      <c r="D1724">
        <f t="shared" si="57"/>
        <v>4.1198927225429056</v>
      </c>
    </row>
    <row r="1725" spans="1:4" x14ac:dyDescent="0.2">
      <c r="A1725">
        <f t="shared" si="56"/>
        <v>5.3846898082527099</v>
      </c>
      <c r="B1725">
        <f t="shared" si="57"/>
        <v>6.7969736436562727</v>
      </c>
      <c r="C1725">
        <f t="shared" si="57"/>
        <v>4.9564386239799694</v>
      </c>
      <c r="D1725">
        <f t="shared" si="57"/>
        <v>4.1222925935784067</v>
      </c>
    </row>
    <row r="1726" spans="1:4" x14ac:dyDescent="0.2">
      <c r="A1726">
        <f t="shared" si="56"/>
        <v>5.3878314009062995</v>
      </c>
      <c r="B1726">
        <f t="shared" si="57"/>
        <v>6.8006948455100922</v>
      </c>
      <c r="C1726">
        <f t="shared" si="57"/>
        <v>4.9593532294934493</v>
      </c>
      <c r="D1726">
        <f t="shared" si="57"/>
        <v>4.124687982877421</v>
      </c>
    </row>
    <row r="1727" spans="1:4" x14ac:dyDescent="0.2">
      <c r="A1727">
        <f t="shared" si="56"/>
        <v>5.3909729935598891</v>
      </c>
      <c r="B1727">
        <f t="shared" si="57"/>
        <v>6.8044214607543179</v>
      </c>
      <c r="C1727">
        <f t="shared" si="57"/>
        <v>4.9622661778872645</v>
      </c>
      <c r="D1727">
        <f t="shared" si="57"/>
        <v>4.1270789007916671</v>
      </c>
    </row>
    <row r="1728" spans="1:4" x14ac:dyDescent="0.2">
      <c r="A1728">
        <f t="shared" si="56"/>
        <v>5.3941145862134787</v>
      </c>
      <c r="B1728">
        <f t="shared" si="57"/>
        <v>6.8081535126908159</v>
      </c>
      <c r="C1728">
        <f t="shared" si="57"/>
        <v>4.9651774687539554</v>
      </c>
      <c r="D1728">
        <f t="shared" si="57"/>
        <v>4.1294653578261329</v>
      </c>
    </row>
    <row r="1729" spans="1:4" x14ac:dyDescent="0.2">
      <c r="A1729">
        <f t="shared" si="56"/>
        <v>5.3972561788670683</v>
      </c>
      <c r="B1729">
        <f t="shared" si="57"/>
        <v>6.811891024540957</v>
      </c>
      <c r="C1729">
        <f t="shared" si="57"/>
        <v>4.96808710175599</v>
      </c>
      <c r="D1729">
        <f t="shared" si="57"/>
        <v>4.1318473646367053</v>
      </c>
    </row>
    <row r="1730" spans="1:4" x14ac:dyDescent="0.2">
      <c r="A1730">
        <f t="shared" si="56"/>
        <v>5.4003977715206579</v>
      </c>
      <c r="B1730">
        <f t="shared" si="57"/>
        <v>6.8156340194438787</v>
      </c>
      <c r="C1730">
        <f t="shared" si="57"/>
        <v>4.9709950766255506</v>
      </c>
      <c r="D1730">
        <f t="shared" si="57"/>
        <v>4.1342249320278102</v>
      </c>
    </row>
    <row r="1731" spans="1:4" x14ac:dyDescent="0.2">
      <c r="A1731">
        <f t="shared" si="56"/>
        <v>5.4035393641742475</v>
      </c>
      <c r="B1731">
        <f t="shared" si="57"/>
        <v>6.819382520454714</v>
      </c>
      <c r="C1731">
        <f t="shared" si="57"/>
        <v>4.9739013931643052</v>
      </c>
      <c r="D1731">
        <f t="shared" si="57"/>
        <v>4.1365980709500789</v>
      </c>
    </row>
    <row r="1732" spans="1:4" x14ac:dyDescent="0.2">
      <c r="A1732">
        <f t="shared" si="56"/>
        <v>5.4066809568278371</v>
      </c>
      <c r="B1732">
        <f t="shared" si="57"/>
        <v>6.8231365505427997</v>
      </c>
      <c r="C1732">
        <f t="shared" si="57"/>
        <v>4.9768060512431935</v>
      </c>
      <c r="D1732">
        <f t="shared" si="57"/>
        <v>4.1389667924980218</v>
      </c>
    </row>
    <row r="1733" spans="1:4" x14ac:dyDescent="0.2">
      <c r="A1733">
        <f t="shared" si="56"/>
        <v>5.4098225494814267</v>
      </c>
      <c r="B1733">
        <f t="shared" si="57"/>
        <v>6.8268961325898658</v>
      </c>
      <c r="C1733">
        <f t="shared" si="57"/>
        <v>4.9797090508021897</v>
      </c>
      <c r="D1733">
        <f t="shared" si="57"/>
        <v>4.1413311079077291</v>
      </c>
    </row>
    <row r="1734" spans="1:4" x14ac:dyDescent="0.2">
      <c r="A1734">
        <f t="shared" si="56"/>
        <v>5.4129641421350163</v>
      </c>
      <c r="B1734">
        <f t="shared" si="57"/>
        <v>6.8306612893882059</v>
      </c>
      <c r="C1734">
        <f t="shared" si="57"/>
        <v>4.9826103918500797</v>
      </c>
      <c r="D1734">
        <f t="shared" si="57"/>
        <v>4.1436910285545787</v>
      </c>
    </row>
    <row r="1735" spans="1:4" x14ac:dyDescent="0.2">
      <c r="A1735">
        <f t="shared" si="56"/>
        <v>5.4161057347886059</v>
      </c>
      <c r="B1735">
        <f t="shared" si="57"/>
        <v>6.8344320436388166</v>
      </c>
      <c r="C1735">
        <f t="shared" si="57"/>
        <v>4.9855100744642238</v>
      </c>
      <c r="D1735">
        <f t="shared" si="57"/>
        <v>4.1460465659509724</v>
      </c>
    </row>
    <row r="1736" spans="1:4" x14ac:dyDescent="0.2">
      <c r="A1736">
        <f t="shared" si="56"/>
        <v>5.4192473274421955</v>
      </c>
      <c r="B1736">
        <f t="shared" si="57"/>
        <v>6.8382084179495282</v>
      </c>
      <c r="C1736">
        <f t="shared" si="57"/>
        <v>4.9884080987903268</v>
      </c>
      <c r="D1736">
        <f t="shared" si="57"/>
        <v>4.1483977317440841</v>
      </c>
    </row>
    <row r="1737" spans="1:4" x14ac:dyDescent="0.2">
      <c r="A1737">
        <f t="shared" si="56"/>
        <v>5.4223889200957851</v>
      </c>
      <c r="B1737">
        <f t="shared" si="57"/>
        <v>6.8419904348331002</v>
      </c>
      <c r="C1737">
        <f t="shared" si="57"/>
        <v>4.9913044650421998</v>
      </c>
      <c r="D1737">
        <f t="shared" si="57"/>
        <v>4.1507445377136225</v>
      </c>
    </row>
    <row r="1738" spans="1:4" x14ac:dyDescent="0.2">
      <c r="A1738">
        <f t="shared" si="56"/>
        <v>5.4255305127493747</v>
      </c>
      <c r="B1738">
        <f t="shared" si="57"/>
        <v>6.8457781167053078</v>
      </c>
      <c r="C1738">
        <f t="shared" si="57"/>
        <v>4.9941991735015163</v>
      </c>
      <c r="D1738">
        <f t="shared" si="57"/>
        <v>4.153086995769625</v>
      </c>
    </row>
    <row r="1739" spans="1:4" x14ac:dyDescent="0.2">
      <c r="A1739">
        <f t="shared" si="56"/>
        <v>5.4286721054029643</v>
      </c>
      <c r="B1739">
        <f t="shared" si="57"/>
        <v>6.8495714858829926</v>
      </c>
      <c r="C1739">
        <f t="shared" si="57"/>
        <v>4.9970922245175764</v>
      </c>
      <c r="D1739">
        <f t="shared" si="57"/>
        <v>4.1554251179502533</v>
      </c>
    </row>
    <row r="1740" spans="1:4" x14ac:dyDescent="0.2">
      <c r="A1740">
        <f t="shared" si="56"/>
        <v>5.4318136980565539</v>
      </c>
      <c r="B1740">
        <f t="shared" si="57"/>
        <v>6.8533705645821046</v>
      </c>
      <c r="C1740">
        <f t="shared" si="57"/>
        <v>4.9999836185070574</v>
      </c>
      <c r="D1740">
        <f t="shared" si="57"/>
        <v>4.1577589164196205</v>
      </c>
    </row>
    <row r="1741" spans="1:4" x14ac:dyDescent="0.2">
      <c r="A1741">
        <f t="shared" ref="A1741:A1804" si="58">A1740+B$3</f>
        <v>5.4349552907101435</v>
      </c>
      <c r="B1741">
        <f t="shared" si="57"/>
        <v>6.8571753749157134</v>
      </c>
      <c r="C1741">
        <f t="shared" si="57"/>
        <v>5.0028733559537688</v>
      </c>
      <c r="D1741">
        <f t="shared" si="57"/>
        <v>4.1600884034656316</v>
      </c>
    </row>
    <row r="1742" spans="1:4" x14ac:dyDescent="0.2">
      <c r="A1742">
        <f t="shared" si="58"/>
        <v>5.4380968833637331</v>
      </c>
      <c r="B1742">
        <f t="shared" si="57"/>
        <v>6.8609859388919991</v>
      </c>
      <c r="C1742">
        <f t="shared" si="57"/>
        <v>5.0057614374084034</v>
      </c>
      <c r="D1742">
        <f t="shared" si="57"/>
        <v>4.16241359149784</v>
      </c>
    </row>
    <row r="1743" spans="1:4" x14ac:dyDescent="0.2">
      <c r="A1743">
        <f t="shared" si="58"/>
        <v>5.4412384760173227</v>
      </c>
      <c r="B1743">
        <f t="shared" si="57"/>
        <v>6.8648022784122231</v>
      </c>
      <c r="C1743">
        <f t="shared" si="57"/>
        <v>5.0086478634882843</v>
      </c>
      <c r="D1743">
        <f t="shared" si="57"/>
        <v>4.1647344930453309</v>
      </c>
    </row>
    <row r="1744" spans="1:4" x14ac:dyDescent="0.2">
      <c r="A1744">
        <f t="shared" si="58"/>
        <v>5.4443800686709123</v>
      </c>
      <c r="B1744">
        <f t="shared" si="57"/>
        <v>6.8686244152686795</v>
      </c>
      <c r="C1744">
        <f t="shared" si="57"/>
        <v>5.0115326348771179</v>
      </c>
      <c r="D1744">
        <f t="shared" si="57"/>
        <v>4.167051120754615</v>
      </c>
    </row>
    <row r="1745" spans="1:4" x14ac:dyDescent="0.2">
      <c r="A1745">
        <f t="shared" si="58"/>
        <v>5.4475216613245019</v>
      </c>
      <c r="B1745">
        <f t="shared" si="57"/>
        <v>6.87245237114261</v>
      </c>
      <c r="C1745">
        <f t="shared" si="57"/>
        <v>5.0144157523247275</v>
      </c>
      <c r="D1745">
        <f t="shared" si="57"/>
        <v>4.1693634873875451</v>
      </c>
    </row>
    <row r="1746" spans="1:4" x14ac:dyDescent="0.2">
      <c r="A1746">
        <f t="shared" si="58"/>
        <v>5.4506632539780915</v>
      </c>
      <c r="B1746">
        <f t="shared" si="57"/>
        <v>6.8762861676021192</v>
      </c>
      <c r="C1746">
        <f t="shared" si="57"/>
        <v>5.0172972166468037</v>
      </c>
      <c r="D1746">
        <f t="shared" si="57"/>
        <v>4.1716716058192533</v>
      </c>
    </row>
    <row r="1747" spans="1:4" x14ac:dyDescent="0.2">
      <c r="A1747">
        <f t="shared" si="58"/>
        <v>5.4538048466316811</v>
      </c>
      <c r="B1747">
        <f t="shared" si="57"/>
        <v>6.8801258261000475</v>
      </c>
      <c r="C1747">
        <f t="shared" si="57"/>
        <v>5.0201770287246443</v>
      </c>
      <c r="D1747">
        <f t="shared" si="57"/>
        <v>4.1739754890361027</v>
      </c>
    </row>
    <row r="1748" spans="1:4" x14ac:dyDescent="0.2">
      <c r="A1748">
        <f t="shared" si="58"/>
        <v>5.4569464392852707</v>
      </c>
      <c r="B1748">
        <f t="shared" si="57"/>
        <v>6.8839713679718297</v>
      </c>
      <c r="C1748">
        <f t="shared" si="57"/>
        <v>5.0230551895048876</v>
      </c>
      <c r="D1748">
        <f t="shared" si="57"/>
        <v>4.176275150133665</v>
      </c>
    </row>
    <row r="1749" spans="1:4" x14ac:dyDescent="0.2">
      <c r="A1749">
        <f t="shared" si="58"/>
        <v>5.4600880319388603</v>
      </c>
      <c r="B1749">
        <f t="shared" si="57"/>
        <v>6.887822814433334</v>
      </c>
      <c r="C1749">
        <f t="shared" si="57"/>
        <v>5.0259316999992558</v>
      </c>
      <c r="D1749">
        <f t="shared" si="57"/>
        <v>4.1785706023147107</v>
      </c>
    </row>
    <row r="1750" spans="1:4" x14ac:dyDescent="0.2">
      <c r="A1750">
        <f t="shared" si="58"/>
        <v>5.4632296245924499</v>
      </c>
      <c r="B1750">
        <f t="shared" si="57"/>
        <v>6.8916801865786761</v>
      </c>
      <c r="C1750">
        <f t="shared" si="57"/>
        <v>5.0288065612842816</v>
      </c>
      <c r="D1750">
        <f t="shared" si="57"/>
        <v>4.1808618588872211</v>
      </c>
    </row>
    <row r="1751" spans="1:4" x14ac:dyDescent="0.2">
      <c r="A1751">
        <f t="shared" si="58"/>
        <v>5.4663712172460395</v>
      </c>
      <c r="B1751">
        <f t="shared" si="57"/>
        <v>6.8955435053780052</v>
      </c>
      <c r="C1751">
        <f t="shared" si="57"/>
        <v>5.031679774501046</v>
      </c>
      <c r="D1751">
        <f t="shared" si="57"/>
        <v>4.1831489332624239</v>
      </c>
    </row>
    <row r="1752" spans="1:4" x14ac:dyDescent="0.2">
      <c r="A1752">
        <f t="shared" si="58"/>
        <v>5.4695128098996291</v>
      </c>
      <c r="B1752">
        <f t="shared" si="57"/>
        <v>6.899412791675279</v>
      </c>
      <c r="C1752">
        <f t="shared" si="57"/>
        <v>5.0345513408549092</v>
      </c>
      <c r="D1752">
        <f t="shared" si="57"/>
        <v>4.1854318389528382</v>
      </c>
    </row>
    <row r="1753" spans="1:4" x14ac:dyDescent="0.2">
      <c r="A1753">
        <f t="shared" si="58"/>
        <v>5.4726544025532187</v>
      </c>
      <c r="B1753">
        <f t="shared" si="57"/>
        <v>6.9032880661860068</v>
      </c>
      <c r="C1753">
        <f t="shared" si="57"/>
        <v>5.0374212616152372</v>
      </c>
      <c r="D1753">
        <f t="shared" si="57"/>
        <v>4.1877105895703508</v>
      </c>
    </row>
    <row r="1754" spans="1:4" x14ac:dyDescent="0.2">
      <c r="A1754">
        <f t="shared" si="58"/>
        <v>5.4757959952068083</v>
      </c>
      <c r="B1754">
        <f t="shared" si="57"/>
        <v>6.9071693494949757</v>
      </c>
      <c r="C1754">
        <f t="shared" si="57"/>
        <v>5.0402895381151307</v>
      </c>
      <c r="D1754">
        <f t="shared" si="57"/>
        <v>4.189985198824302</v>
      </c>
    </row>
    <row r="1755" spans="1:4" x14ac:dyDescent="0.2">
      <c r="A1755">
        <f t="shared" si="58"/>
        <v>5.4789375878603979</v>
      </c>
      <c r="B1755">
        <f t="shared" si="57"/>
        <v>6.9110566620539515</v>
      </c>
      <c r="C1755">
        <f t="shared" si="57"/>
        <v>5.0431561717511482</v>
      </c>
      <c r="D1755">
        <f t="shared" si="57"/>
        <v>4.1922556805195992</v>
      </c>
    </row>
    <row r="1756" spans="1:4" x14ac:dyDescent="0.2">
      <c r="A1756">
        <f t="shared" si="58"/>
        <v>5.4820791805139875</v>
      </c>
      <c r="B1756">
        <f t="shared" si="57"/>
        <v>6.9149500241793582</v>
      </c>
      <c r="C1756">
        <f t="shared" si="57"/>
        <v>5.0460211639830348</v>
      </c>
      <c r="D1756">
        <f t="shared" si="57"/>
        <v>4.1945220485548402</v>
      </c>
    </row>
    <row r="1757" spans="1:4" x14ac:dyDescent="0.2">
      <c r="A1757">
        <f t="shared" si="58"/>
        <v>5.4852207731675771</v>
      </c>
      <c r="B1757">
        <f t="shared" si="57"/>
        <v>6.9188494560499372</v>
      </c>
      <c r="C1757">
        <f t="shared" si="57"/>
        <v>5.0488845163334384</v>
      </c>
      <c r="D1757">
        <f t="shared" si="57"/>
        <v>4.1967843169204686</v>
      </c>
    </row>
    <row r="1758" spans="1:4" x14ac:dyDescent="0.2">
      <c r="A1758">
        <f t="shared" si="58"/>
        <v>5.4883623658211667</v>
      </c>
      <c r="B1758">
        <f t="shared" si="57"/>
        <v>6.9227549777043782</v>
      </c>
      <c r="C1758">
        <f t="shared" si="57"/>
        <v>5.0517462303876357</v>
      </c>
      <c r="D1758">
        <f t="shared" si="57"/>
        <v>4.1990424996969375</v>
      </c>
    </row>
    <row r="1759" spans="1:4" x14ac:dyDescent="0.2">
      <c r="A1759">
        <f t="shared" si="58"/>
        <v>5.4915039584747563</v>
      </c>
      <c r="B1759">
        <f t="shared" si="57"/>
        <v>6.9266666090389393</v>
      </c>
      <c r="C1759">
        <f t="shared" si="57"/>
        <v>5.0546063077932484</v>
      </c>
      <c r="D1759">
        <f t="shared" si="57"/>
        <v>4.2012966110528982</v>
      </c>
    </row>
    <row r="1760" spans="1:4" x14ac:dyDescent="0.2">
      <c r="A1760">
        <f t="shared" si="58"/>
        <v>5.4946455511283459</v>
      </c>
      <c r="B1760">
        <f t="shared" si="57"/>
        <v>6.9305843698050289</v>
      </c>
      <c r="C1760">
        <f t="shared" si="57"/>
        <v>5.0574647502599639</v>
      </c>
      <c r="D1760">
        <f t="shared" si="57"/>
        <v>4.2035466652434064</v>
      </c>
    </row>
    <row r="1761" spans="1:4" x14ac:dyDescent="0.2">
      <c r="A1761">
        <f t="shared" si="58"/>
        <v>5.4977871437819354</v>
      </c>
      <c r="B1761">
        <f t="shared" si="57"/>
        <v>6.9345082796067823</v>
      </c>
      <c r="C1761">
        <f t="shared" si="57"/>
        <v>5.0603215595592479</v>
      </c>
      <c r="D1761">
        <f t="shared" si="57"/>
        <v>4.2057926766081497</v>
      </c>
    </row>
    <row r="1762" spans="1:4" x14ac:dyDescent="0.2">
      <c r="A1762">
        <f t="shared" si="58"/>
        <v>5.500928736435525</v>
      </c>
      <c r="B1762">
        <f t="shared" si="57"/>
        <v>6.9384383578986011</v>
      </c>
      <c r="C1762">
        <f t="shared" si="57"/>
        <v>5.0631767375240617</v>
      </c>
      <c r="D1762">
        <f t="shared" si="57"/>
        <v>4.2080346595696954</v>
      </c>
    </row>
    <row r="1763" spans="1:4" x14ac:dyDescent="0.2">
      <c r="A1763">
        <f t="shared" si="58"/>
        <v>5.5040703290891146</v>
      </c>
      <c r="B1763">
        <f t="shared" si="57"/>
        <v>6.9423746239826878</v>
      </c>
      <c r="C1763">
        <f t="shared" si="57"/>
        <v>5.0660302860485773</v>
      </c>
      <c r="D1763">
        <f t="shared" si="57"/>
        <v>4.2102726286317536</v>
      </c>
    </row>
    <row r="1764" spans="1:4" x14ac:dyDescent="0.2">
      <c r="A1764">
        <f t="shared" si="58"/>
        <v>5.5072119217427042</v>
      </c>
      <c r="B1764">
        <f t="shared" si="57"/>
        <v>6.9463170970065349</v>
      </c>
      <c r="C1764">
        <f t="shared" si="57"/>
        <v>5.0688822070878858</v>
      </c>
      <c r="D1764">
        <f t="shared" si="57"/>
        <v>4.2125065983774626</v>
      </c>
    </row>
    <row r="1765" spans="1:4" x14ac:dyDescent="0.2">
      <c r="A1765">
        <f t="shared" si="58"/>
        <v>5.5103535143962938</v>
      </c>
      <c r="B1765">
        <f t="shared" si="57"/>
        <v>6.9502657959604184</v>
      </c>
      <c r="C1765">
        <f t="shared" si="57"/>
        <v>5.0717325026577118</v>
      </c>
      <c r="D1765">
        <f t="shared" si="57"/>
        <v>4.214736583467694</v>
      </c>
    </row>
    <row r="1766" spans="1:4" x14ac:dyDescent="0.2">
      <c r="A1766">
        <f t="shared" si="58"/>
        <v>5.5134951070498834</v>
      </c>
      <c r="B1766">
        <f t="shared" si="57"/>
        <v>6.9542207396748488</v>
      </c>
      <c r="C1766">
        <f t="shared" si="57"/>
        <v>5.0745811748341216</v>
      </c>
      <c r="D1766">
        <f t="shared" si="57"/>
        <v>4.2169625986393777</v>
      </c>
    </row>
    <row r="1767" spans="1:4" x14ac:dyDescent="0.2">
      <c r="A1767">
        <f t="shared" si="58"/>
        <v>5.516636699703473</v>
      </c>
      <c r="B1767">
        <f t="shared" si="57"/>
        <v>6.9581819468180113</v>
      </c>
      <c r="C1767">
        <f t="shared" si="57"/>
        <v>5.0774282257532342</v>
      </c>
      <c r="D1767">
        <f t="shared" si="57"/>
        <v>4.219184658703842</v>
      </c>
    </row>
    <row r="1768" spans="1:4" x14ac:dyDescent="0.2">
      <c r="A1768">
        <f t="shared" si="58"/>
        <v>5.5197782923570626</v>
      </c>
      <c r="B1768">
        <f t="shared" si="57"/>
        <v>6.9621494358931821</v>
      </c>
      <c r="C1768">
        <f t="shared" si="57"/>
        <v>5.0802736576109258</v>
      </c>
      <c r="D1768">
        <f t="shared" si="57"/>
        <v>4.2214027785451798</v>
      </c>
    </row>
    <row r="1769" spans="1:4" x14ac:dyDescent="0.2">
      <c r="A1769">
        <f t="shared" si="58"/>
        <v>5.5229198850106522</v>
      </c>
      <c r="B1769">
        <f t="shared" ref="B1769:D1832" si="59">1/SQRT(B$8+1)*(ATAN(TAN($A1769)/SQRT(B$8+1))+2*PI())</f>
        <v>6.96612322523612</v>
      </c>
      <c r="C1769">
        <f t="shared" si="59"/>
        <v>5.0831174726625354</v>
      </c>
      <c r="D1769">
        <f t="shared" si="59"/>
        <v>4.2236169731186282</v>
      </c>
    </row>
    <row r="1770" spans="1:4" x14ac:dyDescent="0.2">
      <c r="A1770">
        <f t="shared" si="58"/>
        <v>5.5260614776642418</v>
      </c>
      <c r="B1770">
        <f t="shared" si="59"/>
        <v>6.9701033330124469</v>
      </c>
      <c r="C1770">
        <f t="shared" si="59"/>
        <v>5.085959673222578</v>
      </c>
      <c r="D1770">
        <f t="shared" si="59"/>
        <v>4.2258272574489704</v>
      </c>
    </row>
    <row r="1771" spans="1:4" x14ac:dyDescent="0.2">
      <c r="A1771">
        <f t="shared" si="58"/>
        <v>5.5292030703178314</v>
      </c>
      <c r="B1771">
        <f t="shared" si="59"/>
        <v>6.9740897772149841</v>
      </c>
      <c r="C1771">
        <f t="shared" si="59"/>
        <v>5.0888002616644386</v>
      </c>
      <c r="D1771">
        <f t="shared" si="59"/>
        <v>4.228033646628953</v>
      </c>
    </row>
    <row r="1772" spans="1:4" x14ac:dyDescent="0.2">
      <c r="A1772">
        <f t="shared" si="58"/>
        <v>5.532344662971421</v>
      </c>
      <c r="B1772">
        <f t="shared" si="59"/>
        <v>6.9780825756611025</v>
      </c>
      <c r="C1772">
        <f t="shared" si="59"/>
        <v>5.0916392404200819</v>
      </c>
      <c r="D1772">
        <f t="shared" si="59"/>
        <v>4.2302361558177317</v>
      </c>
    </row>
    <row r="1773" spans="1:4" x14ac:dyDescent="0.2">
      <c r="A1773">
        <f t="shared" si="58"/>
        <v>5.5354862556250106</v>
      </c>
      <c r="B1773">
        <f t="shared" si="59"/>
        <v>6.9820817459900164</v>
      </c>
      <c r="C1773">
        <f t="shared" si="59"/>
        <v>5.0944766119797533</v>
      </c>
      <c r="D1773">
        <f t="shared" si="59"/>
        <v>4.2324348002393224</v>
      </c>
    </row>
    <row r="1774" spans="1:4" x14ac:dyDescent="0.2">
      <c r="A1774">
        <f t="shared" si="58"/>
        <v>5.5386278482786002</v>
      </c>
      <c r="B1774">
        <f t="shared" si="59"/>
        <v>6.9860873056600781</v>
      </c>
      <c r="C1774">
        <f t="shared" si="59"/>
        <v>5.0973123788916812</v>
      </c>
      <c r="D1774">
        <f t="shared" si="59"/>
        <v>4.2346295951810839</v>
      </c>
    </row>
    <row r="1775" spans="1:4" x14ac:dyDescent="0.2">
      <c r="A1775">
        <f t="shared" si="58"/>
        <v>5.5417694409321898</v>
      </c>
      <c r="B1775">
        <f t="shared" si="59"/>
        <v>6.9900992719460477</v>
      </c>
      <c r="C1775">
        <f t="shared" si="59"/>
        <v>5.1001465437617748</v>
      </c>
      <c r="D1775">
        <f t="shared" si="59"/>
        <v>4.2368205559922094</v>
      </c>
    </row>
    <row r="1776" spans="1:4" x14ac:dyDescent="0.2">
      <c r="A1776">
        <f t="shared" si="58"/>
        <v>5.5449110335857794</v>
      </c>
      <c r="B1776">
        <f t="shared" si="59"/>
        <v>6.9941176619363388</v>
      </c>
      <c r="C1776">
        <f t="shared" si="59"/>
        <v>5.1029791092533268</v>
      </c>
      <c r="D1776">
        <f t="shared" si="59"/>
        <v>4.2390076980822471</v>
      </c>
    </row>
    <row r="1777" spans="1:4" x14ac:dyDescent="0.2">
      <c r="A1777">
        <f t="shared" si="58"/>
        <v>5.548052626239369</v>
      </c>
      <c r="B1777">
        <f t="shared" si="59"/>
        <v>6.9981424925302447</v>
      </c>
      <c r="C1777">
        <f t="shared" si="59"/>
        <v>5.1058100780867122</v>
      </c>
      <c r="D1777">
        <f t="shared" si="59"/>
        <v>4.2411910369196297</v>
      </c>
    </row>
    <row r="1778" spans="1:4" x14ac:dyDescent="0.2">
      <c r="A1778">
        <f t="shared" si="58"/>
        <v>5.5511942188929586</v>
      </c>
      <c r="B1778">
        <f t="shared" si="59"/>
        <v>7.0021737804351476</v>
      </c>
      <c r="C1778">
        <f t="shared" si="59"/>
        <v>5.1086394530390828</v>
      </c>
      <c r="D1778">
        <f t="shared" si="59"/>
        <v>4.2433705880302277</v>
      </c>
    </row>
    <row r="1779" spans="1:4" x14ac:dyDescent="0.2">
      <c r="A1779">
        <f t="shared" si="58"/>
        <v>5.5543358115465482</v>
      </c>
      <c r="B1779">
        <f t="shared" si="59"/>
        <v>7.0062115421637019</v>
      </c>
      <c r="C1779">
        <f t="shared" si="59"/>
        <v>5.1114672369440743</v>
      </c>
      <c r="D1779">
        <f t="shared" si="59"/>
        <v>4.2455463669959208</v>
      </c>
    </row>
    <row r="1780" spans="1:4" x14ac:dyDescent="0.2">
      <c r="A1780">
        <f t="shared" si="58"/>
        <v>5.5574774042001378</v>
      </c>
      <c r="B1780">
        <f t="shared" si="59"/>
        <v>7.0102557940310053</v>
      </c>
      <c r="C1780">
        <f t="shared" si="59"/>
        <v>5.1142934326914871</v>
      </c>
      <c r="D1780">
        <f t="shared" si="59"/>
        <v>4.2477183894531887</v>
      </c>
    </row>
    <row r="1781" spans="1:4" x14ac:dyDescent="0.2">
      <c r="A1781">
        <f t="shared" si="58"/>
        <v>5.5606189968537274</v>
      </c>
      <c r="B1781">
        <f t="shared" si="59"/>
        <v>7.0143065521517451</v>
      </c>
      <c r="C1781">
        <f t="shared" si="59"/>
        <v>5.1171180432270011</v>
      </c>
      <c r="D1781">
        <f t="shared" si="59"/>
        <v>4.2498866710917174</v>
      </c>
    </row>
    <row r="1782" spans="1:4" x14ac:dyDescent="0.2">
      <c r="A1782">
        <f t="shared" si="58"/>
        <v>5.563760589507317</v>
      </c>
      <c r="B1782">
        <f t="shared" si="59"/>
        <v>7.0183638324373279</v>
      </c>
      <c r="C1782">
        <f t="shared" si="59"/>
        <v>5.1199410715518558</v>
      </c>
      <c r="D1782">
        <f t="shared" si="59"/>
        <v>4.252051227653026</v>
      </c>
    </row>
    <row r="1783" spans="1:4" x14ac:dyDescent="0.2">
      <c r="A1783">
        <f t="shared" si="58"/>
        <v>5.5669021821609066</v>
      </c>
      <c r="B1783">
        <f t="shared" si="59"/>
        <v>7.0224276505929826</v>
      </c>
      <c r="C1783">
        <f t="shared" si="59"/>
        <v>5.1227625207225538</v>
      </c>
      <c r="D1783">
        <f t="shared" si="59"/>
        <v>4.2542120749291126</v>
      </c>
    </row>
    <row r="1784" spans="1:4" x14ac:dyDescent="0.2">
      <c r="A1784">
        <f t="shared" si="58"/>
        <v>5.5700437748144962</v>
      </c>
      <c r="B1784">
        <f t="shared" si="59"/>
        <v>7.0264980221148576</v>
      </c>
      <c r="C1784">
        <f t="shared" si="59"/>
        <v>5.1255823938505536</v>
      </c>
      <c r="D1784">
        <f t="shared" si="59"/>
        <v>4.2563692287611152</v>
      </c>
    </row>
    <row r="1785" spans="1:4" x14ac:dyDescent="0.2">
      <c r="A1785">
        <f t="shared" si="58"/>
        <v>5.5731853674680858</v>
      </c>
      <c r="B1785">
        <f t="shared" si="59"/>
        <v>7.0305749622870897</v>
      </c>
      <c r="C1785">
        <f t="shared" si="59"/>
        <v>5.12840069410196</v>
      </c>
      <c r="D1785">
        <f t="shared" si="59"/>
        <v>4.2585227050379952</v>
      </c>
    </row>
    <row r="1786" spans="1:4" x14ac:dyDescent="0.2">
      <c r="A1786">
        <f t="shared" si="58"/>
        <v>5.5763269601216754</v>
      </c>
      <c r="B1786">
        <f t="shared" si="59"/>
        <v>7.0346584861788539</v>
      </c>
      <c r="C1786">
        <f t="shared" si="59"/>
        <v>5.1312174246972218</v>
      </c>
      <c r="D1786">
        <f t="shared" si="59"/>
        <v>4.2606725196952331</v>
      </c>
    </row>
    <row r="1787" spans="1:4" x14ac:dyDescent="0.2">
      <c r="A1787">
        <f t="shared" si="58"/>
        <v>5.579468552775265</v>
      </c>
      <c r="B1787">
        <f t="shared" si="59"/>
        <v>7.0387486086414066</v>
      </c>
      <c r="C1787">
        <f t="shared" si="59"/>
        <v>5.1340325889108254</v>
      </c>
      <c r="D1787">
        <f t="shared" si="59"/>
        <v>4.262818688713546</v>
      </c>
    </row>
    <row r="1788" spans="1:4" x14ac:dyDescent="0.2">
      <c r="A1788">
        <f t="shared" si="58"/>
        <v>5.5826101454288546</v>
      </c>
      <c r="B1788">
        <f t="shared" si="59"/>
        <v>7.04284534430509</v>
      </c>
      <c r="C1788">
        <f t="shared" si="59"/>
        <v>5.1368461900709814</v>
      </c>
      <c r="D1788">
        <f t="shared" si="59"/>
        <v>4.2649612281176266</v>
      </c>
    </row>
    <row r="1789" spans="1:4" x14ac:dyDescent="0.2">
      <c r="A1789">
        <f t="shared" si="58"/>
        <v>5.5857517380824442</v>
      </c>
      <c r="B1789">
        <f t="shared" si="59"/>
        <v>7.0469487075763464</v>
      </c>
      <c r="C1789">
        <f t="shared" si="59"/>
        <v>5.1396582315593209</v>
      </c>
      <c r="D1789">
        <f t="shared" si="59"/>
        <v>4.2671001539748854</v>
      </c>
    </row>
    <row r="1790" spans="1:4" x14ac:dyDescent="0.2">
      <c r="A1790">
        <f t="shared" si="58"/>
        <v>5.5888933307360338</v>
      </c>
      <c r="B1790">
        <f t="shared" si="59"/>
        <v>7.051058712634684</v>
      </c>
      <c r="C1790">
        <f t="shared" si="59"/>
        <v>5.1424687168105887</v>
      </c>
      <c r="D1790">
        <f t="shared" si="59"/>
        <v>4.2692354823942331</v>
      </c>
    </row>
    <row r="1791" spans="1:4" x14ac:dyDescent="0.2">
      <c r="A1791">
        <f t="shared" si="58"/>
        <v>5.5920349233896234</v>
      </c>
      <c r="B1791">
        <f t="shared" si="59"/>
        <v>7.0551753734296572</v>
      </c>
      <c r="C1791">
        <f t="shared" si="59"/>
        <v>5.1452776493123302</v>
      </c>
      <c r="D1791">
        <f t="shared" si="59"/>
        <v>4.2713672295248557</v>
      </c>
    </row>
    <row r="1792" spans="1:4" x14ac:dyDescent="0.2">
      <c r="A1792">
        <f t="shared" si="58"/>
        <v>5.595176516043213</v>
      </c>
      <c r="B1792">
        <f t="shared" si="59"/>
        <v>7.0592987036778014</v>
      </c>
      <c r="C1792">
        <f t="shared" si="59"/>
        <v>5.1480850326045866</v>
      </c>
      <c r="D1792">
        <f t="shared" si="59"/>
        <v>4.2734954115550297</v>
      </c>
    </row>
    <row r="1793" spans="1:4" x14ac:dyDescent="0.2">
      <c r="A1793">
        <f t="shared" si="58"/>
        <v>5.5983181086968026</v>
      </c>
      <c r="B1793">
        <f t="shared" si="59"/>
        <v>7.063428716859578</v>
      </c>
      <c r="C1793">
        <f t="shared" si="59"/>
        <v>5.1508908702795839</v>
      </c>
      <c r="D1793">
        <f t="shared" si="59"/>
        <v>4.2756200447109327</v>
      </c>
    </row>
    <row r="1794" spans="1:4" x14ac:dyDescent="0.2">
      <c r="A1794">
        <f t="shared" si="58"/>
        <v>5.6014597013503922</v>
      </c>
      <c r="B1794">
        <f t="shared" si="59"/>
        <v>7.0675654262162757</v>
      </c>
      <c r="C1794">
        <f t="shared" si="59"/>
        <v>5.1536951659814232</v>
      </c>
      <c r="D1794">
        <f t="shared" si="59"/>
        <v>4.2777411452554954</v>
      </c>
    </row>
    <row r="1795" spans="1:4" x14ac:dyDescent="0.2">
      <c r="A1795">
        <f t="shared" si="58"/>
        <v>5.6046012940039818</v>
      </c>
      <c r="B1795">
        <f t="shared" si="59"/>
        <v>7.0717088447469241</v>
      </c>
      <c r="C1795">
        <f t="shared" si="59"/>
        <v>5.1564979234057713</v>
      </c>
      <c r="D1795">
        <f t="shared" si="59"/>
        <v>4.279858729487243</v>
      </c>
    </row>
    <row r="1796" spans="1:4" x14ac:dyDescent="0.2">
      <c r="A1796">
        <f t="shared" si="58"/>
        <v>5.6077428866575714</v>
      </c>
      <c r="B1796">
        <f t="shared" si="59"/>
        <v>7.0758589852051683</v>
      </c>
      <c r="C1796">
        <f t="shared" si="59"/>
        <v>5.1592991462995537</v>
      </c>
      <c r="D1796">
        <f t="shared" si="59"/>
        <v>4.2819728137391797</v>
      </c>
    </row>
    <row r="1797" spans="1:4" x14ac:dyDescent="0.2">
      <c r="A1797">
        <f t="shared" si="58"/>
        <v>5.610884479311161</v>
      </c>
      <c r="B1797">
        <f t="shared" si="59"/>
        <v>7.0800158600961458</v>
      </c>
      <c r="C1797">
        <f t="shared" si="59"/>
        <v>5.1620988384606372</v>
      </c>
      <c r="D1797">
        <f t="shared" si="59"/>
        <v>4.2840834143776725</v>
      </c>
    </row>
    <row r="1798" spans="1:4" x14ac:dyDescent="0.2">
      <c r="A1798">
        <f t="shared" si="58"/>
        <v>5.6140260719647506</v>
      </c>
      <c r="B1798">
        <f t="shared" si="59"/>
        <v>7.0841794816733366</v>
      </c>
      <c r="C1798">
        <f t="shared" si="59"/>
        <v>5.1648970037375319</v>
      </c>
      <c r="D1798">
        <f t="shared" si="59"/>
        <v>4.2861905478013584</v>
      </c>
    </row>
    <row r="1799" spans="1:4" x14ac:dyDescent="0.2">
      <c r="A1799">
        <f t="shared" si="58"/>
        <v>5.6171676646183402</v>
      </c>
      <c r="B1799">
        <f t="shared" si="59"/>
        <v>7.0883498619354057</v>
      </c>
      <c r="C1799">
        <f t="shared" si="59"/>
        <v>5.1676936460290666</v>
      </c>
      <c r="D1799">
        <f t="shared" si="59"/>
        <v>4.2882942304400666</v>
      </c>
    </row>
    <row r="1800" spans="1:4" x14ac:dyDescent="0.2">
      <c r="A1800">
        <f t="shared" si="58"/>
        <v>5.6203092572719298</v>
      </c>
      <c r="B1800">
        <f t="shared" si="59"/>
        <v>7.092527012623032</v>
      </c>
      <c r="C1800">
        <f t="shared" si="59"/>
        <v>5.1704887692840922</v>
      </c>
      <c r="D1800">
        <f t="shared" si="59"/>
        <v>4.2903944787537576</v>
      </c>
    </row>
    <row r="1801" spans="1:4" x14ac:dyDescent="0.2">
      <c r="A1801">
        <f t="shared" si="58"/>
        <v>5.6234508499255194</v>
      </c>
      <c r="B1801">
        <f t="shared" si="59"/>
        <v>7.0967109452157198</v>
      </c>
      <c r="C1801">
        <f t="shared" si="59"/>
        <v>5.1732823775011623</v>
      </c>
      <c r="D1801">
        <f t="shared" si="59"/>
        <v>4.2924913092314814</v>
      </c>
    </row>
    <row r="1802" spans="1:4" x14ac:dyDescent="0.2">
      <c r="A1802">
        <f t="shared" si="58"/>
        <v>5.626592442579109</v>
      </c>
      <c r="B1802">
        <f t="shared" si="59"/>
        <v>7.1009016709285984</v>
      </c>
      <c r="C1802">
        <f t="shared" si="59"/>
        <v>5.1760744747282246</v>
      </c>
      <c r="D1802">
        <f t="shared" si="59"/>
        <v>4.2945847383903448</v>
      </c>
    </row>
    <row r="1803" spans="1:4" x14ac:dyDescent="0.2">
      <c r="A1803">
        <f t="shared" si="58"/>
        <v>5.6297340352326986</v>
      </c>
      <c r="B1803">
        <f t="shared" si="59"/>
        <v>7.1050992007092137</v>
      </c>
      <c r="C1803">
        <f t="shared" si="59"/>
        <v>5.1788650650623165</v>
      </c>
      <c r="D1803">
        <f t="shared" si="59"/>
        <v>4.2966747827745015</v>
      </c>
    </row>
    <row r="1804" spans="1:4" x14ac:dyDescent="0.2">
      <c r="A1804">
        <f t="shared" si="58"/>
        <v>5.6328756278862882</v>
      </c>
      <c r="B1804">
        <f t="shared" si="59"/>
        <v>7.109303545234301</v>
      </c>
      <c r="C1804">
        <f t="shared" si="59"/>
        <v>5.1816541526492452</v>
      </c>
      <c r="D1804">
        <f t="shared" si="59"/>
        <v>4.2987614589541527</v>
      </c>
    </row>
    <row r="1805" spans="1:4" x14ac:dyDescent="0.2">
      <c r="A1805">
        <f t="shared" ref="A1805:A1868" si="60">A1804+B$3</f>
        <v>5.6360172205398777</v>
      </c>
      <c r="B1805">
        <f t="shared" si="59"/>
        <v>7.1135147149065512</v>
      </c>
      <c r="C1805">
        <f t="shared" si="59"/>
        <v>5.1844417416832869</v>
      </c>
      <c r="D1805">
        <f t="shared" si="59"/>
        <v>4.300844783524572</v>
      </c>
    </row>
    <row r="1806" spans="1:4" x14ac:dyDescent="0.2">
      <c r="A1806">
        <f t="shared" si="60"/>
        <v>5.6391588131934673</v>
      </c>
      <c r="B1806">
        <f t="shared" si="59"/>
        <v>7.1177327198513645</v>
      </c>
      <c r="C1806">
        <f t="shared" si="59"/>
        <v>5.1872278364068709</v>
      </c>
      <c r="D1806">
        <f t="shared" si="59"/>
        <v>4.3029247731051354</v>
      </c>
    </row>
    <row r="1807" spans="1:4" x14ac:dyDescent="0.2">
      <c r="A1807">
        <f t="shared" si="60"/>
        <v>5.6423004058470569</v>
      </c>
      <c r="B1807">
        <f t="shared" si="59"/>
        <v>7.1219575699135911</v>
      </c>
      <c r="C1807">
        <f t="shared" si="59"/>
        <v>5.1900124411102713</v>
      </c>
      <c r="D1807">
        <f t="shared" si="59"/>
        <v>4.3050014443383713</v>
      </c>
    </row>
    <row r="1808" spans="1:4" x14ac:dyDescent="0.2">
      <c r="A1808">
        <f t="shared" si="60"/>
        <v>5.6454419985006465</v>
      </c>
      <c r="B1808">
        <f t="shared" si="59"/>
        <v>7.126189274654263</v>
      </c>
      <c r="C1808">
        <f t="shared" si="59"/>
        <v>5.1927955601312981</v>
      </c>
      <c r="D1808">
        <f t="shared" si="59"/>
        <v>4.3070748138890318</v>
      </c>
    </row>
    <row r="1809" spans="1:4" x14ac:dyDescent="0.2">
      <c r="A1809">
        <f t="shared" si="60"/>
        <v>5.6485835911542361</v>
      </c>
      <c r="B1809">
        <f t="shared" si="59"/>
        <v>7.1304278433473192</v>
      </c>
      <c r="C1809">
        <f t="shared" si="59"/>
        <v>5.1955771978549867</v>
      </c>
      <c r="D1809">
        <f t="shared" si="59"/>
        <v>4.3091448984431668</v>
      </c>
    </row>
    <row r="1810" spans="1:4" x14ac:dyDescent="0.2">
      <c r="A1810">
        <f t="shared" si="60"/>
        <v>5.6517251838078257</v>
      </c>
      <c r="B1810">
        <f t="shared" si="59"/>
        <v>7.1346732849763193</v>
      </c>
      <c r="C1810">
        <f t="shared" si="59"/>
        <v>5.1983573587132881</v>
      </c>
      <c r="D1810">
        <f t="shared" si="59"/>
        <v>4.311211714707226</v>
      </c>
    </row>
    <row r="1811" spans="1:4" x14ac:dyDescent="0.2">
      <c r="A1811">
        <f t="shared" si="60"/>
        <v>5.6548667764614153</v>
      </c>
      <c r="B1811">
        <f t="shared" si="59"/>
        <v>7.1389256082311441</v>
      </c>
      <c r="C1811">
        <f t="shared" si="59"/>
        <v>5.201136047184761</v>
      </c>
      <c r="D1811">
        <f t="shared" si="59"/>
        <v>4.3132752794071685</v>
      </c>
    </row>
    <row r="1812" spans="1:4" x14ac:dyDescent="0.2">
      <c r="A1812">
        <f t="shared" si="60"/>
        <v>5.6580083691150049</v>
      </c>
      <c r="B1812">
        <f t="shared" si="59"/>
        <v>7.1431848215046969</v>
      </c>
      <c r="C1812">
        <f t="shared" si="59"/>
        <v>5.2039132677942623</v>
      </c>
      <c r="D1812">
        <f t="shared" si="59"/>
        <v>4.3153356092875859</v>
      </c>
    </row>
    <row r="1813" spans="1:4" x14ac:dyDescent="0.2">
      <c r="A1813">
        <f t="shared" si="60"/>
        <v>5.6611499617685945</v>
      </c>
      <c r="B1813">
        <f t="shared" si="59"/>
        <v>7.1474509328895941</v>
      </c>
      <c r="C1813">
        <f t="shared" si="59"/>
        <v>5.2066890251126363</v>
      </c>
      <c r="D1813">
        <f t="shared" si="59"/>
        <v>4.3173927211108465</v>
      </c>
    </row>
    <row r="1814" spans="1:4" x14ac:dyDescent="0.2">
      <c r="A1814">
        <f t="shared" si="60"/>
        <v>5.6642915544221841</v>
      </c>
      <c r="B1814">
        <f t="shared" si="59"/>
        <v>7.1517239501748406</v>
      </c>
      <c r="C1814">
        <f t="shared" si="59"/>
        <v>5.2094633237564132</v>
      </c>
      <c r="D1814">
        <f t="shared" si="59"/>
        <v>4.3194466316562528</v>
      </c>
    </row>
    <row r="1815" spans="1:4" x14ac:dyDescent="0.2">
      <c r="A1815">
        <f t="shared" si="60"/>
        <v>5.6674331470757737</v>
      </c>
      <c r="B1815">
        <f t="shared" si="59"/>
        <v>7.1560038808425137</v>
      </c>
      <c r="C1815">
        <f t="shared" si="59"/>
        <v>5.2122361683874887</v>
      </c>
      <c r="D1815">
        <f t="shared" si="59"/>
        <v>4.3214973577192053</v>
      </c>
    </row>
    <row r="1816" spans="1:4" x14ac:dyDescent="0.2">
      <c r="A1816">
        <f t="shared" si="60"/>
        <v>5.6705747397293633</v>
      </c>
      <c r="B1816">
        <f t="shared" si="59"/>
        <v>7.1602907320644258</v>
      </c>
      <c r="C1816">
        <f t="shared" si="59"/>
        <v>5.215007563712831</v>
      </c>
      <c r="D1816">
        <f t="shared" si="59"/>
        <v>4.3235449161103947</v>
      </c>
    </row>
    <row r="1817" spans="1:4" x14ac:dyDescent="0.2">
      <c r="A1817">
        <f t="shared" si="60"/>
        <v>5.6737163323829529</v>
      </c>
      <c r="B1817">
        <f t="shared" si="59"/>
        <v>7.1645845106987975</v>
      </c>
      <c r="C1817">
        <f t="shared" si="59"/>
        <v>5.2177775144841609</v>
      </c>
      <c r="D1817">
        <f t="shared" si="59"/>
        <v>4.3255893236549925</v>
      </c>
    </row>
    <row r="1818" spans="1:4" x14ac:dyDescent="0.2">
      <c r="A1818">
        <f t="shared" si="60"/>
        <v>5.6768579250365425</v>
      </c>
      <c r="B1818">
        <f t="shared" si="59"/>
        <v>7.168885223286912</v>
      </c>
      <c r="C1818">
        <f t="shared" si="59"/>
        <v>5.2205460254976526</v>
      </c>
      <c r="D1818">
        <f t="shared" si="59"/>
        <v>4.3276305971918703</v>
      </c>
    </row>
    <row r="1819" spans="1:4" x14ac:dyDescent="0.2">
      <c r="A1819">
        <f t="shared" si="60"/>
        <v>5.6799995176901321</v>
      </c>
      <c r="B1819">
        <f t="shared" si="59"/>
        <v>7.1731928760497743</v>
      </c>
      <c r="C1819">
        <f t="shared" si="59"/>
        <v>5.2233131015936234</v>
      </c>
      <c r="D1819">
        <f t="shared" si="59"/>
        <v>4.3296687535728235</v>
      </c>
    </row>
    <row r="1820" spans="1:4" x14ac:dyDescent="0.2">
      <c r="A1820">
        <f t="shared" si="60"/>
        <v>5.6831411103437217</v>
      </c>
      <c r="B1820">
        <f t="shared" si="59"/>
        <v>7.1775074748847656</v>
      </c>
      <c r="C1820">
        <f t="shared" si="59"/>
        <v>5.2260787476562269</v>
      </c>
      <c r="D1820">
        <f t="shared" si="59"/>
        <v>4.3317038096618115</v>
      </c>
    </row>
    <row r="1821" spans="1:4" x14ac:dyDescent="0.2">
      <c r="A1821">
        <f t="shared" si="60"/>
        <v>5.6862827029973113</v>
      </c>
      <c r="B1821">
        <f t="shared" si="59"/>
        <v>7.1818290253622932</v>
      </c>
      <c r="C1821">
        <f t="shared" si="59"/>
        <v>5.2288429686131499</v>
      </c>
      <c r="D1821">
        <f t="shared" si="59"/>
        <v>4.333735782334216</v>
      </c>
    </row>
    <row r="1822" spans="1:4" x14ac:dyDescent="0.2">
      <c r="A1822">
        <f t="shared" si="60"/>
        <v>5.6894242956509009</v>
      </c>
      <c r="B1822">
        <f t="shared" si="59"/>
        <v>7.1861575327224383</v>
      </c>
      <c r="C1822">
        <f t="shared" si="59"/>
        <v>5.2316057694353084</v>
      </c>
      <c r="D1822">
        <f t="shared" si="59"/>
        <v>4.3357646884761012</v>
      </c>
    </row>
    <row r="1823" spans="1:4" x14ac:dyDescent="0.2">
      <c r="A1823">
        <f t="shared" si="60"/>
        <v>5.6925658883044905</v>
      </c>
      <c r="B1823">
        <f t="shared" si="59"/>
        <v>7.190493001871606</v>
      </c>
      <c r="C1823">
        <f t="shared" si="59"/>
        <v>5.2343671551365354</v>
      </c>
      <c r="D1823">
        <f t="shared" si="59"/>
        <v>4.3377905449835037</v>
      </c>
    </row>
    <row r="1824" spans="1:4" x14ac:dyDescent="0.2">
      <c r="A1824">
        <f t="shared" si="60"/>
        <v>5.6957074809580801</v>
      </c>
      <c r="B1824">
        <f t="shared" si="59"/>
        <v>7.1948354373791714</v>
      </c>
      <c r="C1824">
        <f t="shared" si="59"/>
        <v>5.2371271307732838</v>
      </c>
      <c r="D1824">
        <f t="shared" si="59"/>
        <v>4.3398133687617237</v>
      </c>
    </row>
    <row r="1825" spans="1:4" x14ac:dyDescent="0.2">
      <c r="A1825">
        <f t="shared" si="60"/>
        <v>5.6988490736116697</v>
      </c>
      <c r="B1825">
        <f t="shared" si="59"/>
        <v>7.1991848434741295</v>
      </c>
      <c r="C1825">
        <f t="shared" si="59"/>
        <v>5.2398857014443196</v>
      </c>
      <c r="D1825">
        <f t="shared" si="59"/>
        <v>4.3418331767246299</v>
      </c>
    </row>
    <row r="1826" spans="1:4" x14ac:dyDescent="0.2">
      <c r="A1826">
        <f t="shared" si="60"/>
        <v>5.7019906662652593</v>
      </c>
      <c r="B1826">
        <f t="shared" si="59"/>
        <v>7.2035412240417376</v>
      </c>
      <c r="C1826">
        <f t="shared" si="59"/>
        <v>5.2426428722904186</v>
      </c>
      <c r="D1826">
        <f t="shared" si="59"/>
        <v>4.343849985793983</v>
      </c>
    </row>
    <row r="1827" spans="1:4" x14ac:dyDescent="0.2">
      <c r="A1827">
        <f t="shared" si="60"/>
        <v>5.7051322589188489</v>
      </c>
      <c r="B1827">
        <f t="shared" si="59"/>
        <v>7.2079045826201762</v>
      </c>
      <c r="C1827">
        <f t="shared" si="59"/>
        <v>5.2453986484940645</v>
      </c>
      <c r="D1827">
        <f t="shared" si="59"/>
        <v>4.3458638128987719</v>
      </c>
    </row>
    <row r="1828" spans="1:4" x14ac:dyDescent="0.2">
      <c r="A1828">
        <f t="shared" si="60"/>
        <v>5.7082738515724385</v>
      </c>
      <c r="B1828">
        <f t="shared" si="59"/>
        <v>7.2122749223971878</v>
      </c>
      <c r="C1828">
        <f t="shared" si="59"/>
        <v>5.2481530352791452</v>
      </c>
      <c r="D1828">
        <f t="shared" si="59"/>
        <v>4.3478746749745563</v>
      </c>
    </row>
    <row r="1829" spans="1:4" x14ac:dyDescent="0.2">
      <c r="A1829">
        <f t="shared" si="60"/>
        <v>5.7114154442260281</v>
      </c>
      <c r="B1829">
        <f t="shared" si="59"/>
        <v>7.2166522462067482</v>
      </c>
      <c r="C1829">
        <f t="shared" si="59"/>
        <v>5.2509060379106511</v>
      </c>
      <c r="D1829">
        <f t="shared" si="59"/>
        <v>4.3498825889628296</v>
      </c>
    </row>
    <row r="1830" spans="1:4" x14ac:dyDescent="0.2">
      <c r="A1830">
        <f t="shared" si="60"/>
        <v>5.7145570368796177</v>
      </c>
      <c r="B1830">
        <f t="shared" si="59"/>
        <v>7.2210365565257142</v>
      </c>
      <c r="C1830">
        <f t="shared" si="59"/>
        <v>5.2536576616943762</v>
      </c>
      <c r="D1830">
        <f t="shared" si="59"/>
        <v>4.3518875718103844</v>
      </c>
    </row>
    <row r="1831" spans="1:4" x14ac:dyDescent="0.2">
      <c r="A1831">
        <f t="shared" si="60"/>
        <v>5.7176986295332073</v>
      </c>
      <c r="B1831">
        <f t="shared" si="59"/>
        <v>7.2254278554704916</v>
      </c>
      <c r="C1831">
        <f t="shared" si="59"/>
        <v>5.2564079119766172</v>
      </c>
      <c r="D1831">
        <f t="shared" si="59"/>
        <v>4.3538896404687053</v>
      </c>
    </row>
    <row r="1832" spans="1:4" x14ac:dyDescent="0.2">
      <c r="A1832">
        <f t="shared" si="60"/>
        <v>5.7208402221867969</v>
      </c>
      <c r="B1832">
        <f t="shared" si="59"/>
        <v>7.2298261447937104</v>
      </c>
      <c r="C1832">
        <f t="shared" si="59"/>
        <v>5.2591567941438688</v>
      </c>
      <c r="D1832">
        <f t="shared" si="59"/>
        <v>4.3558888118933599</v>
      </c>
    </row>
    <row r="1833" spans="1:4" x14ac:dyDescent="0.2">
      <c r="A1833">
        <f t="shared" si="60"/>
        <v>5.7239818148403865</v>
      </c>
      <c r="B1833">
        <f t="shared" ref="B1833:D1864" si="61">1/SQRT(B$8+1)*(ATAN(TAN($A1833)/SQRT(B$8+1))+2*PI())</f>
        <v>7.2342314258808971</v>
      </c>
      <c r="C1833">
        <f t="shared" si="61"/>
        <v>5.2619043136225327</v>
      </c>
      <c r="D1833">
        <f t="shared" si="61"/>
        <v>4.3578851030434089</v>
      </c>
    </row>
    <row r="1834" spans="1:4" x14ac:dyDescent="0.2">
      <c r="A1834">
        <f t="shared" si="60"/>
        <v>5.7271234074939761</v>
      </c>
      <c r="B1834">
        <f t="shared" si="61"/>
        <v>7.2386436997471568</v>
      </c>
      <c r="C1834">
        <f t="shared" si="61"/>
        <v>5.2646504758786117</v>
      </c>
      <c r="D1834">
        <f t="shared" si="61"/>
        <v>4.3598785308808248</v>
      </c>
    </row>
    <row r="1835" spans="1:4" x14ac:dyDescent="0.2">
      <c r="A1835">
        <f t="shared" si="60"/>
        <v>5.7302650001475657</v>
      </c>
      <c r="B1835">
        <f t="shared" si="61"/>
        <v>7.2430629670338718</v>
      </c>
      <c r="C1835">
        <f t="shared" si="61"/>
        <v>5.2673952864174156</v>
      </c>
      <c r="D1835">
        <f t="shared" si="61"/>
        <v>4.3618691123699289</v>
      </c>
    </row>
    <row r="1836" spans="1:4" x14ac:dyDescent="0.2">
      <c r="A1836">
        <f t="shared" si="60"/>
        <v>5.7334065928011553</v>
      </c>
      <c r="B1836">
        <f t="shared" si="61"/>
        <v>7.2474892280053966</v>
      </c>
      <c r="C1836">
        <f t="shared" si="61"/>
        <v>5.2701387507832651</v>
      </c>
      <c r="D1836">
        <f t="shared" si="61"/>
        <v>4.3638568644768316</v>
      </c>
    </row>
    <row r="1837" spans="1:4" x14ac:dyDescent="0.2">
      <c r="A1837">
        <f t="shared" si="60"/>
        <v>5.7365481854547449</v>
      </c>
      <c r="B1837">
        <f t="shared" si="61"/>
        <v>7.25192248254577</v>
      </c>
      <c r="C1837">
        <f t="shared" si="61"/>
        <v>5.2728808745591893</v>
      </c>
      <c r="D1837">
        <f t="shared" si="61"/>
        <v>4.3658418041688893</v>
      </c>
    </row>
    <row r="1838" spans="1:4" x14ac:dyDescent="0.2">
      <c r="A1838">
        <f t="shared" si="60"/>
        <v>5.7396897781083345</v>
      </c>
      <c r="B1838">
        <f t="shared" si="61"/>
        <v>7.2563627301554439</v>
      </c>
      <c r="C1838">
        <f t="shared" si="61"/>
        <v>5.2756216633666382</v>
      </c>
      <c r="D1838">
        <f t="shared" si="61"/>
        <v>4.3678239484141725</v>
      </c>
    </row>
    <row r="1839" spans="1:4" x14ac:dyDescent="0.2">
      <c r="A1839">
        <f t="shared" si="60"/>
        <v>5.7428313707619241</v>
      </c>
      <c r="B1839">
        <f t="shared" si="61"/>
        <v>7.2608099699480038</v>
      </c>
      <c r="C1839">
        <f t="shared" si="61"/>
        <v>5.2783611228651814</v>
      </c>
      <c r="D1839">
        <f t="shared" si="61"/>
        <v>4.3698033141809445</v>
      </c>
    </row>
    <row r="1840" spans="1:4" x14ac:dyDescent="0.2">
      <c r="A1840">
        <f t="shared" si="60"/>
        <v>5.7459729634155137</v>
      </c>
      <c r="B1840">
        <f t="shared" si="61"/>
        <v>7.265264200646925</v>
      </c>
      <c r="C1840">
        <f t="shared" si="61"/>
        <v>5.2810992587522163</v>
      </c>
      <c r="D1840">
        <f t="shared" si="61"/>
        <v>4.3717799184371513</v>
      </c>
    </row>
    <row r="1841" spans="1:4" x14ac:dyDescent="0.2">
      <c r="A1841">
        <f t="shared" si="60"/>
        <v>5.7491145560691033</v>
      </c>
      <c r="B1841">
        <f t="shared" si="61"/>
        <v>7.2697254205823292</v>
      </c>
      <c r="C1841">
        <f t="shared" si="61"/>
        <v>5.2838360767626744</v>
      </c>
      <c r="D1841">
        <f t="shared" si="61"/>
        <v>4.3737537781499221</v>
      </c>
    </row>
    <row r="1842" spans="1:4" x14ac:dyDescent="0.2">
      <c r="A1842">
        <f t="shared" si="60"/>
        <v>5.7522561487226929</v>
      </c>
      <c r="B1842">
        <f t="shared" si="61"/>
        <v>7.2741936276877546</v>
      </c>
      <c r="C1842">
        <f t="shared" si="61"/>
        <v>5.2865715826687278</v>
      </c>
      <c r="D1842">
        <f t="shared" si="61"/>
        <v>4.3757249102850837</v>
      </c>
    </row>
    <row r="1843" spans="1:4" x14ac:dyDescent="0.2">
      <c r="A1843">
        <f t="shared" si="60"/>
        <v>5.7553977413762825</v>
      </c>
      <c r="B1843">
        <f t="shared" si="61"/>
        <v>7.2786688194969518</v>
      </c>
      <c r="C1843">
        <f t="shared" si="61"/>
        <v>5.2893057822794978</v>
      </c>
      <c r="D1843">
        <f t="shared" si="61"/>
        <v>4.3776933318066797</v>
      </c>
    </row>
    <row r="1844" spans="1:4" x14ac:dyDescent="0.2">
      <c r="A1844">
        <f t="shared" si="60"/>
        <v>5.7585393340298721</v>
      </c>
      <c r="B1844">
        <f t="shared" si="61"/>
        <v>7.2831509931406826</v>
      </c>
      <c r="C1844">
        <f t="shared" si="61"/>
        <v>5.2920386814407632</v>
      </c>
      <c r="D1844">
        <f t="shared" si="61"/>
        <v>4.3796590596765093</v>
      </c>
    </row>
    <row r="1845" spans="1:4" x14ac:dyDescent="0.2">
      <c r="A1845">
        <f t="shared" si="60"/>
        <v>5.7616809266834617</v>
      </c>
      <c r="B1845">
        <f t="shared" si="61"/>
        <v>7.2876401453435449</v>
      </c>
      <c r="C1845">
        <f t="shared" si="61"/>
        <v>5.2947702860346721</v>
      </c>
      <c r="D1845">
        <f t="shared" si="61"/>
        <v>4.3816221108536677</v>
      </c>
    </row>
    <row r="1846" spans="1:4" x14ac:dyDescent="0.2">
      <c r="A1846">
        <f t="shared" si="60"/>
        <v>5.7648225193370513</v>
      </c>
      <c r="B1846">
        <f t="shared" si="61"/>
        <v>7.2921362724208132</v>
      </c>
      <c r="C1846">
        <f t="shared" si="61"/>
        <v>5.2975006019794488</v>
      </c>
      <c r="D1846">
        <f t="shared" si="61"/>
        <v>4.3835825022941028</v>
      </c>
    </row>
    <row r="1847" spans="1:4" x14ac:dyDescent="0.2">
      <c r="A1847">
        <f t="shared" si="60"/>
        <v>5.7679641119906409</v>
      </c>
      <c r="B1847">
        <f t="shared" si="61"/>
        <v>7.2966393702753027</v>
      </c>
      <c r="C1847">
        <f t="shared" si="61"/>
        <v>5.3002296352291056</v>
      </c>
      <c r="D1847">
        <f t="shared" si="61"/>
        <v>4.3855402509501795</v>
      </c>
    </row>
    <row r="1848" spans="1:4" x14ac:dyDescent="0.2">
      <c r="A1848">
        <f t="shared" si="60"/>
        <v>5.7711057046442304</v>
      </c>
      <c r="B1848">
        <f t="shared" si="61"/>
        <v>7.3011494343942429</v>
      </c>
      <c r="C1848">
        <f t="shared" si="61"/>
        <v>5.3029573917731581</v>
      </c>
      <c r="D1848">
        <f t="shared" si="61"/>
        <v>4.3874953737702587</v>
      </c>
    </row>
    <row r="1849" spans="1:4" x14ac:dyDescent="0.2">
      <c r="A1849">
        <f t="shared" si="60"/>
        <v>5.77424729729782</v>
      </c>
      <c r="B1849">
        <f t="shared" si="61"/>
        <v>7.3056664598461847</v>
      </c>
      <c r="C1849">
        <f t="shared" si="61"/>
        <v>5.3056838776363353</v>
      </c>
      <c r="D1849">
        <f t="shared" si="61"/>
        <v>4.389447887698279</v>
      </c>
    </row>
    <row r="1850" spans="1:4" x14ac:dyDescent="0.2">
      <c r="A1850">
        <f t="shared" si="60"/>
        <v>5.7773888899514096</v>
      </c>
      <c r="B1850">
        <f t="shared" si="61"/>
        <v>7.3101904412779186</v>
      </c>
      <c r="C1850">
        <f t="shared" si="61"/>
        <v>5.3084090988782942</v>
      </c>
      <c r="D1850">
        <f t="shared" si="61"/>
        <v>4.3913978096733528</v>
      </c>
    </row>
    <row r="1851" spans="1:4" x14ac:dyDescent="0.2">
      <c r="A1851">
        <f t="shared" si="60"/>
        <v>5.7805304826049992</v>
      </c>
      <c r="B1851">
        <f t="shared" si="61"/>
        <v>7.3147213729114275</v>
      </c>
      <c r="C1851">
        <f t="shared" si="61"/>
        <v>5.3111330615933321</v>
      </c>
      <c r="D1851">
        <f t="shared" si="61"/>
        <v>4.3933451566293762</v>
      </c>
    </row>
    <row r="1852" spans="1:4" x14ac:dyDescent="0.2">
      <c r="A1852">
        <f t="shared" si="60"/>
        <v>5.7836720752585888</v>
      </c>
      <c r="B1852">
        <f t="shared" si="61"/>
        <v>7.3192592485408587</v>
      </c>
      <c r="C1852">
        <f t="shared" si="61"/>
        <v>5.3138557719101094</v>
      </c>
      <c r="D1852">
        <f t="shared" si="61"/>
        <v>4.395289945494639</v>
      </c>
    </row>
    <row r="1853" spans="1:4" x14ac:dyDescent="0.2">
      <c r="A1853">
        <f t="shared" si="60"/>
        <v>5.7868136679121784</v>
      </c>
      <c r="B1853">
        <f t="shared" si="61"/>
        <v>7.3238040615295139</v>
      </c>
      <c r="C1853">
        <f t="shared" si="61"/>
        <v>5.3165772359913541</v>
      </c>
      <c r="D1853">
        <f t="shared" si="61"/>
        <v>4.3972321931914555</v>
      </c>
    </row>
    <row r="1854" spans="1:4" x14ac:dyDescent="0.2">
      <c r="A1854">
        <f t="shared" si="60"/>
        <v>5.789955260565768</v>
      </c>
      <c r="B1854">
        <f t="shared" si="61"/>
        <v>7.3283558048068782</v>
      </c>
      <c r="C1854">
        <f t="shared" si="61"/>
        <v>5.3192974600335914</v>
      </c>
      <c r="D1854">
        <f t="shared" si="61"/>
        <v>4.3991719166357939</v>
      </c>
    </row>
    <row r="1855" spans="1:4" x14ac:dyDescent="0.2">
      <c r="A1855">
        <f t="shared" si="60"/>
        <v>5.7930968532193576</v>
      </c>
      <c r="B1855">
        <f t="shared" si="61"/>
        <v>7.3329144708656715</v>
      </c>
      <c r="C1855">
        <f t="shared" si="61"/>
        <v>5.3220164502668528</v>
      </c>
      <c r="D1855">
        <f t="shared" si="61"/>
        <v>4.4011091327369245</v>
      </c>
    </row>
    <row r="1856" spans="1:4" x14ac:dyDescent="0.2">
      <c r="A1856">
        <f t="shared" si="60"/>
        <v>5.7962384458729472</v>
      </c>
      <c r="B1856">
        <f t="shared" si="61"/>
        <v>7.3374800517589254</v>
      </c>
      <c r="C1856">
        <f t="shared" si="61"/>
        <v>5.3247342129544011</v>
      </c>
      <c r="D1856">
        <f t="shared" si="61"/>
        <v>4.403043858397071</v>
      </c>
    </row>
    <row r="1857" spans="1:4" x14ac:dyDescent="0.2">
      <c r="A1857">
        <f t="shared" si="60"/>
        <v>5.7993800385265368</v>
      </c>
      <c r="B1857">
        <f t="shared" si="61"/>
        <v>7.3420525390970939</v>
      </c>
      <c r="C1857">
        <f t="shared" si="61"/>
        <v>5.3274507543924479</v>
      </c>
      <c r="D1857">
        <f t="shared" si="61"/>
        <v>4.4049761105110754</v>
      </c>
    </row>
    <row r="1858" spans="1:4" x14ac:dyDescent="0.2">
      <c r="A1858">
        <f t="shared" si="60"/>
        <v>5.8025216311801264</v>
      </c>
      <c r="B1858">
        <f t="shared" si="61"/>
        <v>7.3466319240451945</v>
      </c>
      <c r="C1858">
        <f t="shared" si="61"/>
        <v>5.3301660809098719</v>
      </c>
      <c r="D1858">
        <f t="shared" si="61"/>
        <v>4.4069059059660667</v>
      </c>
    </row>
    <row r="1859" spans="1:4" x14ac:dyDescent="0.2">
      <c r="A1859">
        <f t="shared" si="60"/>
        <v>5.805663223833716</v>
      </c>
      <c r="B1859">
        <f t="shared" si="61"/>
        <v>7.3512181973199775</v>
      </c>
      <c r="C1859">
        <f t="shared" si="61"/>
        <v>5.3328801988679482</v>
      </c>
      <c r="D1859">
        <f t="shared" si="61"/>
        <v>4.4088332616411439</v>
      </c>
    </row>
    <row r="1860" spans="1:4" x14ac:dyDescent="0.2">
      <c r="A1860">
        <f t="shared" si="60"/>
        <v>5.8088048164873056</v>
      </c>
      <c r="B1860">
        <f t="shared" si="61"/>
        <v>7.3558113491871353</v>
      </c>
      <c r="C1860">
        <f t="shared" si="61"/>
        <v>5.3355931146600621</v>
      </c>
      <c r="D1860">
        <f t="shared" si="61"/>
        <v>4.4107581944070686</v>
      </c>
    </row>
    <row r="1861" spans="1:4" x14ac:dyDescent="0.2">
      <c r="A1861">
        <f t="shared" si="60"/>
        <v>5.8119464091408952</v>
      </c>
      <c r="B1861">
        <f t="shared" si="61"/>
        <v>7.3604113694585394</v>
      </c>
      <c r="C1861">
        <f t="shared" si="61"/>
        <v>5.3383048347114395</v>
      </c>
      <c r="D1861">
        <f t="shared" si="61"/>
        <v>4.4126807211259562</v>
      </c>
    </row>
    <row r="1862" spans="1:4" x14ac:dyDescent="0.2">
      <c r="A1862">
        <f t="shared" si="60"/>
        <v>5.8150880017944848</v>
      </c>
      <c r="B1862">
        <f t="shared" si="61"/>
        <v>7.3650182474895161</v>
      </c>
      <c r="C1862">
        <f t="shared" si="61"/>
        <v>5.3410153654788681</v>
      </c>
      <c r="D1862">
        <f t="shared" si="61"/>
        <v>4.4146008586509886</v>
      </c>
    </row>
    <row r="1863" spans="1:4" x14ac:dyDescent="0.2">
      <c r="A1863">
        <f t="shared" si="60"/>
        <v>5.8182295944480744</v>
      </c>
      <c r="B1863">
        <f t="shared" si="61"/>
        <v>7.3696319721761583</v>
      </c>
      <c r="C1863">
        <f t="shared" si="61"/>
        <v>5.3437247134504267</v>
      </c>
      <c r="D1863">
        <f t="shared" si="61"/>
        <v>4.4165186238261303</v>
      </c>
    </row>
    <row r="1864" spans="1:4" x14ac:dyDescent="0.2">
      <c r="A1864">
        <f t="shared" si="60"/>
        <v>5.821371187101664</v>
      </c>
      <c r="B1864">
        <f t="shared" si="61"/>
        <v>7.3742525319526706</v>
      </c>
      <c r="C1864">
        <f t="shared" si="61"/>
        <v>5.3464328851452061</v>
      </c>
      <c r="D1864">
        <f t="shared" si="61"/>
        <v>4.4184340334858483</v>
      </c>
    </row>
    <row r="1865" spans="1:4" x14ac:dyDescent="0.2">
      <c r="A1865">
        <f t="shared" si="60"/>
        <v>5.8245127797552536</v>
      </c>
      <c r="B1865">
        <f t="shared" ref="B1865:D1896" si="62">1/SQRT(B$8+1)*(ATAN(TAN($A1865)/SQRT(B$8+1))+2*PI())</f>
        <v>7.3788799147887651</v>
      </c>
      <c r="C1865">
        <f t="shared" si="62"/>
        <v>5.3491398871130436</v>
      </c>
      <c r="D1865">
        <f t="shared" si="62"/>
        <v>4.4203471044548506</v>
      </c>
    </row>
    <row r="1866" spans="1:4" x14ac:dyDescent="0.2">
      <c r="A1866">
        <f t="shared" si="60"/>
        <v>5.8276543724088432</v>
      </c>
      <c r="B1866">
        <f t="shared" si="62"/>
        <v>7.3835141081870805</v>
      </c>
      <c r="C1866">
        <f t="shared" si="62"/>
        <v>5.3518457259342451</v>
      </c>
      <c r="D1866">
        <f t="shared" si="62"/>
        <v>4.4222578535478192</v>
      </c>
    </row>
    <row r="1867" spans="1:4" x14ac:dyDescent="0.2">
      <c r="A1867">
        <f t="shared" si="60"/>
        <v>5.8307959650624328</v>
      </c>
      <c r="B1867">
        <f t="shared" si="62"/>
        <v>7.3881550991806577</v>
      </c>
      <c r="C1867">
        <f t="shared" si="62"/>
        <v>5.3545504082193185</v>
      </c>
      <c r="D1867">
        <f t="shared" si="62"/>
        <v>4.4241662975691662</v>
      </c>
    </row>
    <row r="1868" spans="1:4" x14ac:dyDescent="0.2">
      <c r="A1868">
        <f t="shared" si="60"/>
        <v>5.8339375577160224</v>
      </c>
      <c r="B1868">
        <f t="shared" si="62"/>
        <v>7.3928028743304441</v>
      </c>
      <c r="C1868">
        <f t="shared" si="62"/>
        <v>5.3572539406087056</v>
      </c>
      <c r="D1868">
        <f t="shared" si="62"/>
        <v>4.4260724533127878</v>
      </c>
    </row>
    <row r="1869" spans="1:4" x14ac:dyDescent="0.2">
      <c r="A1869">
        <f t="shared" ref="A1869:A1932" si="63">A1868+B$3</f>
        <v>5.837079150369612</v>
      </c>
      <c r="B1869">
        <f t="shared" si="62"/>
        <v>7.3974574197228566</v>
      </c>
      <c r="C1869">
        <f t="shared" si="62"/>
        <v>5.3599563297725075</v>
      </c>
      <c r="D1869">
        <f t="shared" si="62"/>
        <v>4.4279763375618275</v>
      </c>
    </row>
    <row r="1870" spans="1:4" x14ac:dyDescent="0.2">
      <c r="A1870">
        <f t="shared" si="63"/>
        <v>5.8402207430232016</v>
      </c>
      <c r="B1870">
        <f t="shared" si="62"/>
        <v>7.4021187209673727</v>
      </c>
      <c r="C1870">
        <f t="shared" si="62"/>
        <v>5.3626575824102236</v>
      </c>
      <c r="D1870">
        <f t="shared" si="62"/>
        <v>4.4298779670884514</v>
      </c>
    </row>
    <row r="1871" spans="1:4" x14ac:dyDescent="0.2">
      <c r="A1871">
        <f t="shared" si="63"/>
        <v>5.8433623356767912</v>
      </c>
      <c r="B1871">
        <f t="shared" si="62"/>
        <v>7.4067867631941811</v>
      </c>
      <c r="C1871">
        <f t="shared" si="62"/>
        <v>5.3653577052504815</v>
      </c>
      <c r="D1871">
        <f t="shared" si="62"/>
        <v>4.4317773586536262</v>
      </c>
    </row>
    <row r="1872" spans="1:4" x14ac:dyDescent="0.2">
      <c r="A1872">
        <f t="shared" si="63"/>
        <v>5.8465039283303808</v>
      </c>
      <c r="B1872">
        <f t="shared" si="62"/>
        <v>7.4114615310518701</v>
      </c>
      <c r="C1872">
        <f t="shared" si="62"/>
        <v>5.3680567050507735</v>
      </c>
      <c r="D1872">
        <f t="shared" si="62"/>
        <v>4.4336745290069111</v>
      </c>
    </row>
    <row r="1873" spans="1:4" x14ac:dyDescent="0.2">
      <c r="A1873">
        <f t="shared" si="63"/>
        <v>5.8496455209839704</v>
      </c>
      <c r="B1873">
        <f t="shared" si="62"/>
        <v>7.4161430087051716</v>
      </c>
      <c r="C1873">
        <f t="shared" si="62"/>
        <v>5.3707545885971912</v>
      </c>
      <c r="D1873">
        <f t="shared" si="62"/>
        <v>4.4355694948862467</v>
      </c>
    </row>
    <row r="1874" spans="1:4" x14ac:dyDescent="0.2">
      <c r="A1874">
        <f t="shared" si="63"/>
        <v>5.85278711363756</v>
      </c>
      <c r="B1874">
        <f t="shared" si="62"/>
        <v>7.4208311798327466</v>
      </c>
      <c r="C1874">
        <f t="shared" si="62"/>
        <v>5.3734513627041602</v>
      </c>
      <c r="D1874">
        <f t="shared" si="62"/>
        <v>4.437462273017764</v>
      </c>
    </row>
    <row r="1875" spans="1:4" x14ac:dyDescent="0.2">
      <c r="A1875">
        <f t="shared" si="63"/>
        <v>5.8559287062911496</v>
      </c>
      <c r="B1875">
        <f t="shared" si="62"/>
        <v>7.4255260276250281</v>
      </c>
      <c r="C1875">
        <f t="shared" si="62"/>
        <v>5.3761470342141813</v>
      </c>
      <c r="D1875">
        <f t="shared" si="62"/>
        <v>4.4393528801155906</v>
      </c>
    </row>
    <row r="1876" spans="1:4" x14ac:dyDescent="0.2">
      <c r="A1876">
        <f t="shared" si="63"/>
        <v>5.8590702989447392</v>
      </c>
      <c r="B1876">
        <f t="shared" si="62"/>
        <v>7.430227534782115</v>
      </c>
      <c r="C1876">
        <f t="shared" si="62"/>
        <v>5.3788416099975676</v>
      </c>
      <c r="D1876">
        <f t="shared" si="62"/>
        <v>4.4412413328816704</v>
      </c>
    </row>
    <row r="1877" spans="1:4" x14ac:dyDescent="0.2">
      <c r="A1877">
        <f t="shared" si="63"/>
        <v>5.8622118915983288</v>
      </c>
      <c r="B1877">
        <f t="shared" si="62"/>
        <v>7.4349356835117106</v>
      </c>
      <c r="C1877">
        <f t="shared" si="62"/>
        <v>5.3815350969521818</v>
      </c>
      <c r="D1877">
        <f t="shared" si="62"/>
        <v>4.4431276480055892</v>
      </c>
    </row>
    <row r="1878" spans="1:4" x14ac:dyDescent="0.2">
      <c r="A1878">
        <f t="shared" si="63"/>
        <v>5.8653534842519184</v>
      </c>
      <c r="B1878">
        <f t="shared" si="62"/>
        <v>7.4396504555271301</v>
      </c>
      <c r="C1878">
        <f t="shared" si="62"/>
        <v>5.3842275020031813</v>
      </c>
      <c r="D1878">
        <f t="shared" si="62"/>
        <v>4.4450118421643996</v>
      </c>
    </row>
    <row r="1879" spans="1:4" x14ac:dyDescent="0.2">
      <c r="A1879">
        <f t="shared" si="63"/>
        <v>5.868495076905508</v>
      </c>
      <c r="B1879">
        <f t="shared" si="62"/>
        <v>7.4443718320453485</v>
      </c>
      <c r="C1879">
        <f t="shared" si="62"/>
        <v>5.3869188321027544</v>
      </c>
      <c r="D1879">
        <f t="shared" si="62"/>
        <v>4.4468939320224683</v>
      </c>
    </row>
    <row r="1880" spans="1:4" x14ac:dyDescent="0.2">
      <c r="A1880">
        <f t="shared" si="63"/>
        <v>5.8716366695590976</v>
      </c>
      <c r="B1880">
        <f t="shared" si="62"/>
        <v>7.4490997937851153</v>
      </c>
      <c r="C1880">
        <f t="shared" si="62"/>
        <v>5.3896090942298693</v>
      </c>
      <c r="D1880">
        <f t="shared" si="62"/>
        <v>4.4487739342313146</v>
      </c>
    </row>
    <row r="1881" spans="1:4" x14ac:dyDescent="0.2">
      <c r="A1881">
        <f t="shared" si="63"/>
        <v>5.8747782622126872</v>
      </c>
      <c r="B1881">
        <f t="shared" si="62"/>
        <v>7.4538343209651226</v>
      </c>
      <c r="C1881">
        <f t="shared" si="62"/>
        <v>5.3922982953900105</v>
      </c>
      <c r="D1881">
        <f t="shared" si="62"/>
        <v>4.4506518654294656</v>
      </c>
    </row>
    <row r="1882" spans="1:4" x14ac:dyDescent="0.2">
      <c r="A1882">
        <f t="shared" si="63"/>
        <v>5.8779198548662768</v>
      </c>
      <c r="B1882">
        <f t="shared" si="62"/>
        <v>7.4585753933022332</v>
      </c>
      <c r="C1882">
        <f t="shared" si="62"/>
        <v>5.3949864426149317</v>
      </c>
      <c r="D1882">
        <f t="shared" si="62"/>
        <v>4.4525277422423155</v>
      </c>
    </row>
    <row r="1883" spans="1:4" x14ac:dyDescent="0.2">
      <c r="A1883">
        <f t="shared" si="63"/>
        <v>5.8810614475198664</v>
      </c>
      <c r="B1883">
        <f t="shared" si="62"/>
        <v>7.4633229900097691</v>
      </c>
      <c r="C1883">
        <f t="shared" si="62"/>
        <v>5.3976735429623925</v>
      </c>
      <c r="D1883">
        <f t="shared" si="62"/>
        <v>4.4544015812819859</v>
      </c>
    </row>
    <row r="1884" spans="1:4" x14ac:dyDescent="0.2">
      <c r="A1884">
        <f t="shared" si="63"/>
        <v>5.884203040173456</v>
      </c>
      <c r="B1884">
        <f t="shared" si="62"/>
        <v>7.4680770897958588</v>
      </c>
      <c r="C1884">
        <f t="shared" si="62"/>
        <v>5.4003596035159145</v>
      </c>
      <c r="D1884">
        <f t="shared" si="62"/>
        <v>4.4562733991472054</v>
      </c>
    </row>
    <row r="1885" spans="1:4" x14ac:dyDescent="0.2">
      <c r="A1885">
        <f t="shared" si="63"/>
        <v>5.8873446328270456</v>
      </c>
      <c r="B1885">
        <f t="shared" si="62"/>
        <v>7.4728376708618534</v>
      </c>
      <c r="C1885">
        <f t="shared" si="62"/>
        <v>5.4030446313845193</v>
      </c>
      <c r="D1885">
        <f t="shared" si="62"/>
        <v>4.4581432124231801</v>
      </c>
    </row>
    <row r="1886" spans="1:4" x14ac:dyDescent="0.2">
      <c r="A1886">
        <f t="shared" si="63"/>
        <v>5.8904862254806352</v>
      </c>
      <c r="B1886">
        <f t="shared" si="62"/>
        <v>7.4776047109007981</v>
      </c>
      <c r="C1886">
        <f t="shared" si="62"/>
        <v>5.4057286337024868</v>
      </c>
      <c r="D1886">
        <f t="shared" si="62"/>
        <v>4.4600110376814808</v>
      </c>
    </row>
    <row r="1887" spans="1:4" x14ac:dyDescent="0.2">
      <c r="A1887">
        <f t="shared" si="63"/>
        <v>5.8936278181342248</v>
      </c>
      <c r="B1887">
        <f t="shared" si="62"/>
        <v>7.4823781870959767</v>
      </c>
      <c r="C1887">
        <f t="shared" si="62"/>
        <v>5.4084116176290982</v>
      </c>
      <c r="D1887">
        <f t="shared" si="62"/>
        <v>4.4618768914799354</v>
      </c>
    </row>
    <row r="1888" spans="1:4" x14ac:dyDescent="0.2">
      <c r="A1888">
        <f t="shared" si="63"/>
        <v>5.8967694107878144</v>
      </c>
      <c r="B1888">
        <f t="shared" si="62"/>
        <v>7.4871580761195142</v>
      </c>
      <c r="C1888">
        <f t="shared" si="62"/>
        <v>5.4110935903483917</v>
      </c>
      <c r="D1888">
        <f t="shared" si="62"/>
        <v>4.4637407903625217</v>
      </c>
    </row>
    <row r="1889" spans="1:4" x14ac:dyDescent="0.2">
      <c r="A1889">
        <f t="shared" si="63"/>
        <v>5.899911003441404</v>
      </c>
      <c r="B1889">
        <f t="shared" si="62"/>
        <v>7.4919443541310544</v>
      </c>
      <c r="C1889">
        <f t="shared" si="62"/>
        <v>5.4137745590689077</v>
      </c>
      <c r="D1889">
        <f t="shared" si="62"/>
        <v>4.4656027508592748</v>
      </c>
    </row>
    <row r="1890" spans="1:4" x14ac:dyDescent="0.2">
      <c r="A1890">
        <f t="shared" si="63"/>
        <v>5.9030525960949936</v>
      </c>
      <c r="B1890">
        <f t="shared" si="62"/>
        <v>7.4967369967765025</v>
      </c>
      <c r="C1890">
        <f t="shared" si="62"/>
        <v>5.41645453102345</v>
      </c>
      <c r="D1890">
        <f t="shared" si="62"/>
        <v>4.4674627894861896</v>
      </c>
    </row>
    <row r="1891" spans="1:4" x14ac:dyDescent="0.2">
      <c r="A1891">
        <f t="shared" si="63"/>
        <v>5.9061941887485832</v>
      </c>
      <c r="B1891">
        <f t="shared" si="62"/>
        <v>7.5015359791868335</v>
      </c>
      <c r="C1891">
        <f t="shared" si="62"/>
        <v>5.4191335134688359</v>
      </c>
      <c r="D1891">
        <f t="shared" si="62"/>
        <v>4.4693209227451423</v>
      </c>
    </row>
    <row r="1892" spans="1:4" x14ac:dyDescent="0.2">
      <c r="A1892">
        <f t="shared" si="63"/>
        <v>5.9093357814021727</v>
      </c>
      <c r="B1892">
        <f t="shared" si="62"/>
        <v>7.5063412759769781</v>
      </c>
      <c r="C1892">
        <f t="shared" si="62"/>
        <v>5.4218115136856468</v>
      </c>
      <c r="D1892">
        <f t="shared" si="62"/>
        <v>4.4711771671238019</v>
      </c>
    </row>
    <row r="1893" spans="1:4" x14ac:dyDescent="0.2">
      <c r="A1893">
        <f t="shared" si="63"/>
        <v>5.9124773740557623</v>
      </c>
      <c r="B1893">
        <f t="shared" si="62"/>
        <v>7.5111528612447742</v>
      </c>
      <c r="C1893">
        <f t="shared" si="62"/>
        <v>5.4244885389779949</v>
      </c>
      <c r="D1893">
        <f t="shared" si="62"/>
        <v>4.4730315390955653</v>
      </c>
    </row>
    <row r="1894" spans="1:4" x14ac:dyDescent="0.2">
      <c r="A1894">
        <f t="shared" si="63"/>
        <v>5.9156189667093519</v>
      </c>
      <c r="B1894">
        <f t="shared" si="62"/>
        <v>7.5159707085700003</v>
      </c>
      <c r="C1894">
        <f t="shared" si="62"/>
        <v>5.4271645966732684</v>
      </c>
      <c r="D1894">
        <f t="shared" si="62"/>
        <v>4.4748840551194817</v>
      </c>
    </row>
    <row r="1895" spans="1:4" x14ac:dyDescent="0.2">
      <c r="A1895">
        <f t="shared" si="63"/>
        <v>5.9187605593629415</v>
      </c>
      <c r="B1895">
        <f t="shared" si="62"/>
        <v>7.5207947910134685</v>
      </c>
      <c r="C1895">
        <f t="shared" si="62"/>
        <v>5.4298396941218963</v>
      </c>
      <c r="D1895">
        <f t="shared" si="62"/>
        <v>4.4767347316401933</v>
      </c>
    </row>
    <row r="1896" spans="1:4" x14ac:dyDescent="0.2">
      <c r="A1896">
        <f t="shared" si="63"/>
        <v>5.9219021520165311</v>
      </c>
      <c r="B1896">
        <f t="shared" si="62"/>
        <v>7.5256250811162113</v>
      </c>
      <c r="C1896">
        <f t="shared" si="62"/>
        <v>5.4325138386971066</v>
      </c>
      <c r="D1896">
        <f t="shared" si="62"/>
        <v>4.4785835850878781</v>
      </c>
    </row>
    <row r="1897" spans="1:4" x14ac:dyDescent="0.2">
      <c r="A1897">
        <f t="shared" si="63"/>
        <v>5.9250437446701207</v>
      </c>
      <c r="B1897">
        <f t="shared" ref="B1897:D1928" si="64">1/SQRT(B$8+1)*(ATAN(TAN($A1897)/SQRT(B$8+1))+2*PI())</f>
        <v>7.5304615508987229</v>
      </c>
      <c r="C1897">
        <f t="shared" si="64"/>
        <v>5.4351870377946883</v>
      </c>
      <c r="D1897">
        <f t="shared" si="64"/>
        <v>4.4804306318781926</v>
      </c>
    </row>
    <row r="1898" spans="1:4" x14ac:dyDescent="0.2">
      <c r="A1898">
        <f t="shared" si="63"/>
        <v>5.9281853373237103</v>
      </c>
      <c r="B1898">
        <f t="shared" si="64"/>
        <v>7.5353041718603047</v>
      </c>
      <c r="C1898">
        <f t="shared" si="64"/>
        <v>5.4378592988327457</v>
      </c>
      <c r="D1898">
        <f t="shared" si="64"/>
        <v>4.4822758884122313</v>
      </c>
    </row>
    <row r="1899" spans="1:4" x14ac:dyDescent="0.2">
      <c r="A1899">
        <f t="shared" si="63"/>
        <v>5.9313269299772999</v>
      </c>
      <c r="B1899">
        <f t="shared" si="64"/>
        <v>7.5401529149784565</v>
      </c>
      <c r="C1899">
        <f t="shared" si="64"/>
        <v>5.4405306292514677</v>
      </c>
      <c r="D1899">
        <f t="shared" si="64"/>
        <v>4.4841193710764822</v>
      </c>
    </row>
    <row r="1900" spans="1:4" x14ac:dyDescent="0.2">
      <c r="A1900">
        <f t="shared" si="63"/>
        <v>5.9344685226308895</v>
      </c>
      <c r="B1900">
        <f t="shared" si="64"/>
        <v>7.5450077507083826</v>
      </c>
      <c r="C1900">
        <f t="shared" si="64"/>
        <v>5.4432010365128889</v>
      </c>
      <c r="D1900">
        <f t="shared" si="64"/>
        <v>4.4859610962427894</v>
      </c>
    </row>
    <row r="1901" spans="1:4" x14ac:dyDescent="0.2">
      <c r="A1901">
        <f t="shared" si="63"/>
        <v>5.9376101152844791</v>
      </c>
      <c r="B1901">
        <f t="shared" si="64"/>
        <v>7.5498686489825451</v>
      </c>
      <c r="C1901">
        <f t="shared" si="64"/>
        <v>5.4458705281006496</v>
      </c>
      <c r="D1901">
        <f t="shared" si="64"/>
        <v>4.487801080268321</v>
      </c>
    </row>
    <row r="1902" spans="1:4" x14ac:dyDescent="0.2">
      <c r="A1902">
        <f t="shared" si="63"/>
        <v>5.9407517079380687</v>
      </c>
      <c r="B1902">
        <f t="shared" si="64"/>
        <v>7.5547355792103277</v>
      </c>
      <c r="C1902">
        <f t="shared" si="64"/>
        <v>5.4485391115197688</v>
      </c>
      <c r="D1902">
        <f t="shared" si="64"/>
        <v>4.4896393394955467</v>
      </c>
    </row>
    <row r="1903" spans="1:4" x14ac:dyDescent="0.2">
      <c r="A1903">
        <f t="shared" si="63"/>
        <v>5.9438933005916583</v>
      </c>
      <c r="B1903">
        <f t="shared" si="64"/>
        <v>7.5596085102777613</v>
      </c>
      <c r="C1903">
        <f t="shared" si="64"/>
        <v>5.4512067942964029</v>
      </c>
      <c r="D1903">
        <f t="shared" si="64"/>
        <v>4.4914758902522109</v>
      </c>
    </row>
    <row r="1904" spans="1:4" x14ac:dyDescent="0.2">
      <c r="A1904">
        <f t="shared" si="63"/>
        <v>5.9470348932452479</v>
      </c>
      <c r="B1904">
        <f t="shared" si="64"/>
        <v>7.5644874105473425</v>
      </c>
      <c r="C1904">
        <f t="shared" si="64"/>
        <v>5.4538735839776171</v>
      </c>
      <c r="D1904">
        <f t="shared" si="64"/>
        <v>4.4933107488513189</v>
      </c>
    </row>
    <row r="1905" spans="1:4" x14ac:dyDescent="0.2">
      <c r="A1905">
        <f t="shared" si="63"/>
        <v>5.9501764858988375</v>
      </c>
      <c r="B1905">
        <f t="shared" si="64"/>
        <v>7.5693722478579355</v>
      </c>
      <c r="C1905">
        <f t="shared" si="64"/>
        <v>5.45653948813115</v>
      </c>
      <c r="D1905">
        <f t="shared" si="64"/>
        <v>4.4951439315911248</v>
      </c>
    </row>
    <row r="1906" spans="1:4" x14ac:dyDescent="0.2">
      <c r="A1906">
        <f t="shared" si="63"/>
        <v>5.9533180785524271</v>
      </c>
      <c r="B1906">
        <f t="shared" si="64"/>
        <v>7.5742629895247573</v>
      </c>
      <c r="C1906">
        <f t="shared" si="64"/>
        <v>5.4592045143451911</v>
      </c>
      <c r="D1906">
        <f t="shared" si="64"/>
        <v>4.4969754547551224</v>
      </c>
    </row>
    <row r="1907" spans="1:4" x14ac:dyDescent="0.2">
      <c r="A1907">
        <f t="shared" si="63"/>
        <v>5.9564596712060167</v>
      </c>
      <c r="B1907">
        <f t="shared" si="64"/>
        <v>7.5791596023394572</v>
      </c>
      <c r="C1907">
        <f t="shared" si="64"/>
        <v>5.4618686702281369</v>
      </c>
      <c r="D1907">
        <f t="shared" si="64"/>
        <v>4.4988053346120429</v>
      </c>
    </row>
    <row r="1908" spans="1:4" x14ac:dyDescent="0.2">
      <c r="A1908">
        <f t="shared" si="63"/>
        <v>5.9596012638596063</v>
      </c>
      <c r="B1908">
        <f t="shared" si="64"/>
        <v>7.5840620525702693</v>
      </c>
      <c r="C1908">
        <f t="shared" si="64"/>
        <v>5.464531963408378</v>
      </c>
      <c r="D1908">
        <f t="shared" si="64"/>
        <v>4.5006335874158596</v>
      </c>
    </row>
    <row r="1909" spans="1:4" x14ac:dyDescent="0.2">
      <c r="A1909">
        <f t="shared" si="63"/>
        <v>5.9627428565131959</v>
      </c>
      <c r="B1909">
        <f t="shared" si="64"/>
        <v>7.5889703059622695</v>
      </c>
      <c r="C1909">
        <f t="shared" si="64"/>
        <v>5.4671944015340577</v>
      </c>
      <c r="D1909">
        <f t="shared" si="64"/>
        <v>4.5024602294057887</v>
      </c>
    </row>
    <row r="1910" spans="1:4" x14ac:dyDescent="0.2">
      <c r="A1910">
        <f t="shared" si="63"/>
        <v>5.9658844491667855</v>
      </c>
      <c r="B1910">
        <f t="shared" si="64"/>
        <v>7.5938843277377082</v>
      </c>
      <c r="C1910">
        <f t="shared" si="64"/>
        <v>5.4698559922728522</v>
      </c>
      <c r="D1910">
        <f t="shared" si="64"/>
        <v>4.5042852768063035</v>
      </c>
    </row>
    <row r="1911" spans="1:4" x14ac:dyDescent="0.2">
      <c r="A1911">
        <f t="shared" si="63"/>
        <v>5.9690260418203751</v>
      </c>
      <c r="B1911">
        <f t="shared" si="64"/>
        <v>7.5988040825964429</v>
      </c>
      <c r="C1911">
        <f t="shared" si="64"/>
        <v>5.4725167433117443</v>
      </c>
      <c r="D1911">
        <f t="shared" si="64"/>
        <v>4.5061087458271505</v>
      </c>
    </row>
    <row r="1912" spans="1:4" x14ac:dyDescent="0.2">
      <c r="A1912">
        <f t="shared" si="63"/>
        <v>5.9721676344739647</v>
      </c>
      <c r="B1912">
        <f t="shared" si="64"/>
        <v>7.6037295347164564</v>
      </c>
      <c r="C1912">
        <f t="shared" si="64"/>
        <v>5.4751766623567963</v>
      </c>
      <c r="D1912">
        <f t="shared" si="64"/>
        <v>4.5079306526633633</v>
      </c>
    </row>
    <row r="1913" spans="1:4" x14ac:dyDescent="0.2">
      <c r="A1913">
        <f t="shared" si="63"/>
        <v>5.9753092271275543</v>
      </c>
      <c r="B1913">
        <f t="shared" si="64"/>
        <v>7.6086606477544683</v>
      </c>
      <c r="C1913">
        <f t="shared" si="64"/>
        <v>5.4778357571329268</v>
      </c>
      <c r="D1913">
        <f t="shared" si="64"/>
        <v>4.5097510134952934</v>
      </c>
    </row>
    <row r="1914" spans="1:4" x14ac:dyDescent="0.2">
      <c r="A1914">
        <f t="shared" si="63"/>
        <v>5.9784508197811439</v>
      </c>
      <c r="B1914">
        <f t="shared" si="64"/>
        <v>7.6135973848466394</v>
      </c>
      <c r="C1914">
        <f t="shared" si="64"/>
        <v>5.4804940353836882</v>
      </c>
      <c r="D1914">
        <f t="shared" si="64"/>
        <v>4.5115698444886299</v>
      </c>
    </row>
    <row r="1915" spans="1:4" x14ac:dyDescent="0.2">
      <c r="A1915">
        <f t="shared" si="63"/>
        <v>5.9815924124347335</v>
      </c>
      <c r="B1915">
        <f t="shared" si="64"/>
        <v>7.6185397086093705</v>
      </c>
      <c r="C1915">
        <f t="shared" si="64"/>
        <v>5.4831515048710457</v>
      </c>
      <c r="D1915">
        <f t="shared" si="64"/>
        <v>4.5133871617944372</v>
      </c>
    </row>
    <row r="1916" spans="1:4" x14ac:dyDescent="0.2">
      <c r="A1916">
        <f t="shared" si="63"/>
        <v>5.9847340050883231</v>
      </c>
      <c r="B1916">
        <f t="shared" si="64"/>
        <v>7.6234875811401883</v>
      </c>
      <c r="C1916">
        <f t="shared" si="64"/>
        <v>5.4858081733751503</v>
      </c>
      <c r="D1916">
        <f t="shared" si="64"/>
        <v>4.5152029815491881</v>
      </c>
    </row>
    <row r="1917" spans="1:4" x14ac:dyDescent="0.2">
      <c r="A1917">
        <f t="shared" si="63"/>
        <v>5.9878755977419127</v>
      </c>
      <c r="B1917">
        <f t="shared" si="64"/>
        <v>7.6284409640187416</v>
      </c>
      <c r="C1917">
        <f t="shared" si="64"/>
        <v>5.4884640486941283</v>
      </c>
      <c r="D1917">
        <f t="shared" si="64"/>
        <v>4.5170173198748014</v>
      </c>
    </row>
    <row r="1918" spans="1:4" x14ac:dyDescent="0.2">
      <c r="A1918">
        <f t="shared" si="63"/>
        <v>5.9910171903955023</v>
      </c>
      <c r="B1918">
        <f t="shared" si="64"/>
        <v>7.6333998183078746</v>
      </c>
      <c r="C1918">
        <f t="shared" si="64"/>
        <v>5.4911191386438531</v>
      </c>
      <c r="D1918">
        <f t="shared" si="64"/>
        <v>4.5188301928786903</v>
      </c>
    </row>
    <row r="1919" spans="1:4" x14ac:dyDescent="0.2">
      <c r="A1919">
        <f t="shared" si="63"/>
        <v>5.9941587830490919</v>
      </c>
      <c r="B1919">
        <f t="shared" si="64"/>
        <v>7.6383641045548067</v>
      </c>
      <c r="C1919">
        <f t="shared" si="64"/>
        <v>5.4937734510577316</v>
      </c>
      <c r="D1919">
        <f t="shared" si="64"/>
        <v>4.5206416166538057</v>
      </c>
    </row>
    <row r="1920" spans="1:4" x14ac:dyDescent="0.2">
      <c r="A1920">
        <f t="shared" si="63"/>
        <v>5.9973003757026815</v>
      </c>
      <c r="B1920">
        <f t="shared" si="64"/>
        <v>7.6433337827924142</v>
      </c>
      <c r="C1920">
        <f t="shared" si="64"/>
        <v>5.4964269937864874</v>
      </c>
      <c r="D1920">
        <f t="shared" si="64"/>
        <v>4.5224516072786862</v>
      </c>
    </row>
    <row r="1921" spans="1:4" x14ac:dyDescent="0.2">
      <c r="A1921">
        <f t="shared" si="63"/>
        <v>6.0004419683562711</v>
      </c>
      <c r="B1921">
        <f t="shared" si="64"/>
        <v>7.6483088125405949</v>
      </c>
      <c r="C1921">
        <f t="shared" si="64"/>
        <v>5.4990797746979387</v>
      </c>
      <c r="D1921">
        <f t="shared" si="64"/>
        <v>4.5242601808175174</v>
      </c>
    </row>
    <row r="1922" spans="1:4" x14ac:dyDescent="0.2">
      <c r="A1922">
        <f t="shared" si="63"/>
        <v>6.0035835610098607</v>
      </c>
      <c r="B1922">
        <f t="shared" si="64"/>
        <v>7.6532891528077425</v>
      </c>
      <c r="C1922">
        <f t="shared" si="64"/>
        <v>5.5017318016767902</v>
      </c>
      <c r="D1922">
        <f t="shared" si="64"/>
        <v>4.5260673533201867</v>
      </c>
    </row>
    <row r="1923" spans="1:4" x14ac:dyDescent="0.2">
      <c r="A1923">
        <f t="shared" si="63"/>
        <v>6.0067251536634503</v>
      </c>
      <c r="B1923">
        <f t="shared" si="64"/>
        <v>7.6582747620923168</v>
      </c>
      <c r="C1923">
        <f t="shared" si="64"/>
        <v>5.5043830826244129</v>
      </c>
      <c r="D1923">
        <f t="shared" si="64"/>
        <v>4.5278731408223445</v>
      </c>
    </row>
    <row r="1924" spans="1:4" x14ac:dyDescent="0.2">
      <c r="A1924">
        <f t="shared" si="63"/>
        <v>6.0098667463170399</v>
      </c>
      <c r="B1924">
        <f t="shared" si="64"/>
        <v>7.6632655983845099</v>
      </c>
      <c r="C1924">
        <f t="shared" si="64"/>
        <v>5.5070336254586332</v>
      </c>
      <c r="D1924">
        <f t="shared" si="64"/>
        <v>4.5296775593454726</v>
      </c>
    </row>
    <row r="1925" spans="1:4" x14ac:dyDescent="0.2">
      <c r="A1925">
        <f t="shared" si="63"/>
        <v>6.0130083389706295</v>
      </c>
      <c r="B1925">
        <f t="shared" si="64"/>
        <v>7.6682616191680157</v>
      </c>
      <c r="C1925">
        <f t="shared" si="64"/>
        <v>5.5096834381135205</v>
      </c>
      <c r="D1925">
        <f t="shared" si="64"/>
        <v>4.5314806248969504</v>
      </c>
    </row>
    <row r="1926" spans="1:4" x14ac:dyDescent="0.2">
      <c r="A1926">
        <f t="shared" si="63"/>
        <v>6.0161499316242191</v>
      </c>
      <c r="B1926">
        <f t="shared" si="64"/>
        <v>7.6732627814219017</v>
      </c>
      <c r="C1926">
        <f t="shared" si="64"/>
        <v>5.5123325285391704</v>
      </c>
      <c r="D1926">
        <f t="shared" si="64"/>
        <v>4.5332823534701276</v>
      </c>
    </row>
    <row r="1927" spans="1:4" x14ac:dyDescent="0.2">
      <c r="A1927">
        <f t="shared" si="63"/>
        <v>6.0192915242778087</v>
      </c>
      <c r="B1927">
        <f t="shared" si="64"/>
        <v>7.6782690416225723</v>
      </c>
      <c r="C1927">
        <f t="shared" si="64"/>
        <v>5.5149809047015008</v>
      </c>
      <c r="D1927">
        <f t="shared" si="64"/>
        <v>4.5350827610444018</v>
      </c>
    </row>
    <row r="1928" spans="1:4" x14ac:dyDescent="0.2">
      <c r="A1928">
        <f t="shared" si="63"/>
        <v>6.0224331169313983</v>
      </c>
      <c r="B1928">
        <f t="shared" si="64"/>
        <v>7.6832803557458442</v>
      </c>
      <c r="C1928">
        <f t="shared" si="64"/>
        <v>5.5176285745820355</v>
      </c>
      <c r="D1928">
        <f t="shared" si="64"/>
        <v>4.5368818635852941</v>
      </c>
    </row>
    <row r="1929" spans="1:4" x14ac:dyDescent="0.2">
      <c r="A1929">
        <f t="shared" si="63"/>
        <v>6.0255747095849879</v>
      </c>
      <c r="B1929">
        <f t="shared" ref="B1929:D1960" si="65">1/SQRT(B$8+1)*(ATAN(TAN($A1929)/SQRT(B$8+1))+2*PI())</f>
        <v>7.6882966792691132</v>
      </c>
      <c r="C1929">
        <f t="shared" si="65"/>
        <v>5.5202755461776984</v>
      </c>
      <c r="D1929">
        <f t="shared" si="65"/>
        <v>4.5386796770445326</v>
      </c>
    </row>
    <row r="1930" spans="1:4" x14ac:dyDescent="0.2">
      <c r="A1930">
        <f t="shared" si="63"/>
        <v>6.0287163022385775</v>
      </c>
      <c r="B1930">
        <f t="shared" si="65"/>
        <v>7.6933179671736349</v>
      </c>
      <c r="C1930">
        <f t="shared" si="65"/>
        <v>5.5229218275006042</v>
      </c>
      <c r="D1930">
        <f t="shared" si="65"/>
        <v>4.5404762173601387</v>
      </c>
    </row>
    <row r="1931" spans="1:4" x14ac:dyDescent="0.2">
      <c r="A1931">
        <f t="shared" si="63"/>
        <v>6.0318578948921671</v>
      </c>
      <c r="B1931">
        <f t="shared" si="65"/>
        <v>7.6983441739468939</v>
      </c>
      <c r="C1931">
        <f t="shared" si="65"/>
        <v>5.5255674265778509</v>
      </c>
      <c r="D1931">
        <f t="shared" si="65"/>
        <v>4.542271500456514</v>
      </c>
    </row>
    <row r="1932" spans="1:4" x14ac:dyDescent="0.2">
      <c r="A1932">
        <f t="shared" si="63"/>
        <v>6.0349994875457567</v>
      </c>
      <c r="B1932">
        <f t="shared" si="65"/>
        <v>7.7033752535850821</v>
      </c>
      <c r="C1932">
        <f t="shared" si="65"/>
        <v>5.5282123514513124</v>
      </c>
      <c r="D1932">
        <f t="shared" si="65"/>
        <v>4.54406554224453</v>
      </c>
    </row>
    <row r="1933" spans="1:4" x14ac:dyDescent="0.2">
      <c r="A1933">
        <f t="shared" ref="A1933:A1996" si="66">A1932+B$3</f>
        <v>6.0381410801993463</v>
      </c>
      <c r="B1933">
        <f t="shared" si="65"/>
        <v>7.7084111595956823</v>
      </c>
      <c r="C1933">
        <f t="shared" si="65"/>
        <v>5.5308566101774304</v>
      </c>
      <c r="D1933">
        <f t="shared" si="65"/>
        <v>4.5458583586216283</v>
      </c>
    </row>
    <row r="1934" spans="1:4" x14ac:dyDescent="0.2">
      <c r="A1934">
        <f t="shared" si="66"/>
        <v>6.0412826728529359</v>
      </c>
      <c r="B1934">
        <f t="shared" si="65"/>
        <v>7.7134518450001526</v>
      </c>
      <c r="C1934">
        <f t="shared" si="65"/>
        <v>5.5335002108270173</v>
      </c>
      <c r="D1934">
        <f t="shared" si="65"/>
        <v>4.5476499654719094</v>
      </c>
    </row>
    <row r="1935" spans="1:4" x14ac:dyDescent="0.2">
      <c r="A1935">
        <f t="shared" si="66"/>
        <v>6.0444242655065255</v>
      </c>
      <c r="B1935">
        <f t="shared" si="65"/>
        <v>7.7184972623367072</v>
      </c>
      <c r="C1935">
        <f t="shared" si="65"/>
        <v>5.5361431614850423</v>
      </c>
      <c r="D1935">
        <f t="shared" si="65"/>
        <v>4.5494403786662412</v>
      </c>
    </row>
    <row r="1936" spans="1:4" x14ac:dyDescent="0.2">
      <c r="A1936">
        <f t="shared" si="66"/>
        <v>6.047565858160115</v>
      </c>
      <c r="B1936">
        <f t="shared" si="65"/>
        <v>7.7235473636632097</v>
      </c>
      <c r="C1936">
        <f t="shared" si="65"/>
        <v>5.5387854702504313</v>
      </c>
      <c r="D1936">
        <f t="shared" si="65"/>
        <v>4.5512296140623576</v>
      </c>
    </row>
    <row r="1937" spans="1:4" x14ac:dyDescent="0.2">
      <c r="A1937">
        <f t="shared" si="66"/>
        <v>6.0507074508137046</v>
      </c>
      <c r="B1937">
        <f t="shared" si="65"/>
        <v>7.7286021005601651</v>
      </c>
      <c r="C1937">
        <f t="shared" si="65"/>
        <v>5.5414271452358692</v>
      </c>
      <c r="D1937">
        <f t="shared" si="65"/>
        <v>4.5530176875049637</v>
      </c>
    </row>
    <row r="1938" spans="1:4" x14ac:dyDescent="0.2">
      <c r="A1938">
        <f t="shared" si="66"/>
        <v>6.0538490434672942</v>
      </c>
      <c r="B1938">
        <f t="shared" si="65"/>
        <v>7.7336614241338175</v>
      </c>
      <c r="C1938">
        <f t="shared" si="65"/>
        <v>5.5440681945675907</v>
      </c>
      <c r="D1938">
        <f t="shared" si="65"/>
        <v>4.554804614825847</v>
      </c>
    </row>
    <row r="1939" spans="1:4" x14ac:dyDescent="0.2">
      <c r="A1939">
        <f t="shared" si="66"/>
        <v>6.0569906361208838</v>
      </c>
      <c r="B1939">
        <f t="shared" si="65"/>
        <v>7.7387252850193464</v>
      </c>
      <c r="C1939">
        <f t="shared" si="65"/>
        <v>5.5467086263851844</v>
      </c>
      <c r="D1939">
        <f t="shared" si="65"/>
        <v>4.5565904118439873</v>
      </c>
    </row>
    <row r="1940" spans="1:4" x14ac:dyDescent="0.2">
      <c r="A1940">
        <f t="shared" si="66"/>
        <v>6.0601322287744734</v>
      </c>
      <c r="B1940">
        <f t="shared" si="65"/>
        <v>7.7437936333841693</v>
      </c>
      <c r="C1940">
        <f t="shared" si="65"/>
        <v>5.5493484488413873</v>
      </c>
      <c r="D1940">
        <f t="shared" si="65"/>
        <v>4.5583750943656707</v>
      </c>
    </row>
    <row r="1941" spans="1:4" x14ac:dyDescent="0.2">
      <c r="A1941">
        <f t="shared" si="66"/>
        <v>6.063273821428063</v>
      </c>
      <c r="B1941">
        <f t="shared" si="65"/>
        <v>7.7488664189313496</v>
      </c>
      <c r="C1941">
        <f t="shared" si="65"/>
        <v>5.5519876701018935</v>
      </c>
      <c r="D1941">
        <f t="shared" si="65"/>
        <v>4.5601586781846075</v>
      </c>
    </row>
    <row r="1942" spans="1:4" x14ac:dyDescent="0.2">
      <c r="A1942">
        <f t="shared" si="66"/>
        <v>6.0664154140816526</v>
      </c>
      <c r="B1942">
        <f t="shared" si="65"/>
        <v>7.7539435909031056</v>
      </c>
      <c r="C1942">
        <f t="shared" si="65"/>
        <v>5.5546262983451458</v>
      </c>
      <c r="D1942">
        <f t="shared" si="65"/>
        <v>4.5619411790820479</v>
      </c>
    </row>
    <row r="1943" spans="1:4" x14ac:dyDescent="0.2">
      <c r="A1943">
        <f t="shared" si="66"/>
        <v>6.0695570067352422</v>
      </c>
      <c r="B1943">
        <f t="shared" si="65"/>
        <v>7.7590250980844182</v>
      </c>
      <c r="C1943">
        <f t="shared" si="65"/>
        <v>5.5572643417621466</v>
      </c>
      <c r="D1943">
        <f t="shared" si="65"/>
        <v>4.5637226128269086</v>
      </c>
    </row>
    <row r="1944" spans="1:4" x14ac:dyDescent="0.2">
      <c r="A1944">
        <f t="shared" si="66"/>
        <v>6.0726985993888318</v>
      </c>
      <c r="B1944">
        <f t="shared" si="65"/>
        <v>7.7641108888067505</v>
      </c>
      <c r="C1944">
        <f t="shared" si="65"/>
        <v>5.559901808556253</v>
      </c>
      <c r="D1944">
        <f t="shared" si="65"/>
        <v>4.5655029951758905</v>
      </c>
    </row>
    <row r="1945" spans="1:4" x14ac:dyDescent="0.2">
      <c r="A1945">
        <f t="shared" si="66"/>
        <v>6.0758401920424214</v>
      </c>
      <c r="B1945">
        <f t="shared" si="65"/>
        <v>7.7692009109518629</v>
      </c>
      <c r="C1945">
        <f t="shared" si="65"/>
        <v>5.5625387069429868</v>
      </c>
      <c r="D1945">
        <f t="shared" si="65"/>
        <v>4.5672823418736126</v>
      </c>
    </row>
    <row r="1946" spans="1:4" x14ac:dyDescent="0.2">
      <c r="A1946">
        <f t="shared" si="66"/>
        <v>6.078981784696011</v>
      </c>
      <c r="B1946">
        <f t="shared" si="65"/>
        <v>7.7742951119557331</v>
      </c>
      <c r="C1946">
        <f t="shared" si="65"/>
        <v>5.5651750451498359</v>
      </c>
      <c r="D1946">
        <f t="shared" si="65"/>
        <v>4.5690606686527353</v>
      </c>
    </row>
    <row r="1947" spans="1:4" x14ac:dyDescent="0.2">
      <c r="A1947">
        <f t="shared" si="66"/>
        <v>6.0821233773496006</v>
      </c>
      <c r="B1947">
        <f t="shared" si="65"/>
        <v>7.7793934388125772</v>
      </c>
      <c r="C1947">
        <f t="shared" si="65"/>
        <v>5.5678108314160557</v>
      </c>
      <c r="D1947">
        <f t="shared" si="65"/>
        <v>4.5708379912340913</v>
      </c>
    </row>
    <row r="1948" spans="1:4" x14ac:dyDescent="0.2">
      <c r="A1948">
        <f t="shared" si="66"/>
        <v>6.0852649700031902</v>
      </c>
      <c r="B1948">
        <f t="shared" si="65"/>
        <v>7.7844958380789731</v>
      </c>
      <c r="C1948">
        <f t="shared" si="65"/>
        <v>5.5704460739924837</v>
      </c>
      <c r="D1948">
        <f t="shared" si="65"/>
        <v>4.5726143253268239</v>
      </c>
    </row>
    <row r="1949" spans="1:4" x14ac:dyDescent="0.2">
      <c r="A1949">
        <f t="shared" si="66"/>
        <v>6.0884065626567798</v>
      </c>
      <c r="B1949">
        <f t="shared" si="65"/>
        <v>7.7896022558780871</v>
      </c>
      <c r="C1949">
        <f t="shared" si="65"/>
        <v>5.5730807811413365</v>
      </c>
      <c r="D1949">
        <f t="shared" si="65"/>
        <v>4.5743896866285176</v>
      </c>
    </row>
    <row r="1950" spans="1:4" x14ac:dyDescent="0.2">
      <c r="A1950">
        <f t="shared" si="66"/>
        <v>6.0915481553103694</v>
      </c>
      <c r="B1950">
        <f t="shared" si="65"/>
        <v>7.7947126379039959</v>
      </c>
      <c r="C1950">
        <f t="shared" si="65"/>
        <v>5.5757149611360237</v>
      </c>
      <c r="D1950">
        <f t="shared" si="65"/>
        <v>4.5761640908253387</v>
      </c>
    </row>
    <row r="1951" spans="1:4" x14ac:dyDescent="0.2">
      <c r="A1951">
        <f t="shared" si="66"/>
        <v>6.094689747963959</v>
      </c>
      <c r="B1951">
        <f t="shared" si="65"/>
        <v>7.7998269294261169</v>
      </c>
      <c r="C1951">
        <f t="shared" si="65"/>
        <v>5.5783486222609522</v>
      </c>
      <c r="D1951">
        <f t="shared" si="65"/>
        <v>4.5779375535921751</v>
      </c>
    </row>
    <row r="1952" spans="1:4" x14ac:dyDescent="0.2">
      <c r="A1952">
        <f t="shared" si="66"/>
        <v>6.0978313406175486</v>
      </c>
      <c r="B1952">
        <f t="shared" si="65"/>
        <v>7.8049450752937313</v>
      </c>
      <c r="C1952">
        <f t="shared" si="65"/>
        <v>5.5809817728113353</v>
      </c>
      <c r="D1952">
        <f t="shared" si="65"/>
        <v>4.5797100905927763</v>
      </c>
    </row>
    <row r="1953" spans="1:4" x14ac:dyDescent="0.2">
      <c r="A1953">
        <f t="shared" si="66"/>
        <v>6.1009729332711382</v>
      </c>
      <c r="B1953">
        <f t="shared" si="65"/>
        <v>7.8100670199406119</v>
      </c>
      <c r="C1953">
        <f t="shared" si="65"/>
        <v>5.583614421093003</v>
      </c>
      <c r="D1953">
        <f t="shared" si="65"/>
        <v>4.5814817174799005</v>
      </c>
    </row>
    <row r="1954" spans="1:4" x14ac:dyDescent="0.2">
      <c r="A1954">
        <f t="shared" si="66"/>
        <v>6.1041145259247278</v>
      </c>
      <c r="B1954">
        <f t="shared" si="65"/>
        <v>7.8151927073897456</v>
      </c>
      <c r="C1954">
        <f t="shared" si="65"/>
        <v>5.5862465754222095</v>
      </c>
      <c r="D1954">
        <f t="shared" si="65"/>
        <v>4.5832524498954568</v>
      </c>
    </row>
    <row r="1955" spans="1:4" x14ac:dyDescent="0.2">
      <c r="A1955">
        <f t="shared" si="66"/>
        <v>6.1072561185783174</v>
      </c>
      <c r="B1955">
        <f t="shared" si="65"/>
        <v>7.8203220812581575</v>
      </c>
      <c r="C1955">
        <f t="shared" si="65"/>
        <v>5.5888782441254472</v>
      </c>
      <c r="D1955">
        <f t="shared" si="65"/>
        <v>4.5850223034706588</v>
      </c>
    </row>
    <row r="1956" spans="1:4" x14ac:dyDescent="0.2">
      <c r="A1956">
        <f t="shared" si="66"/>
        <v>6.110397711231907</v>
      </c>
      <c r="B1956">
        <f t="shared" si="65"/>
        <v>7.8254550847618294</v>
      </c>
      <c r="C1956">
        <f t="shared" si="65"/>
        <v>5.5915094355392547</v>
      </c>
      <c r="D1956">
        <f t="shared" si="65"/>
        <v>4.5867912938261686</v>
      </c>
    </row>
    <row r="1957" spans="1:4" x14ac:dyDescent="0.2">
      <c r="A1957">
        <f t="shared" si="66"/>
        <v>6.1135393038854966</v>
      </c>
      <c r="B1957">
        <f t="shared" si="65"/>
        <v>7.83059166072072</v>
      </c>
      <c r="C1957">
        <f t="shared" si="65"/>
        <v>5.5941401580100294</v>
      </c>
      <c r="D1957">
        <f t="shared" si="65"/>
        <v>4.5885594365722522</v>
      </c>
    </row>
    <row r="1958" spans="1:4" x14ac:dyDescent="0.2">
      <c r="A1958">
        <f t="shared" si="66"/>
        <v>6.1166808965390862</v>
      </c>
      <c r="B1958">
        <f t="shared" si="65"/>
        <v>7.8357317515638734</v>
      </c>
      <c r="C1958">
        <f t="shared" si="65"/>
        <v>5.5967704198938417</v>
      </c>
      <c r="D1958">
        <f t="shared" si="65"/>
        <v>4.590326747308934</v>
      </c>
    </row>
    <row r="1959" spans="1:4" x14ac:dyDescent="0.2">
      <c r="A1959">
        <f t="shared" si="66"/>
        <v>6.1198224891926758</v>
      </c>
      <c r="B1959">
        <f t="shared" si="65"/>
        <v>7.8408752993346313</v>
      </c>
      <c r="C1959">
        <f t="shared" si="65"/>
        <v>5.5994002295562426</v>
      </c>
      <c r="D1959">
        <f t="shared" si="65"/>
        <v>4.5920932416261486</v>
      </c>
    </row>
    <row r="1960" spans="1:4" x14ac:dyDescent="0.2">
      <c r="A1960">
        <f t="shared" si="66"/>
        <v>6.1229640818462654</v>
      </c>
      <c r="B1960">
        <f t="shared" si="65"/>
        <v>7.8460222456959334</v>
      </c>
      <c r="C1960">
        <f t="shared" si="65"/>
        <v>5.6020295953720867</v>
      </c>
      <c r="D1960">
        <f t="shared" si="65"/>
        <v>4.5938589351039028</v>
      </c>
    </row>
    <row r="1961" spans="1:4" x14ac:dyDescent="0.2">
      <c r="A1961">
        <f t="shared" si="66"/>
        <v>6.126105674499855</v>
      </c>
      <c r="B1961">
        <f t="shared" ref="B1961:D1992" si="67">1/SQRT(B$8+1)*(ATAN(TAN($A1961)/SQRT(B$8+1))+2*PI())</f>
        <v>7.8511725319357186</v>
      </c>
      <c r="C1961">
        <f t="shared" si="67"/>
        <v>5.604658525725335</v>
      </c>
      <c r="D1961">
        <f t="shared" si="67"/>
        <v>4.5956238433124303</v>
      </c>
    </row>
    <row r="1962" spans="1:4" x14ac:dyDescent="0.2">
      <c r="A1962">
        <f t="shared" si="66"/>
        <v>6.1292472671534446</v>
      </c>
      <c r="B1962">
        <f t="shared" si="67"/>
        <v>7.8563260989724064</v>
      </c>
      <c r="C1962">
        <f t="shared" si="67"/>
        <v>5.6072870290088792</v>
      </c>
      <c r="D1962">
        <f t="shared" si="67"/>
        <v>4.5973879818123544</v>
      </c>
    </row>
    <row r="1963" spans="1:4" x14ac:dyDescent="0.2">
      <c r="A1963">
        <f t="shared" si="66"/>
        <v>6.1323888598070342</v>
      </c>
      <c r="B1963">
        <f t="shared" si="67"/>
        <v>7.8614828873604834</v>
      </c>
      <c r="C1963">
        <f t="shared" si="67"/>
        <v>5.6099151136243535</v>
      </c>
      <c r="D1963">
        <f t="shared" si="67"/>
        <v>4.5991513661548513</v>
      </c>
    </row>
    <row r="1964" spans="1:4" x14ac:dyDescent="0.2">
      <c r="A1964">
        <f t="shared" si="66"/>
        <v>6.1355304524606238</v>
      </c>
      <c r="B1964">
        <f t="shared" si="67"/>
        <v>7.8666428372961752</v>
      </c>
      <c r="C1964">
        <f t="shared" si="67"/>
        <v>5.6125427879819467</v>
      </c>
      <c r="D1964">
        <f t="shared" si="67"/>
        <v>4.6009140118818115</v>
      </c>
    </row>
    <row r="1965" spans="1:4" x14ac:dyDescent="0.2">
      <c r="A1965">
        <f t="shared" si="66"/>
        <v>6.1386720451142134</v>
      </c>
      <c r="B1965">
        <f t="shared" si="67"/>
        <v>7.8718058886232045</v>
      </c>
      <c r="C1965">
        <f t="shared" si="67"/>
        <v>5.6151700605002262</v>
      </c>
      <c r="D1965">
        <f t="shared" si="67"/>
        <v>4.6026759345260091</v>
      </c>
    </row>
    <row r="1966" spans="1:4" x14ac:dyDescent="0.2">
      <c r="A1966">
        <f t="shared" si="66"/>
        <v>6.141813637767803</v>
      </c>
      <c r="B1966">
        <f t="shared" si="67"/>
        <v>7.8769719808386407</v>
      </c>
      <c r="C1966">
        <f t="shared" si="67"/>
        <v>5.6177969396059488</v>
      </c>
      <c r="D1966">
        <f t="shared" si="67"/>
        <v>4.6044371496112637</v>
      </c>
    </row>
    <row r="1967" spans="1:4" x14ac:dyDescent="0.2">
      <c r="A1967">
        <f t="shared" si="66"/>
        <v>6.1449552304213926</v>
      </c>
      <c r="B1967">
        <f t="shared" si="67"/>
        <v>7.8821410530988443</v>
      </c>
      <c r="C1967">
        <f t="shared" si="67"/>
        <v>5.6204234337338796</v>
      </c>
      <c r="D1967">
        <f t="shared" si="67"/>
        <v>4.6061976726526135</v>
      </c>
    </row>
    <row r="1968" spans="1:4" x14ac:dyDescent="0.2">
      <c r="A1968">
        <f t="shared" si="66"/>
        <v>6.1480968230749822</v>
      </c>
      <c r="B1968">
        <f t="shared" si="67"/>
        <v>7.8873130442254782</v>
      </c>
      <c r="C1968">
        <f t="shared" si="67"/>
        <v>5.6230495513266137</v>
      </c>
      <c r="D1968">
        <f t="shared" si="67"/>
        <v>4.6079575191564848</v>
      </c>
    </row>
    <row r="1969" spans="1:4" x14ac:dyDescent="0.2">
      <c r="A1969">
        <f t="shared" si="66"/>
        <v>6.1512384157285718</v>
      </c>
      <c r="B1969">
        <f t="shared" si="67"/>
        <v>7.8924878927116264</v>
      </c>
      <c r="C1969">
        <f t="shared" si="67"/>
        <v>5.6256753008343887</v>
      </c>
      <c r="D1969">
        <f t="shared" si="67"/>
        <v>4.60971670462086</v>
      </c>
    </row>
    <row r="1970" spans="1:4" x14ac:dyDescent="0.2">
      <c r="A1970">
        <f t="shared" si="66"/>
        <v>6.1543800083821614</v>
      </c>
      <c r="B1970">
        <f t="shared" si="67"/>
        <v>7.8976655367279864</v>
      </c>
      <c r="C1970">
        <f t="shared" si="67"/>
        <v>5.6283006907149105</v>
      </c>
      <c r="D1970">
        <f t="shared" si="67"/>
        <v>4.6114752445354528</v>
      </c>
    </row>
    <row r="1971" spans="1:4" x14ac:dyDescent="0.2">
      <c r="A1971">
        <f t="shared" si="66"/>
        <v>6.157521601035751</v>
      </c>
      <c r="B1971">
        <f t="shared" si="67"/>
        <v>7.9028459141291361</v>
      </c>
      <c r="C1971">
        <f t="shared" si="67"/>
        <v>5.6309257294331649</v>
      </c>
      <c r="D1971">
        <f t="shared" si="67"/>
        <v>4.6132331543818843</v>
      </c>
    </row>
    <row r="1972" spans="1:4" x14ac:dyDescent="0.2">
      <c r="A1972">
        <f t="shared" si="66"/>
        <v>6.1606631936893406</v>
      </c>
      <c r="B1972">
        <f t="shared" si="67"/>
        <v>7.9080289624598992</v>
      </c>
      <c r="C1972">
        <f t="shared" si="67"/>
        <v>5.6335504254612472</v>
      </c>
      <c r="D1972">
        <f t="shared" si="67"/>
        <v>4.6149904496338552</v>
      </c>
    </row>
    <row r="1973" spans="1:4" x14ac:dyDescent="0.2">
      <c r="A1973">
        <f t="shared" si="66"/>
        <v>6.1638047863429302</v>
      </c>
      <c r="B1973">
        <f t="shared" si="67"/>
        <v>7.9132146189617742</v>
      </c>
      <c r="C1973">
        <f t="shared" si="67"/>
        <v>5.636174787278172</v>
      </c>
      <c r="D1973">
        <f t="shared" si="67"/>
        <v>4.6167471457573237</v>
      </c>
    </row>
    <row r="1974" spans="1:4" x14ac:dyDescent="0.2">
      <c r="A1974">
        <f t="shared" si="66"/>
        <v>6.1669463789965198</v>
      </c>
      <c r="B1974">
        <f t="shared" si="67"/>
        <v>7.9184028205794554</v>
      </c>
      <c r="C1974">
        <f t="shared" si="67"/>
        <v>5.6387988233697044</v>
      </c>
      <c r="D1974">
        <f t="shared" si="67"/>
        <v>4.6185032582106853</v>
      </c>
    </row>
    <row r="1975" spans="1:4" x14ac:dyDescent="0.2">
      <c r="A1975">
        <f t="shared" si="66"/>
        <v>6.1700879716501094</v>
      </c>
      <c r="B1975">
        <f t="shared" si="67"/>
        <v>7.9235935039674228</v>
      </c>
      <c r="C1975">
        <f t="shared" si="67"/>
        <v>5.6414225422281721</v>
      </c>
      <c r="D1975">
        <f t="shared" si="67"/>
        <v>4.6202588024449467</v>
      </c>
    </row>
    <row r="1976" spans="1:4" x14ac:dyDescent="0.2">
      <c r="A1976">
        <f t="shared" si="66"/>
        <v>6.173229564303699</v>
      </c>
      <c r="B1976">
        <f t="shared" si="67"/>
        <v>7.9287866054966063</v>
      </c>
      <c r="C1976">
        <f t="shared" si="67"/>
        <v>5.6440459523522977</v>
      </c>
      <c r="D1976">
        <f t="shared" si="67"/>
        <v>4.6220137939039132</v>
      </c>
    </row>
    <row r="1977" spans="1:4" x14ac:dyDescent="0.2">
      <c r="A1977">
        <f t="shared" si="66"/>
        <v>6.1763711569572886</v>
      </c>
      <c r="B1977">
        <f t="shared" si="67"/>
        <v>7.9339820612611298</v>
      </c>
      <c r="C1977">
        <f t="shared" si="67"/>
        <v>5.6466690622470086</v>
      </c>
      <c r="D1977">
        <f t="shared" si="67"/>
        <v>4.6237682480243674</v>
      </c>
    </row>
    <row r="1978" spans="1:4" x14ac:dyDescent="0.2">
      <c r="A1978">
        <f t="shared" si="66"/>
        <v>6.1795127496108782</v>
      </c>
      <c r="B1978">
        <f t="shared" si="67"/>
        <v>7.9391798070851278</v>
      </c>
      <c r="C1978">
        <f t="shared" si="67"/>
        <v>5.6492918804232701</v>
      </c>
      <c r="D1978">
        <f t="shared" si="67"/>
        <v>4.6255221802362474</v>
      </c>
    </row>
    <row r="1979" spans="1:4" x14ac:dyDescent="0.2">
      <c r="A1979">
        <f t="shared" si="66"/>
        <v>6.1826543422644678</v>
      </c>
      <c r="B1979">
        <f t="shared" si="67"/>
        <v>7.9443797785296226</v>
      </c>
      <c r="C1979">
        <f t="shared" si="67"/>
        <v>5.6519144153979033</v>
      </c>
      <c r="D1979">
        <f t="shared" si="67"/>
        <v>4.6272756059628382</v>
      </c>
    </row>
    <row r="1980" spans="1:4" x14ac:dyDescent="0.2">
      <c r="A1980">
        <f t="shared" si="66"/>
        <v>6.1857959349180573</v>
      </c>
      <c r="B1980">
        <f t="shared" si="67"/>
        <v>7.9495819108994885</v>
      </c>
      <c r="C1980">
        <f t="shared" si="67"/>
        <v>5.6545366756934099</v>
      </c>
      <c r="D1980">
        <f t="shared" si="67"/>
        <v>4.6290285406209506</v>
      </c>
    </row>
    <row r="1981" spans="1:4" x14ac:dyDescent="0.2">
      <c r="A1981">
        <f t="shared" si="66"/>
        <v>6.1889375275716469</v>
      </c>
      <c r="B1981">
        <f t="shared" si="67"/>
        <v>7.9547861392504684</v>
      </c>
      <c r="C1981">
        <f t="shared" si="67"/>
        <v>5.6571586698377949</v>
      </c>
      <c r="D1981">
        <f t="shared" si="67"/>
        <v>4.63078099962111</v>
      </c>
    </row>
    <row r="1982" spans="1:4" x14ac:dyDescent="0.2">
      <c r="A1982">
        <f t="shared" si="66"/>
        <v>6.1920791202252365</v>
      </c>
      <c r="B1982">
        <f t="shared" si="67"/>
        <v>7.9599923983962597</v>
      </c>
      <c r="C1982">
        <f t="shared" si="67"/>
        <v>5.6597804063643933</v>
      </c>
      <c r="D1982">
        <f t="shared" si="67"/>
        <v>4.6325329983677417</v>
      </c>
    </row>
    <row r="1983" spans="1:4" x14ac:dyDescent="0.2">
      <c r="A1983">
        <f t="shared" si="66"/>
        <v>6.1952207128788261</v>
      </c>
      <c r="B1983">
        <f t="shared" si="67"/>
        <v>7.9652006229156722</v>
      </c>
      <c r="C1983">
        <f t="shared" si="67"/>
        <v>5.6624018938116913</v>
      </c>
      <c r="D1983">
        <f t="shared" si="67"/>
        <v>4.6342845522593601</v>
      </c>
    </row>
    <row r="1984" spans="1:4" x14ac:dyDescent="0.2">
      <c r="A1984">
        <f t="shared" si="66"/>
        <v>6.1983623055324157</v>
      </c>
      <c r="B1984">
        <f t="shared" si="67"/>
        <v>7.97041074715984</v>
      </c>
      <c r="C1984">
        <f t="shared" si="67"/>
        <v>5.6650231407231546</v>
      </c>
      <c r="D1984">
        <f t="shared" si="67"/>
        <v>4.6360356766887545</v>
      </c>
    </row>
    <row r="1985" spans="1:4" x14ac:dyDescent="0.2">
      <c r="A1985">
        <f t="shared" si="66"/>
        <v>6.2015038981860053</v>
      </c>
      <c r="B1985">
        <f t="shared" si="67"/>
        <v>7.9756227052594983</v>
      </c>
      <c r="C1985">
        <f t="shared" si="67"/>
        <v>5.6676441556470518</v>
      </c>
      <c r="D1985">
        <f t="shared" si="67"/>
        <v>4.6377863870431817</v>
      </c>
    </row>
    <row r="1986" spans="1:4" x14ac:dyDescent="0.2">
      <c r="A1986">
        <f t="shared" si="66"/>
        <v>6.2046454908395949</v>
      </c>
      <c r="B1986">
        <f t="shared" si="67"/>
        <v>7.9808364311323157</v>
      </c>
      <c r="C1986">
        <f t="shared" si="67"/>
        <v>5.67026494713628</v>
      </c>
      <c r="D1986">
        <f t="shared" si="67"/>
        <v>4.6395366987045517</v>
      </c>
    </row>
    <row r="1987" spans="1:4" x14ac:dyDescent="0.2">
      <c r="A1987">
        <f t="shared" si="66"/>
        <v>6.2077870834931845</v>
      </c>
      <c r="B1987">
        <f t="shared" si="67"/>
        <v>7.9860518584902902</v>
      </c>
      <c r="C1987">
        <f t="shared" si="67"/>
        <v>5.6728855237481888</v>
      </c>
      <c r="D1987">
        <f t="shared" si="67"/>
        <v>4.6412866270496274</v>
      </c>
    </row>
    <row r="1988" spans="1:4" x14ac:dyDescent="0.2">
      <c r="A1988">
        <f t="shared" si="66"/>
        <v>6.2109286761467741</v>
      </c>
      <c r="B1988">
        <f t="shared" si="67"/>
        <v>7.9912689208471921</v>
      </c>
      <c r="C1988">
        <f t="shared" si="67"/>
        <v>5.6755058940444139</v>
      </c>
      <c r="D1988">
        <f t="shared" si="67"/>
        <v>4.6430361874502069</v>
      </c>
    </row>
    <row r="1989" spans="1:4" x14ac:dyDescent="0.2">
      <c r="A1989">
        <f t="shared" si="66"/>
        <v>6.2140702688003637</v>
      </c>
      <c r="B1989">
        <f t="shared" si="67"/>
        <v>7.9964875515260676</v>
      </c>
      <c r="C1989">
        <f t="shared" si="67"/>
        <v>5.6781260665906927</v>
      </c>
      <c r="D1989">
        <f t="shared" si="67"/>
        <v>4.6447853952733213</v>
      </c>
    </row>
    <row r="1990" spans="1:4" x14ac:dyDescent="0.2">
      <c r="A1990">
        <f t="shared" si="66"/>
        <v>6.2172118614539533</v>
      </c>
      <c r="B1990">
        <f t="shared" si="67"/>
        <v>8.0017076836667922</v>
      </c>
      <c r="C1990">
        <f t="shared" si="67"/>
        <v>5.6807460499566984</v>
      </c>
      <c r="D1990">
        <f t="shared" si="67"/>
        <v>4.6465342658814262</v>
      </c>
    </row>
    <row r="1991" spans="1:4" x14ac:dyDescent="0.2">
      <c r="A1991">
        <f t="shared" si="66"/>
        <v>6.2203534541075429</v>
      </c>
      <c r="B1991">
        <f t="shared" si="67"/>
        <v>8.0069292502336662</v>
      </c>
      <c r="C1991">
        <f t="shared" si="67"/>
        <v>5.6833658527158688</v>
      </c>
      <c r="D1991">
        <f t="shared" si="67"/>
        <v>4.6482828146325978</v>
      </c>
    </row>
    <row r="1992" spans="1:4" x14ac:dyDescent="0.2">
      <c r="A1992">
        <f t="shared" si="66"/>
        <v>6.2234950467611325</v>
      </c>
      <c r="B1992">
        <f t="shared" si="67"/>
        <v>8.0121521840230709</v>
      </c>
      <c r="C1992">
        <f t="shared" si="67"/>
        <v>5.6859854834452248</v>
      </c>
      <c r="D1992">
        <f t="shared" si="67"/>
        <v>4.6500310568807262</v>
      </c>
    </row>
    <row r="1993" spans="1:4" x14ac:dyDescent="0.2">
      <c r="A1993">
        <f t="shared" si="66"/>
        <v>6.2266366394147221</v>
      </c>
      <c r="B1993">
        <f t="shared" ref="B1993:D2011" si="68">1/SQRT(B$8+1)*(ATAN(TAN($A1993)/SQRT(B$8+1))+2*PI())</f>
        <v>8.0173764176711568</v>
      </c>
      <c r="C1993">
        <f t="shared" si="68"/>
        <v>5.688604950725205</v>
      </c>
      <c r="D1993">
        <f t="shared" si="68"/>
        <v>4.6517790079757102</v>
      </c>
    </row>
    <row r="1994" spans="1:4" x14ac:dyDescent="0.2">
      <c r="A1994">
        <f t="shared" si="66"/>
        <v>6.2297782320683117</v>
      </c>
      <c r="B1994">
        <f t="shared" si="68"/>
        <v>8.02260188366159</v>
      </c>
      <c r="C1994">
        <f t="shared" si="68"/>
        <v>5.6912242631394943</v>
      </c>
      <c r="D1994">
        <f t="shared" si="68"/>
        <v>4.653526683263653</v>
      </c>
    </row>
    <row r="1995" spans="1:4" x14ac:dyDescent="0.2">
      <c r="A1995">
        <f t="shared" si="66"/>
        <v>6.2329198247219013</v>
      </c>
      <c r="B1995">
        <f t="shared" si="68"/>
        <v>8.0278285143333221</v>
      </c>
      <c r="C1995">
        <f t="shared" si="68"/>
        <v>5.6938434292748461</v>
      </c>
      <c r="D1995">
        <f t="shared" si="68"/>
        <v>4.6552740980870606</v>
      </c>
    </row>
    <row r="1996" spans="1:4" x14ac:dyDescent="0.2">
      <c r="A1996">
        <f t="shared" si="66"/>
        <v>6.2360614173754909</v>
      </c>
      <c r="B1996">
        <f t="shared" si="68"/>
        <v>8.0330562418884206</v>
      </c>
      <c r="C1996">
        <f t="shared" si="68"/>
        <v>5.696462457720914</v>
      </c>
      <c r="D1996">
        <f t="shared" si="68"/>
        <v>4.657021267785038</v>
      </c>
    </row>
    <row r="1997" spans="1:4" x14ac:dyDescent="0.2">
      <c r="A1997">
        <f t="shared" ref="A1997:A2011" si="69">A1996+B$3</f>
        <v>6.2392030100290805</v>
      </c>
      <c r="B1997">
        <f t="shared" si="68"/>
        <v>8.0382849983999147</v>
      </c>
      <c r="C1997">
        <f t="shared" si="68"/>
        <v>5.6990813570700816</v>
      </c>
      <c r="D1997">
        <f t="shared" si="68"/>
        <v>4.6587682076934867</v>
      </c>
    </row>
    <row r="1998" spans="1:4" x14ac:dyDescent="0.2">
      <c r="A1998">
        <f t="shared" si="69"/>
        <v>6.2423446026826701</v>
      </c>
      <c r="B1998">
        <f t="shared" si="68"/>
        <v>8.0435147158196969</v>
      </c>
      <c r="C1998">
        <f t="shared" si="68"/>
        <v>5.701700135917287</v>
      </c>
      <c r="D1998">
        <f t="shared" si="68"/>
        <v>4.6605149331452989</v>
      </c>
    </row>
    <row r="1999" spans="1:4" x14ac:dyDescent="0.2">
      <c r="A1999">
        <f t="shared" si="69"/>
        <v>6.2454861953362597</v>
      </c>
      <c r="B1999">
        <f t="shared" si="68"/>
        <v>8.0487453259864399</v>
      </c>
      <c r="C1999">
        <f t="shared" si="68"/>
        <v>5.7043188028598548</v>
      </c>
      <c r="D1999">
        <f t="shared" si="68"/>
        <v>4.6622614594705629</v>
      </c>
    </row>
    <row r="2000" spans="1:4" x14ac:dyDescent="0.2">
      <c r="A2000">
        <f t="shared" si="69"/>
        <v>6.2486277879898493</v>
      </c>
      <c r="B2000">
        <f t="shared" si="68"/>
        <v>8.0539767606335584</v>
      </c>
      <c r="C2000">
        <f t="shared" si="68"/>
        <v>5.7069373664973249</v>
      </c>
      <c r="D2000">
        <f t="shared" si="68"/>
        <v>4.6640078019967577</v>
      </c>
    </row>
    <row r="2001" spans="1:4" x14ac:dyDescent="0.2">
      <c r="A2001">
        <f t="shared" si="69"/>
        <v>6.2517693806434389</v>
      </c>
      <c r="B2001">
        <f t="shared" si="68"/>
        <v>8.0592089513971885</v>
      </c>
      <c r="C2001">
        <f t="shared" si="68"/>
        <v>5.7095558354312805</v>
      </c>
      <c r="D2001">
        <f t="shared" si="68"/>
        <v>4.6657539760489533</v>
      </c>
    </row>
    <row r="2002" spans="1:4" x14ac:dyDescent="0.2">
      <c r="A2002">
        <f t="shared" si="69"/>
        <v>6.2549109732970285</v>
      </c>
      <c r="B2002">
        <f t="shared" si="68"/>
        <v>8.0644418298242115</v>
      </c>
      <c r="C2002">
        <f t="shared" si="68"/>
        <v>5.7121742182651758</v>
      </c>
      <c r="D2002">
        <f t="shared" si="68"/>
        <v>4.6674999969500055</v>
      </c>
    </row>
    <row r="2003" spans="1:4" x14ac:dyDescent="0.2">
      <c r="A2003">
        <f t="shared" si="69"/>
        <v>6.2580525659506181</v>
      </c>
      <c r="B2003">
        <f t="shared" si="68"/>
        <v>8.0696753273802759</v>
      </c>
      <c r="C2003">
        <f t="shared" si="68"/>
        <v>5.7147925236041708</v>
      </c>
      <c r="D2003">
        <f t="shared" si="68"/>
        <v>4.6692458800207675</v>
      </c>
    </row>
    <row r="2004" spans="1:4" x14ac:dyDescent="0.2">
      <c r="A2004">
        <f t="shared" si="69"/>
        <v>6.2611941586042077</v>
      </c>
      <c r="B2004">
        <f t="shared" si="68"/>
        <v>8.0749093754578638</v>
      </c>
      <c r="C2004">
        <f t="shared" si="68"/>
        <v>5.7174107600549506</v>
      </c>
      <c r="D2004">
        <f t="shared" si="68"/>
        <v>4.6709916405802758</v>
      </c>
    </row>
    <row r="2005" spans="1:4" x14ac:dyDescent="0.2">
      <c r="A2005">
        <f t="shared" si="69"/>
        <v>6.2643357512577973</v>
      </c>
      <c r="B2005">
        <f t="shared" si="68"/>
        <v>8.0801439053843662</v>
      </c>
      <c r="C2005">
        <f t="shared" si="68"/>
        <v>5.7200289362255692</v>
      </c>
      <c r="D2005">
        <f t="shared" si="68"/>
        <v>4.6727372939459606</v>
      </c>
    </row>
    <row r="2006" spans="1:4" x14ac:dyDescent="0.2">
      <c r="A2006">
        <f t="shared" si="69"/>
        <v>6.2674773439113869</v>
      </c>
      <c r="B2006">
        <f t="shared" si="68"/>
        <v>8.0853788484301852</v>
      </c>
      <c r="C2006">
        <f t="shared" si="68"/>
        <v>5.722647060725266</v>
      </c>
      <c r="D2006">
        <f t="shared" si="68"/>
        <v>4.6744828554338431</v>
      </c>
    </row>
    <row r="2007" spans="1:4" x14ac:dyDescent="0.2">
      <c r="A2007">
        <f t="shared" si="69"/>
        <v>6.2706189365649765</v>
      </c>
      <c r="B2007">
        <f t="shared" si="68"/>
        <v>8.0906141358168391</v>
      </c>
      <c r="C2007">
        <f t="shared" si="68"/>
        <v>5.7252651421643028</v>
      </c>
      <c r="D2007">
        <f t="shared" si="68"/>
        <v>4.6762283403587377</v>
      </c>
    </row>
    <row r="2008" spans="1:4" x14ac:dyDescent="0.2">
      <c r="A2008">
        <f t="shared" si="69"/>
        <v>6.2737605292185661</v>
      </c>
      <c r="B2008">
        <f t="shared" si="68"/>
        <v>8.0958496987250985</v>
      </c>
      <c r="C2008">
        <f t="shared" si="68"/>
        <v>5.7278831891537916</v>
      </c>
      <c r="D2008">
        <f t="shared" si="68"/>
        <v>4.6779737640344496</v>
      </c>
    </row>
    <row r="2009" spans="1:4" x14ac:dyDescent="0.2">
      <c r="A2009">
        <f t="shared" si="69"/>
        <v>6.2769021218721557</v>
      </c>
      <c r="B2009">
        <f t="shared" si="68"/>
        <v>8.1010854683031113</v>
      </c>
      <c r="C2009">
        <f t="shared" si="68"/>
        <v>5.7305012103055235</v>
      </c>
      <c r="D2009">
        <f t="shared" si="68"/>
        <v>4.6797191417739796</v>
      </c>
    </row>
    <row r="2010" spans="1:4" x14ac:dyDescent="0.2">
      <c r="A2010">
        <f t="shared" si="69"/>
        <v>6.2800437145257453</v>
      </c>
      <c r="B2010">
        <f t="shared" si="68"/>
        <v>8.1063213756745593</v>
      </c>
      <c r="C2010">
        <f t="shared" si="68"/>
        <v>5.7331192142318006</v>
      </c>
      <c r="D2010">
        <f t="shared" si="68"/>
        <v>4.6814644888897252</v>
      </c>
    </row>
    <row r="2011" spans="1:4" x14ac:dyDescent="0.2">
      <c r="A2011">
        <f t="shared" si="69"/>
        <v>6.2831853071793349</v>
      </c>
      <c r="B2011">
        <f t="shared" si="68"/>
        <v>8.1115573519468036</v>
      </c>
      <c r="C2011">
        <f t="shared" si="68"/>
        <v>5.7357372095452668</v>
      </c>
      <c r="D2011">
        <f t="shared" si="68"/>
        <v>4.6832098206936781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2023-12-11T14:31:11Z</dcterms:modified>
</cp:coreProperties>
</file>