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<sst xmlns="http://schemas.openxmlformats.org/spreadsheetml/2006/main" count="8" uniqueCount="8">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</sst>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101321.5169768245</c:v>
                </c:pt>
                <c:pt idx="2">
                  <c:v>25330.62924651133</c:v>
                </c:pt>
                <c:pt idx="3">
                  <c:v>11258.24263285951</c:v>
                </c:pt>
                <c:pt idx="4">
                  <c:v>6332.907321506418</c:v>
                </c:pt>
                <c:pt idx="5">
                  <c:v>4053.180695477182</c:v>
                </c:pt>
                <c:pt idx="6">
                  <c:v>2814.810680418942</c:v>
                </c:pt>
                <c:pt idx="7">
                  <c:v>2068.112623583598</c:v>
                </c:pt>
                <c:pt idx="8">
                  <c:v>1583.476869859218</c:v>
                </c:pt>
                <c:pt idx="9">
                  <c:v>1251.212197035263</c:v>
                </c:pt>
                <c:pt idx="10">
                  <c:v>1013.545235564496</c:v>
                </c:pt>
                <c:pt idx="11">
                  <c:v>837.6985670321884</c:v>
                </c:pt>
                <c:pt idx="12">
                  <c:v>703.9527589524549</c:v>
                </c:pt>
                <c:pt idx="13">
                  <c:v>599.8670755800508</c:v>
                </c:pt>
                <c:pt idx="14">
                  <c:v>517.2782768374723</c:v>
                </c:pt>
                <c:pt idx="15">
                  <c:v>450.6498531733433</c:v>
                </c:pt>
                <c:pt idx="16">
                  <c:v>396.1193754450337</c:v>
                </c:pt>
                <c:pt idx="17">
                  <c:v>350.9258545161986</c:v>
                </c:pt>
                <c:pt idx="18">
                  <c:v>313.0532492248516</c:v>
                </c:pt>
                <c:pt idx="19">
                  <c:v>281.0016697284557</c:v>
                </c:pt>
                <c:pt idx="20">
                  <c:v>253.636555793643</c:v>
                </c:pt>
                <c:pt idx="21">
                  <c:v>230.0868745899541</c:v>
                </c:pt>
                <c:pt idx="22">
                  <c:v>209.6749405514261</c:v>
                </c:pt>
                <c:pt idx="23">
                  <c:v>191.867110125471</c:v>
                </c:pt>
                <c:pt idx="24">
                  <c:v>176.2385453807952</c:v>
                </c:pt>
                <c:pt idx="25">
                  <c:v>162.4476387975891</c:v>
                </c:pt>
                <c:pt idx="26">
                  <c:v>150.2171863499248</c:v>
                </c:pt>
                <c:pt idx="27">
                  <c:v>139.3203480332641</c:v>
                </c:pt>
                <c:pt idx="28">
                  <c:v>129.5700534443527</c:v>
                </c:pt>
                <c:pt idx="29">
                  <c:v>120.8109190984094</c:v>
                </c:pt>
                <c:pt idx="30">
                  <c:v>112.9130192815024</c:v>
                </c:pt>
                <c:pt idx="31">
                  <c:v>105.7670401084008</c:v>
                </c:pt>
                <c:pt idx="32">
                  <c:v>99.28047658143429</c:v>
                </c:pt>
                <c:pt idx="33">
                  <c:v>93.37462376520613</c:v>
                </c:pt>
                <c:pt idx="34">
                  <c:v>87.98217806610954</c:v>
                </c:pt>
                <c:pt idx="35">
                  <c:v>83.04531122074455</c:v>
                </c:pt>
                <c:pt idx="36">
                  <c:v>78.514113451532</c:v>
                </c:pt>
                <c:pt idx="37">
                  <c:v>74.3453270810096</c:v>
                </c:pt>
                <c:pt idx="38">
                  <c:v>70.5013102839311</c:v>
                </c:pt>
                <c:pt idx="39">
                  <c:v>66.94918439198235</c:v>
                </c:pt>
                <c:pt idx="40">
                  <c:v>63.66012851225054</c:v>
                </c:pt>
                <c:pt idx="41">
                  <c:v>60.60879307532085</c:v>
                </c:pt>
                <c:pt idx="42">
                  <c:v>57.77280993654678</c:v>
                </c:pt>
                <c:pt idx="43">
                  <c:v>55.13238128134709</c:v>
                </c:pt>
                <c:pt idx="44">
                  <c:v>52.66993317341954</c:v>
                </c:pt>
                <c:pt idx="45">
                  <c:v>50.3698223846129</c:v>
                </c:pt>
                <c:pt idx="46">
                  <c:v>48.21808734320363</c:v>
                </c:pt>
                <c:pt idx="47">
                  <c:v>46.2022357728062</c:v>
                </c:pt>
                <c:pt idx="48">
                  <c:v>44.31106297196926</c:v>
                </c:pt>
                <c:pt idx="49">
                  <c:v>42.53449578406904</c:v>
                </c:pt>
                <c:pt idx="50">
                  <c:v>40.86345818906146</c:v>
                </c:pt>
                <c:pt idx="51">
                  <c:v>39.28975515938171</c:v>
                </c:pt>
                <c:pt idx="52">
                  <c:v>37.80597199770813</c:v>
                </c:pt>
                <c:pt idx="53">
                  <c:v>36.40538684219882</c:v>
                </c:pt>
                <c:pt idx="54">
                  <c:v>35.08189440689154</c:v>
                </c:pt>
                <c:pt idx="55">
                  <c:v>33.82993933820724</c:v>
                </c:pt>
                <c:pt idx="56">
                  <c:v>32.64445782632955</c:v>
                </c:pt>
                <c:pt idx="57">
                  <c:v>31.52082632323769</c:v>
                </c:pt>
                <c:pt idx="58">
                  <c:v>30.45481639577116</c:v>
                </c:pt>
                <c:pt idx="59">
                  <c:v>29.44255488903186</c:v>
                </c:pt>
                <c:pt idx="60">
                  <c:v>28.48048869809264</c:v>
                </c:pt>
                <c:pt idx="61">
                  <c:v>27.56535354867556</c:v>
                </c:pt>
                <c:pt idx="62">
                  <c:v>26.6941462737648</c:v>
                </c:pt>
                <c:pt idx="63">
                  <c:v>25.8641001458042</c:v>
                </c:pt>
                <c:pt idx="64">
                  <c:v>25.07266288556719</c:v>
                </c:pt>
                <c:pt idx="65">
                  <c:v>24.31747702083786</c:v>
                </c:pt>
                <c:pt idx="66">
                  <c:v>23.59636231227023</c:v>
                </c:pt>
                <c:pt idx="67">
                  <c:v>22.90730000146906</c:v>
                </c:pt>
                <c:pt idx="68">
                  <c:v>22.24841866851525</c:v>
                </c:pt>
                <c:pt idx="69">
                  <c:v>21.61798151370592</c:v>
                </c:pt>
                <c:pt idx="70">
                  <c:v>21.01437490192182</c:v>
                </c:pt>
                <c:pt idx="71">
                  <c:v>20.43609802837153</c:v>
                </c:pt>
                <c:pt idx="72">
                  <c:v>19.88175358199309</c:v>
                </c:pt>
                <c:pt idx="73">
                  <c:v>19.35003929793978</c:v>
                </c:pt>
                <c:pt idx="74">
                  <c:v>18.83974030369223</c:v>
                </c:pt>
                <c:pt idx="75">
                  <c:v>18.34972217471531</c:v>
                </c:pt>
                <c:pt idx="76">
                  <c:v>17.87892462546963</c:v>
                </c:pt>
                <c:pt idx="77">
                  <c:v>17.42635577020038</c:v>
                </c:pt>
                <c:pt idx="78">
                  <c:v>16.99108689544532</c:v>
                </c:pt>
                <c:pt idx="79">
                  <c:v>16.57224769277392</c:v>
                </c:pt>
                <c:pt idx="80">
                  <c:v>16.16902190602718</c:v>
                </c:pt>
                <c:pt idx="81">
                  <c:v>15.78064335237374</c:v>
                </c:pt>
                <c:pt idx="82">
                  <c:v>15.40639228093972</c:v>
                </c:pt>
                <c:pt idx="83">
                  <c:v>15.04559203667242</c:v>
                </c:pt>
                <c:pt idx="84">
                  <c:v>14.69760600054323</c:v>
                </c:pt>
                <c:pt idx="85">
                  <c:v>14.36183478023652</c:v>
                </c:pt>
                <c:pt idx="86">
                  <c:v>14.03771362816076</c:v>
                </c:pt>
                <c:pt idx="87">
                  <c:v>13.72471006599959</c:v>
                </c:pt>
                <c:pt idx="88">
                  <c:v>13.42232169713529</c:v>
                </c:pt>
                <c:pt idx="89">
                  <c:v>13.13007419015245</c:v>
                </c:pt>
                <c:pt idx="90">
                  <c:v>12.84751941830061</c:v>
                </c:pt>
                <c:pt idx="91">
                  <c:v>12.57423374128158</c:v>
                </c:pt>
                <c:pt idx="92">
                  <c:v>12.30981641705285</c:v>
                </c:pt>
                <c:pt idx="93">
                  <c:v>12.05388813252404</c:v>
                </c:pt>
                <c:pt idx="94">
                  <c:v>11.80608964308237</c:v>
                </c:pt>
                <c:pt idx="95">
                  <c:v>11.56608051183097</c:v>
                </c:pt>
                <c:pt idx="96">
                  <c:v>11.33353794027501</c:v>
                </c:pt>
                <c:pt idx="97">
                  <c:v>11.108155682952</c:v>
                </c:pt>
                <c:pt idx="98">
                  <c:v>10.88964303918975</c:v>
                </c:pt>
                <c:pt idx="99">
                  <c:v>10.67772391579114</c:v>
                </c:pt>
                <c:pt idx="100">
                  <c:v>10.47213595499954</c:v>
                </c:pt>
                <c:pt idx="101">
                  <c:v>10.27262972260118</c:v>
                </c:pt>
                <c:pt idx="102">
                  <c:v>10.07896795146998</c:v>
                </c:pt>
                <c:pt idx="103">
                  <c:v>9.89092483627074</c:v>
                </c:pt>
                <c:pt idx="104">
                  <c:v>9.708285375403832</c:v>
                </c:pt>
                <c:pt idx="105">
                  <c:v>9.530844756609763</c:v>
                </c:pt>
                <c:pt idx="106">
                  <c:v>9.358407782954108</c:v>
                </c:pt>
                <c:pt idx="107">
                  <c:v>9.190788336187878</c:v>
                </c:pt>
                <c:pt idx="108">
                  <c:v>9.027808874727775</c:v>
                </c:pt>
                <c:pt idx="109">
                  <c:v>8.869299963727325</c:v>
                </c:pt>
                <c:pt idx="110">
                  <c:v>8.71509983491541</c:v>
                </c:pt>
                <c:pt idx="111">
                  <c:v>8.565053974066907</c:v>
                </c:pt>
                <c:pt idx="112">
                  <c:v>8.4190147341403</c:v>
                </c:pt>
                <c:pt idx="113">
                  <c:v>8.276840972273451</c:v>
                </c:pt>
                <c:pt idx="114">
                  <c:v>8.138397708970638</c:v>
                </c:pt>
                <c:pt idx="115">
                  <c:v>8.00355580794377</c:v>
                </c:pt>
                <c:pt idx="116">
                  <c:v>7.872191675189724</c:v>
                </c:pt>
                <c:pt idx="117">
                  <c:v>7.74418697599413</c:v>
                </c:pt>
                <c:pt idx="118">
                  <c:v>7.61942836865136</c:v>
                </c:pt>
                <c:pt idx="119">
                  <c:v>7.497807253781744</c:v>
                </c:pt>
                <c:pt idx="120">
                  <c:v>7.379219538210718</c:v>
                </c:pt>
                <c:pt idx="121">
                  <c:v>7.263565412450901</c:v>
                </c:pt>
                <c:pt idx="122">
                  <c:v>7.15074914089895</c:v>
                </c:pt>
                <c:pt idx="123">
                  <c:v>7.04067886392358</c:v>
                </c:pt>
                <c:pt idx="124">
                  <c:v>6.933266411080652</c:v>
                </c:pt>
                <c:pt idx="125">
                  <c:v>6.828427124746152</c:v>
                </c:pt>
                <c:pt idx="126">
                  <c:v>6.726079693508122</c:v>
                </c:pt>
                <c:pt idx="127">
                  <c:v>6.626145994705421</c:v>
                </c:pt>
                <c:pt idx="128">
                  <c:v>6.528550945543664</c:v>
                </c:pt>
                <c:pt idx="129">
                  <c:v>6.433222362258814</c:v>
                </c:pt>
                <c:pt idx="130">
                  <c:v>6.340090826834727</c:v>
                </c:pt>
                <c:pt idx="131">
                  <c:v>6.249089560815459</c:v>
                </c:pt>
                <c:pt idx="132">
                  <c:v>6.160154305783741</c:v>
                </c:pt>
                <c:pt idx="133">
                  <c:v>6.073223210106362</c:v>
                </c:pt>
                <c:pt idx="134">
                  <c:v>5.988236721573542</c:v>
                </c:pt>
                <c:pt idx="135">
                  <c:v>5.905137485584475</c:v>
                </c:pt>
                <c:pt idx="136">
                  <c:v>5.823870248553926</c:v>
                </c:pt>
                <c:pt idx="137">
                  <c:v>5.744381766236118</c:v>
                </c:pt>
                <c:pt idx="138">
                  <c:v>5.666620716681981</c:v>
                </c:pt>
                <c:pt idx="139">
                  <c:v>5.59053761756391</c:v>
                </c:pt>
                <c:pt idx="140">
                  <c:v>5.516084747619511</c:v>
                </c:pt>
                <c:pt idx="141">
                  <c:v>5.443216071981353</c:v>
                </c:pt>
                <c:pt idx="142">
                  <c:v>5.371887171174658</c:v>
                </c:pt>
                <c:pt idx="143">
                  <c:v>5.302055173578382</c:v>
                </c:pt>
                <c:pt idx="144">
                  <c:v>5.233678691157988</c:v>
                </c:pt>
                <c:pt idx="145">
                  <c:v>5.166717758290054</c:v>
                </c:pt>
                <c:pt idx="146">
                  <c:v>5.101133773509811</c:v>
                </c:pt>
                <c:pt idx="147">
                  <c:v>5.03688944402315</c:v>
                </c:pt>
                <c:pt idx="148">
                  <c:v>4.973948732834164</c:v>
                </c:pt>
                <c:pt idx="149">
                  <c:v>4.912276808348242</c:v>
                </c:pt>
                <c:pt idx="150">
                  <c:v>4.851839996319146</c:v>
                </c:pt>
                <c:pt idx="151">
                  <c:v>4.792605734016326</c:v>
                </c:pt>
                <c:pt idx="152">
                  <c:v>4.734542526495938</c:v>
                </c:pt>
                <c:pt idx="153">
                  <c:v>4.677619904865996</c:v>
                </c:pt>
                <c:pt idx="154">
                  <c:v>4.621808386442392</c:v>
                </c:pt>
                <c:pt idx="155">
                  <c:v>4.567079436698462</c:v>
                </c:pt>
                <c:pt idx="156">
                  <c:v>4.513405432916498</c:v>
                </c:pt>
                <c:pt idx="157">
                  <c:v>4.46075962945465</c:v>
                </c:pt>
                <c:pt idx="158">
                  <c:v>4.409116124547828</c:v>
                </c:pt>
                <c:pt idx="159">
                  <c:v>4.358449828565535</c:v>
                </c:pt>
                <c:pt idx="160">
                  <c:v>4.308736433654086</c:v>
                </c:pt>
                <c:pt idx="161">
                  <c:v>4.25995238469463</c:v>
                </c:pt>
                <c:pt idx="162">
                  <c:v>4.212074851512168</c:v>
                </c:pt>
                <c:pt idx="163">
                  <c:v>4.165081702274411</c:v>
                </c:pt>
                <c:pt idx="164">
                  <c:v>4.118951478022554</c:v>
                </c:pt>
                <c:pt idx="165">
                  <c:v>4.073663368279313</c:v>
                </c:pt>
                <c:pt idx="166">
                  <c:v>4.029197187682395</c:v>
                </c:pt>
                <c:pt idx="167">
                  <c:v>3.98553335359453</c:v>
                </c:pt>
                <c:pt idx="168">
                  <c:v>3.942652864643564</c:v>
                </c:pt>
                <c:pt idx="169">
                  <c:v>3.900537280148863</c:v>
                </c:pt>
                <c:pt idx="170">
                  <c:v>3.85916870039233</c:v>
                </c:pt>
                <c:pt idx="171">
                  <c:v>3.818529747694695</c:v>
                </c:pt>
                <c:pt idx="172">
                  <c:v>3.778603548259707</c:v>
                </c:pt>
                <c:pt idx="173">
                  <c:v>3.739373714750854</c:v>
                </c:pt>
                <c:pt idx="174">
                  <c:v>3.700824329566995</c:v>
                </c:pt>
                <c:pt idx="175">
                  <c:v>3.662939928785048</c:v>
                </c:pt>
                <c:pt idx="176">
                  <c:v>3.625705486739532</c:v>
                </c:pt>
                <c:pt idx="177">
                  <c:v>3.589106401210218</c:v>
                </c:pt>
                <c:pt idx="178">
                  <c:v>3.553128479190683</c:v>
                </c:pt>
                <c:pt idx="179">
                  <c:v>3.517757923211819</c:v>
                </c:pt>
                <c:pt idx="180">
                  <c:v>3.482981318195757</c:v>
                </c:pt>
                <c:pt idx="181">
                  <c:v>3.448785618816802</c:v>
                </c:pt>
                <c:pt idx="182">
                  <c:v>3.415158137347152</c:v>
                </c:pt>
                <c:pt idx="183">
                  <c:v>3.382086531966265</c:v>
                </c:pt>
                <c:pt idx="184">
                  <c:v>3.349558795513795</c:v>
                </c:pt>
                <c:pt idx="185">
                  <c:v>3.317563244666936</c:v>
                </c:pt>
                <c:pt idx="186">
                  <c:v>3.286088509523982</c:v>
                </c:pt>
                <c:pt idx="187">
                  <c:v>3.255123523576788</c:v>
                </c:pt>
                <c:pt idx="188">
                  <c:v>3.2246575140556</c:v>
                </c:pt>
                <c:pt idx="189">
                  <c:v>3.194679992630543</c:v>
                </c:pt>
                <c:pt idx="190">
                  <c:v>3.16518074645482</c:v>
                </c:pt>
                <c:pt idx="191">
                  <c:v>3.136149829535274</c:v>
                </c:pt>
                <c:pt idx="192">
                  <c:v>3.107577554416806</c:v>
                </c:pt>
                <c:pt idx="193">
                  <c:v>3.079454484167596</c:v>
                </c:pt>
                <c:pt idx="194">
                  <c:v>3.051771424652778</c:v>
                </c:pt>
                <c:pt idx="195">
                  <c:v>3.024519417084784</c:v>
                </c:pt>
                <c:pt idx="196">
                  <c:v>2.997689730839081</c:v>
                </c:pt>
                <c:pt idx="197">
                  <c:v>2.971273856524527</c:v>
                </c:pt>
                <c:pt idx="198">
                  <c:v>2.945263499298142</c:v>
                </c:pt>
                <c:pt idx="199">
                  <c:v>2.919650572414418</c:v>
                </c:pt>
                <c:pt idx="200">
                  <c:v>2.894427190999891</c:v>
                </c:pt>
                <c:pt idx="201">
                  <c:v>2.869585666043957</c:v>
                </c:pt>
                <c:pt idx="202">
                  <c:v>2.845118498597448</c:v>
                </c:pt>
                <c:pt idx="203">
                  <c:v>2.821018374170766</c:v>
                </c:pt>
                <c:pt idx="204">
                  <c:v>2.79727815732378</c:v>
                </c:pt>
                <c:pt idx="205">
                  <c:v>2.773890886440022</c:v>
                </c:pt>
                <c:pt idx="206">
                  <c:v>2.75084976867804</c:v>
                </c:pt>
                <c:pt idx="207">
                  <c:v>2.728148175093076</c:v>
                </c:pt>
                <c:pt idx="208">
                  <c:v>2.705779635922548</c:v>
                </c:pt>
                <c:pt idx="209">
                  <c:v>2.683737836029054</c:v>
                </c:pt>
                <c:pt idx="210">
                  <c:v>2.662016610494938</c:v>
                </c:pt>
                <c:pt idx="211">
                  <c:v>2.640609940362674</c:v>
                </c:pt>
                <c:pt idx="212">
                  <c:v>2.61951194851558</c:v>
                </c:pt>
                <c:pt idx="213">
                  <c:v>2.5987168956936</c:v>
                </c:pt>
                <c:pt idx="214">
                  <c:v>2.578219176639127</c:v>
                </c:pt>
                <c:pt idx="215">
                  <c:v>2.558013316368023</c:v>
                </c:pt>
                <c:pt idx="216">
                  <c:v>2.538093966561234</c:v>
                </c:pt>
                <c:pt idx="217">
                  <c:v>2.51845590207254</c:v>
                </c:pt>
                <c:pt idx="218">
                  <c:v>2.499094017548206</c:v>
                </c:pt>
                <c:pt idx="219">
                  <c:v>2.480003324154439</c:v>
                </c:pt>
                <c:pt idx="220">
                  <c:v>2.461178946408765</c:v>
                </c:pt>
                <c:pt idx="221">
                  <c:v>2.442616119111545</c:v>
                </c:pt>
                <c:pt idx="222">
                  <c:v>2.424310184374043</c:v>
                </c:pt>
                <c:pt idx="223">
                  <c:v>2.406256588739602</c:v>
                </c:pt>
                <c:pt idx="224">
                  <c:v>2.388450880394581</c:v>
                </c:pt>
                <c:pt idx="225">
                  <c:v>2.3708887064659</c:v>
                </c:pt>
                <c:pt idx="226">
                  <c:v>2.353565810402112</c:v>
                </c:pt>
                <c:pt idx="227">
                  <c:v>2.336478029435071</c:v>
                </c:pt>
                <c:pt idx="228">
                  <c:v>2.319621292119389</c:v>
                </c:pt>
                <c:pt idx="229">
                  <c:v>2.302991615946942</c:v>
                </c:pt>
                <c:pt idx="230">
                  <c:v>2.286585105033849</c:v>
                </c:pt>
                <c:pt idx="231">
                  <c:v>2.2703979478774</c:v>
                </c:pt>
                <c:pt idx="232">
                  <c:v>2.254426415180542</c:v>
                </c:pt>
                <c:pt idx="233">
                  <c:v>2.238666857741582</c:v>
                </c:pt>
                <c:pt idx="234">
                  <c:v>2.223115704406928</c:v>
                </c:pt>
                <c:pt idx="235">
                  <c:v>2.207769460084679</c:v>
                </c:pt>
                <c:pt idx="236">
                  <c:v>2.192624703817027</c:v>
                </c:pt>
                <c:pt idx="237">
                  <c:v>2.177678086909504</c:v>
                </c:pt>
                <c:pt idx="238">
                  <c:v>2.162926331115137</c:v>
                </c:pt>
                <c:pt idx="239">
                  <c:v>2.148366226871703</c:v>
                </c:pt>
                <c:pt idx="240">
                  <c:v>2.133994631590303</c:v>
                </c:pt>
                <c:pt idx="241">
                  <c:v>2.119808467993564</c:v>
                </c:pt>
                <c:pt idx="242">
                  <c:v>2.105804722501826</c:v>
                </c:pt>
                <c:pt idx="243">
                  <c:v>2.091980443665737</c:v>
                </c:pt>
                <c:pt idx="244">
                  <c:v>2.078332740643751</c:v>
                </c:pt>
                <c:pt idx="245">
                  <c:v>2.064858781723042</c:v>
                </c:pt>
                <c:pt idx="246">
                  <c:v>2.05155579288245</c:v>
                </c:pt>
                <c:pt idx="247">
                  <c:v>2.038421056396083</c:v>
                </c:pt>
                <c:pt idx="248">
                  <c:v>2.025451909476274</c:v>
                </c:pt>
                <c:pt idx="249">
                  <c:v>2.012645742954636</c:v>
                </c:pt>
                <c:pt idx="250">
                  <c:v>1.999999999999982</c:v>
                </c:pt>
                <c:pt idx="251">
                  <c:v>1.987512174871961</c:v>
                </c:pt>
                <c:pt idx="252">
                  <c:v>1.975179811709251</c:v>
                </c:pt>
                <c:pt idx="253">
                  <c:v>1.96300050335125</c:v>
                </c:pt>
                <c:pt idx="254">
                  <c:v>1.950971890192184</c:v>
                </c:pt>
                <c:pt idx="255">
                  <c:v>1.939091659066632</c:v>
                </c:pt>
                <c:pt idx="256">
                  <c:v>1.927357542165489</c:v>
                </c:pt>
                <c:pt idx="257">
                  <c:v>1.915767315981413</c:v>
                </c:pt>
                <c:pt idx="258">
                  <c:v>1.904318800282854</c:v>
                </c:pt>
                <c:pt idx="259">
                  <c:v>1.893009857115772</c:v>
                </c:pt>
                <c:pt idx="260">
                  <c:v>1.881838389832211</c:v>
                </c:pt>
                <c:pt idx="261">
                  <c:v>1.870802342144886</c:v>
                </c:pt>
                <c:pt idx="262">
                  <c:v>1.859899697207009</c:v>
                </c:pt>
                <c:pt idx="263">
                  <c:v>1.849128476716581</c:v>
                </c:pt>
                <c:pt idx="264">
                  <c:v>1.838486740044406</c:v>
                </c:pt>
                <c:pt idx="265">
                  <c:v>1.827972583385121</c:v>
                </c:pt>
                <c:pt idx="266">
                  <c:v>1.817584138930544</c:v>
                </c:pt>
                <c:pt idx="267">
                  <c:v>1.807319574064676</c:v>
                </c:pt>
                <c:pt idx="268">
                  <c:v>1.797177090579714</c:v>
                </c:pt>
                <c:pt idx="269">
                  <c:v>1.787154923912447</c:v>
                </c:pt>
                <c:pt idx="270">
                  <c:v>1.777251342400435</c:v>
                </c:pt>
                <c:pt idx="271">
                  <c:v>1.767464646557392</c:v>
                </c:pt>
                <c:pt idx="272">
                  <c:v>1.757793168367195</c:v>
                </c:pt>
                <c:pt idx="273">
                  <c:v>1.748235270596004</c:v>
                </c:pt>
                <c:pt idx="274">
                  <c:v>1.738789346121921</c:v>
                </c:pt>
                <c:pt idx="275">
                  <c:v>1.72945381728173</c:v>
                </c:pt>
                <c:pt idx="276">
                  <c:v>1.72022713523418</c:v>
                </c:pt>
                <c:pt idx="277">
                  <c:v>1.711107779339362</c:v>
                </c:pt>
                <c:pt idx="278">
                  <c:v>1.702094256553705</c:v>
                </c:pt>
                <c:pt idx="279">
                  <c:v>1.693185100840151</c:v>
                </c:pt>
                <c:pt idx="280">
                  <c:v>1.684378872593073</c:v>
                </c:pt>
                <c:pt idx="281">
                  <c:v>1.675674158077508</c:v>
                </c:pt>
                <c:pt idx="282">
                  <c:v>1.667069568882332</c:v>
                </c:pt>
                <c:pt idx="283">
                  <c:v>1.658563741386934</c:v>
                </c:pt>
                <c:pt idx="284">
                  <c:v>1.65015533624106</c:v>
                </c:pt>
                <c:pt idx="285">
                  <c:v>1.641843037857419</c:v>
                </c:pt>
                <c:pt idx="286">
                  <c:v>1.633625553916724</c:v>
                </c:pt>
                <c:pt idx="287">
                  <c:v>1.625501614884801</c:v>
                </c:pt>
                <c:pt idx="288">
                  <c:v>1.617469973541441</c:v>
                </c:pt>
                <c:pt idx="289">
                  <c:v>1.609529404520676</c:v>
                </c:pt>
                <c:pt idx="290">
                  <c:v>1.601678703862153</c:v>
                </c:pt>
                <c:pt idx="291">
                  <c:v>1.593916688573308</c:v>
                </c:pt>
                <c:pt idx="292">
                  <c:v>1.586242196202047</c:v>
                </c:pt>
                <c:pt idx="293">
                  <c:v>1.578654084419644</c:v>
                </c:pt>
                <c:pt idx="294">
                  <c:v>1.571151230613579</c:v>
                </c:pt>
                <c:pt idx="295">
                  <c:v>1.56373253149005</c:v>
                </c:pt>
                <c:pt idx="296">
                  <c:v>1.556396902685895</c:v>
                </c:pt>
                <c:pt idx="297">
                  <c:v>1.549143278389671</c:v>
                </c:pt>
                <c:pt idx="298">
                  <c:v>1.541970610971656</c:v>
                </c:pt>
                <c:pt idx="299">
                  <c:v>1.534877870622512</c:v>
                </c:pt>
                <c:pt idx="300">
                  <c:v>1.527864045000408</c:v>
                </c:pt>
                <c:pt idx="301">
                  <c:v>1.520928138886352</c:v>
                </c:pt>
                <c:pt idx="302">
                  <c:v>1.514069173847536</c:v>
                </c:pt>
                <c:pt idx="303">
                  <c:v>1.507286187908473</c:v>
                </c:pt>
                <c:pt idx="304">
                  <c:v>1.500578235229721</c:v>
                </c:pt>
                <c:pt idx="305">
                  <c:v>1.493944385793996</c:v>
                </c:pt>
                <c:pt idx="306">
                  <c:v>1.487383725099492</c:v>
                </c:pt>
                <c:pt idx="307">
                  <c:v>1.480895353860203</c:v>
                </c:pt>
                <c:pt idx="308">
                  <c:v>1.47447838771308</c:v>
                </c:pt>
                <c:pt idx="309">
                  <c:v>1.46813195693184</c:v>
                </c:pt>
                <c:pt idx="310">
                  <c:v>1.461855206147257</c:v>
                </c:pt>
                <c:pt idx="311">
                  <c:v>1.455647294073776</c:v>
                </c:pt>
                <c:pt idx="312">
                  <c:v>1.449507393242271</c:v>
                </c:pt>
                <c:pt idx="313">
                  <c:v>1.443434689738809</c:v>
                </c:pt>
                <c:pt idx="314">
                  <c:v>1.437428382949261</c:v>
                </c:pt>
                <c:pt idx="315">
                  <c:v>1.431487685309608</c:v>
                </c:pt>
                <c:pt idx="316">
                  <c:v>1.425611822061803</c:v>
                </c:pt>
                <c:pt idx="317">
                  <c:v>1.419800031015046</c:v>
                </c:pt>
                <c:pt idx="318">
                  <c:v>1.414051562312345</c:v>
                </c:pt>
                <c:pt idx="319">
                  <c:v>1.408365678202218</c:v>
                </c:pt>
                <c:pt idx="320">
                  <c:v>1.402741652815417</c:v>
                </c:pt>
                <c:pt idx="321">
                  <c:v>1.397178771946548</c:v>
                </c:pt>
                <c:pt idx="322">
                  <c:v>1.391676332840465</c:v>
                </c:pt>
                <c:pt idx="323">
                  <c:v>1.386233643983319</c:v>
                </c:pt>
                <c:pt idx="324">
                  <c:v>1.380850024898151</c:v>
                </c:pt>
                <c:pt idx="325">
                  <c:v>1.375524805944911</c:v>
                </c:pt>
                <c:pt idx="326">
                  <c:v>1.370257328124811</c:v>
                </c:pt>
                <c:pt idx="327">
                  <c:v>1.365046942888882</c:v>
                </c:pt>
                <c:pt idx="328">
                  <c:v>1.359893011950654</c:v>
                </c:pt>
                <c:pt idx="329">
                  <c:v>1.354794907102851</c:v>
                </c:pt>
                <c:pt idx="330">
                  <c:v>1.349752010038002</c:v>
                </c:pt>
                <c:pt idx="331">
                  <c:v>1.344763712172883</c:v>
                </c:pt>
                <c:pt idx="332">
                  <c:v>1.339829414476684</c:v>
                </c:pt>
                <c:pt idx="333">
                  <c:v>1.334948527302827</c:v>
                </c:pt>
                <c:pt idx="334">
                  <c:v>1.330120470224339</c:v>
                </c:pt>
                <c:pt idx="335">
                  <c:v>1.325344671872696</c:v>
                </c:pt>
                <c:pt idx="336">
                  <c:v>1.320620569780062</c:v>
                </c:pt>
                <c:pt idx="337">
                  <c:v>1.315947610224837</c:v>
                </c:pt>
                <c:pt idx="338">
                  <c:v>1.311325248080437</c:v>
                </c:pt>
                <c:pt idx="339">
                  <c:v>1.306752946667235</c:v>
                </c:pt>
                <c:pt idx="340">
                  <c:v>1.302230177607584</c:v>
                </c:pt>
                <c:pt idx="341">
                  <c:v>1.297756420683848</c:v>
                </c:pt>
                <c:pt idx="342">
                  <c:v>1.293331163699387</c:v>
                </c:pt>
                <c:pt idx="343">
                  <c:v>1.288953902342399</c:v>
                </c:pt>
                <c:pt idx="344">
                  <c:v>1.284624140052591</c:v>
                </c:pt>
                <c:pt idx="345">
                  <c:v>1.280341387890569</c:v>
                </c:pt>
                <c:pt idx="346">
                  <c:v>1.276105164409935</c:v>
                </c:pt>
                <c:pt idx="347">
                  <c:v>1.27191499553198</c:v>
                </c:pt>
                <c:pt idx="348">
                  <c:v>1.267770414422952</c:v>
                </c:pt>
                <c:pt idx="349">
                  <c:v>1.263670961373822</c:v>
                </c:pt>
                <c:pt idx="350">
                  <c:v>1.259616183682491</c:v>
                </c:pt>
                <c:pt idx="351">
                  <c:v>1.25560563553839</c:v>
                </c:pt>
                <c:pt idx="352">
                  <c:v>1.251638877909421</c:v>
                </c:pt>
                <c:pt idx="353">
                  <c:v>1.247715478431175</c:v>
                </c:pt>
                <c:pt idx="354">
                  <c:v>1.243835011298385</c:v>
                </c:pt>
                <c:pt idx="355">
                  <c:v>1.239997057158567</c:v>
                </c:pt>
                <c:pt idx="356">
                  <c:v>1.236201203007788</c:v>
                </c:pt>
                <c:pt idx="357">
                  <c:v>1.23244704208853</c:v>
                </c:pt>
                <c:pt idx="358">
                  <c:v>1.228734173789592</c:v>
                </c:pt>
                <c:pt idx="359">
                  <c:v>1.225062203547987</c:v>
                </c:pt>
                <c:pt idx="360">
                  <c:v>1.221430742752794</c:v>
                </c:pt>
                <c:pt idx="361">
                  <c:v>1.217839408650926</c:v>
                </c:pt>
                <c:pt idx="362">
                  <c:v>1.214287824254757</c:v>
                </c:pt>
                <c:pt idx="363">
                  <c:v>1.210775618251583</c:v>
                </c:pt>
                <c:pt idx="364">
                  <c:v>1.207302424914876</c:v>
                </c:pt>
                <c:pt idx="365">
                  <c:v>1.203867884017281</c:v>
                </c:pt>
                <c:pt idx="366">
                  <c:v>1.20047164074533</c:v>
                </c:pt>
                <c:pt idx="367">
                  <c:v>1.197113345615831</c:v>
                </c:pt>
                <c:pt idx="368">
                  <c:v>1.193792654393902</c:v>
                </c:pt>
                <c:pt idx="369">
                  <c:v>1.1905092280126</c:v>
                </c:pt>
                <c:pt idx="370">
                  <c:v>1.187262732494138</c:v>
                </c:pt>
                <c:pt idx="371">
                  <c:v>1.184052838872623</c:v>
                </c:pt>
                <c:pt idx="372">
                  <c:v>1.180879223118312</c:v>
                </c:pt>
                <c:pt idx="373">
                  <c:v>1.177741566063344</c:v>
                </c:pt>
                <c:pt idx="374">
                  <c:v>1.174639553328901</c:v>
                </c:pt>
                <c:pt idx="375">
                  <c:v>1.171572875253802</c:v>
                </c:pt>
                <c:pt idx="376">
                  <c:v>1.168541226824469</c:v>
                </c:pt>
                <c:pt idx="377">
                  <c:v>1.165544307606252</c:v>
                </c:pt>
                <c:pt idx="378">
                  <c:v>1.162581821676082</c:v>
                </c:pt>
                <c:pt idx="379">
                  <c:v>1.159653477556428</c:v>
                </c:pt>
                <c:pt idx="380">
                  <c:v>1.156758988150521</c:v>
                </c:pt>
                <c:pt idx="381">
                  <c:v>1.153898070678835</c:v>
                </c:pt>
                <c:pt idx="382">
                  <c:v>1.15107044661678</c:v>
                </c:pt>
                <c:pt idx="383">
                  <c:v>1.148275841633608</c:v>
                </c:pt>
                <c:pt idx="384">
                  <c:v>1.145513985532474</c:v>
                </c:pt>
                <c:pt idx="385">
                  <c:v>1.142784612191667</c:v>
                </c:pt>
                <c:pt idx="386">
                  <c:v>1.140087459506952</c:v>
                </c:pt>
                <c:pt idx="387">
                  <c:v>1.13742226933503</c:v>
                </c:pt>
                <c:pt idx="388">
                  <c:v>1.13478878743807</c:v>
                </c:pt>
                <c:pt idx="389">
                  <c:v>1.13218676342931</c:v>
                </c:pt>
                <c:pt idx="390">
                  <c:v>1.129615950719698</c:v>
                </c:pt>
                <c:pt idx="391">
                  <c:v>1.127076106465548</c:v>
                </c:pt>
                <c:pt idx="392">
                  <c:v>1.124566991517203</c:v>
                </c:pt>
                <c:pt idx="393">
                  <c:v>1.122088370368677</c:v>
                </c:pt>
                <c:pt idx="394">
                  <c:v>1.119640011108253</c:v>
                </c:pt>
                <c:pt idx="395">
                  <c:v>1.117221685370037</c:v>
                </c:pt>
                <c:pt idx="396">
                  <c:v>1.114833168286423</c:v>
                </c:pt>
                <c:pt idx="397">
                  <c:v>1.112474238441474</c:v>
                </c:pt>
                <c:pt idx="398">
                  <c:v>1.110144677825196</c:v>
                </c:pt>
                <c:pt idx="399">
                  <c:v>1.107844271788674</c:v>
                </c:pt>
                <c:pt idx="400">
                  <c:v>1.105572809000078</c:v>
                </c:pt>
                <c:pt idx="401">
                  <c:v>1.1033300814015</c:v>
                </c:pt>
                <c:pt idx="402">
                  <c:v>1.101115884166621</c:v>
                </c:pt>
                <c:pt idx="403">
                  <c:v>1.098930015659187</c:v>
                </c:pt>
                <c:pt idx="404">
                  <c:v>1.096772277392279</c:v>
                </c:pt>
                <c:pt idx="405">
                  <c:v>1.094642473988365</c:v>
                </c:pt>
                <c:pt idx="406">
                  <c:v>1.092540413140113</c:v>
                </c:pt>
                <c:pt idx="407">
                  <c:v>1.090465905571961</c:v>
                </c:pt>
                <c:pt idx="408">
                  <c:v>1.088418765002422</c:v>
                </c:pt>
                <c:pt idx="409">
                  <c:v>1.086398808107119</c:v>
                </c:pt>
                <c:pt idx="410">
                  <c:v>1.084405854482522</c:v>
                </c:pt>
                <c:pt idx="411">
                  <c:v>1.082439726610392</c:v>
                </c:pt>
                <c:pt idx="412">
                  <c:v>1.080500249822909</c:v>
                </c:pt>
                <c:pt idx="413">
                  <c:v>1.078587252268476</c:v>
                </c:pt>
                <c:pt idx="414">
                  <c:v>1.076700564878184</c:v>
                </c:pt>
                <c:pt idx="415">
                  <c:v>1.074840021332926</c:v>
                </c:pt>
                <c:pt idx="416">
                  <c:v>1.073005458031153</c:v>
                </c:pt>
                <c:pt idx="417">
                  <c:v>1.071196714057262</c:v>
                </c:pt>
                <c:pt idx="418">
                  <c:v>1.069413631150595</c:v>
                </c:pt>
                <c:pt idx="419">
                  <c:v>1.067656053675047</c:v>
                </c:pt>
                <c:pt idx="420">
                  <c:v>1.065923828589277</c:v>
                </c:pt>
                <c:pt idx="421">
                  <c:v>1.064216805417497</c:v>
                </c:pt>
                <c:pt idx="422">
                  <c:v>1.062534836220842</c:v>
                </c:pt>
                <c:pt idx="423">
                  <c:v>1.060877775569311</c:v>
                </c:pt>
                <c:pt idx="424">
                  <c:v>1.05924548051426</c:v>
                </c:pt>
                <c:pt idx="425">
                  <c:v>1.057637810561444</c:v>
                </c:pt>
                <c:pt idx="426">
                  <c:v>1.056054627644605</c:v>
                </c:pt>
                <c:pt idx="427">
                  <c:v>1.054495796099586</c:v>
                </c:pt>
                <c:pt idx="428">
                  <c:v>1.052961182638968</c:v>
                </c:pt>
                <c:pt idx="429">
                  <c:v>1.051450656327221</c:v>
                </c:pt>
                <c:pt idx="430">
                  <c:v>1.049964088556365</c:v>
                </c:pt>
                <c:pt idx="431">
                  <c:v>1.048501353022126</c:v>
                </c:pt>
                <c:pt idx="432">
                  <c:v>1.047062325700578</c:v>
                </c:pt>
                <c:pt idx="433">
                  <c:v>1.04564688482528</c:v>
                </c:pt>
                <c:pt idx="434">
                  <c:v>1.044254910864874</c:v>
                </c:pt>
                <c:pt idx="435">
                  <c:v>1.042886286501162</c:v>
                </c:pt>
                <c:pt idx="436">
                  <c:v>1.041540896607639</c:v>
                </c:pt>
                <c:pt idx="437">
                  <c:v>1.040218628228484</c:v>
                </c:pt>
                <c:pt idx="438">
                  <c:v>1.038919370557992</c:v>
                </c:pt>
                <c:pt idx="439">
                  <c:v>1.037643014920453</c:v>
                </c:pt>
                <c:pt idx="440">
                  <c:v>1.036389454750465</c:v>
                </c:pt>
                <c:pt idx="441">
                  <c:v>1.035158585573672</c:v>
                </c:pt>
                <c:pt idx="442">
                  <c:v>1.033950304987929</c:v>
                </c:pt>
                <c:pt idx="443">
                  <c:v>1.032764512644879</c:v>
                </c:pt>
                <c:pt idx="444">
                  <c:v>1.031601110231942</c:v>
                </c:pt>
                <c:pt idx="445">
                  <c:v>1.030460001454712</c:v>
                </c:pt>
                <c:pt idx="446">
                  <c:v>1.029341092019746</c:v>
                </c:pt>
                <c:pt idx="447">
                  <c:v>1.02824428961776</c:v>
                </c:pt>
                <c:pt idx="448">
                  <c:v>1.027169503907196</c:v>
                </c:pt>
                <c:pt idx="449">
                  <c:v>1.026116646498191</c:v>
                </c:pt>
                <c:pt idx="450">
                  <c:v>1.025085630936913</c:v>
                </c:pt>
                <c:pt idx="451">
                  <c:v>1.024076372690274</c:v>
                </c:pt>
                <c:pt idx="452">
                  <c:v>1.023088789131014</c:v>
                </c:pt>
                <c:pt idx="453">
                  <c:v>1.022122799523148</c:v>
                </c:pt>
                <c:pt idx="454">
                  <c:v>1.021178325007775</c:v>
                </c:pt>
                <c:pt idx="455">
                  <c:v>1.02025528858924</c:v>
                </c:pt>
                <c:pt idx="456">
                  <c:v>1.019353615121652</c:v>
                </c:pt>
                <c:pt idx="457">
                  <c:v>1.018473231295746</c:v>
                </c:pt>
                <c:pt idx="458">
                  <c:v>1.01761406562609</c:v>
                </c:pt>
                <c:pt idx="459">
                  <c:v>1.01677604843863</c:v>
                </c:pt>
                <c:pt idx="460">
                  <c:v>1.015959111858577</c:v>
                </c:pt>
                <c:pt idx="461">
                  <c:v>1.01516318979862</c:v>
                </c:pt>
                <c:pt idx="462">
                  <c:v>1.014388217947469</c:v>
                </c:pt>
                <c:pt idx="463">
                  <c:v>1.013634133758724</c:v>
                </c:pt>
                <c:pt idx="464">
                  <c:v>1.01290087644007</c:v>
                </c:pt>
                <c:pt idx="465">
                  <c:v>1.012188386942787</c:v>
                </c:pt>
                <c:pt idx="466">
                  <c:v>1.011496607951571</c:v>
                </c:pt>
                <c:pt idx="467">
                  <c:v>1.010825483874679</c:v>
                </c:pt>
                <c:pt idx="468">
                  <c:v>1.010174960834375</c:v>
                </c:pt>
                <c:pt idx="469">
                  <c:v>1.009544986657684</c:v>
                </c:pt>
                <c:pt idx="470">
                  <c:v>1.008935510867457</c:v>
                </c:pt>
                <c:pt idx="471">
                  <c:v>1.008346484673725</c:v>
                </c:pt>
                <c:pt idx="472">
                  <c:v>1.007777860965365</c:v>
                </c:pt>
                <c:pt idx="473">
                  <c:v>1.007229594302056</c:v>
                </c:pt>
                <c:pt idx="474">
                  <c:v>1.006701640906528</c:v>
                </c:pt>
                <c:pt idx="475">
                  <c:v>1.006193958657107</c:v>
                </c:pt>
                <c:pt idx="476">
                  <c:v>1.005706507080544</c:v>
                </c:pt>
                <c:pt idx="477">
                  <c:v>1.005239247345142</c:v>
                </c:pt>
                <c:pt idx="478">
                  <c:v>1.004792142254155</c:v>
                </c:pt>
                <c:pt idx="479">
                  <c:v>1.004365156239482</c:v>
                </c:pt>
                <c:pt idx="480">
                  <c:v>1.003958255355636</c:v>
                </c:pt>
                <c:pt idx="481">
                  <c:v>1.003571407273997</c:v>
                </c:pt>
                <c:pt idx="482">
                  <c:v>1.003204581277342</c:v>
                </c:pt>
                <c:pt idx="483">
                  <c:v>1.002857748254647</c:v>
                </c:pt>
                <c:pt idx="484">
                  <c:v>1.002530880696177</c:v>
                </c:pt>
                <c:pt idx="485">
                  <c:v>1.002223952688836</c:v>
                </c:pt>
                <c:pt idx="486">
                  <c:v>1.001936939911795</c:v>
                </c:pt>
                <c:pt idx="487">
                  <c:v>1.001669819632397</c:v>
                </c:pt>
                <c:pt idx="488">
                  <c:v>1.001422570702318</c:v>
                </c:pt>
                <c:pt idx="489">
                  <c:v>1.001195173554015</c:v>
                </c:pt>
                <c:pt idx="490">
                  <c:v>1.000987610197427</c:v>
                </c:pt>
                <c:pt idx="491">
                  <c:v>1.000799864216947</c:v>
                </c:pt>
                <c:pt idx="492">
                  <c:v>1.000631920768667</c:v>
                </c:pt>
                <c:pt idx="493">
                  <c:v>1.000483766577878</c:v>
                </c:pt>
                <c:pt idx="494">
                  <c:v>1.000355389936842</c:v>
                </c:pt>
                <c:pt idx="495">
                  <c:v>1.000246780702824</c:v>
                </c:pt>
                <c:pt idx="496">
                  <c:v>1.00015793029639</c:v>
                </c:pt>
                <c:pt idx="497">
                  <c:v>1.000088831699965</c:v>
                </c:pt>
                <c:pt idx="498">
                  <c:v>1.000039479456658</c:v>
                </c:pt>
                <c:pt idx="499">
                  <c:v>1.000009869669341</c:v>
                </c:pt>
                <c:pt idx="500">
                  <c:v>1.0</c:v>
                </c:pt>
                <c:pt idx="501">
                  <c:v>1.000009869669341</c:v>
                </c:pt>
                <c:pt idx="502">
                  <c:v>1.000039479456658</c:v>
                </c:pt>
                <c:pt idx="503">
                  <c:v>1.000088831699966</c:v>
                </c:pt>
                <c:pt idx="504">
                  <c:v>1.00015793029639</c:v>
                </c:pt>
                <c:pt idx="505">
                  <c:v>1.000246780702824</c:v>
                </c:pt>
                <c:pt idx="506">
                  <c:v>1.000355389936842</c:v>
                </c:pt>
                <c:pt idx="507">
                  <c:v>1.000483766577879</c:v>
                </c:pt>
                <c:pt idx="508">
                  <c:v>1.000631920768668</c:v>
                </c:pt>
                <c:pt idx="509">
                  <c:v>1.000799864216948</c:v>
                </c:pt>
                <c:pt idx="510">
                  <c:v>1.000987610197428</c:v>
                </c:pt>
                <c:pt idx="511">
                  <c:v>1.001195173554017</c:v>
                </c:pt>
                <c:pt idx="512">
                  <c:v>1.00142257070232</c:v>
                </c:pt>
                <c:pt idx="513">
                  <c:v>1.001669819632398</c:v>
                </c:pt>
                <c:pt idx="514">
                  <c:v>1.001936939911797</c:v>
                </c:pt>
                <c:pt idx="515">
                  <c:v>1.002223952688838</c:v>
                </c:pt>
                <c:pt idx="516">
                  <c:v>1.00253088069618</c:v>
                </c:pt>
                <c:pt idx="517">
                  <c:v>1.00285774825465</c:v>
                </c:pt>
                <c:pt idx="518">
                  <c:v>1.003204581277344</c:v>
                </c:pt>
                <c:pt idx="519">
                  <c:v>1.003571407274</c:v>
                </c:pt>
                <c:pt idx="520">
                  <c:v>1.003958255355639</c:v>
                </c:pt>
                <c:pt idx="521">
                  <c:v>1.004365156239485</c:v>
                </c:pt>
                <c:pt idx="522">
                  <c:v>1.004792142254158</c:v>
                </c:pt>
                <c:pt idx="523">
                  <c:v>1.005239247345145</c:v>
                </c:pt>
                <c:pt idx="524">
                  <c:v>1.005706507080547</c:v>
                </c:pt>
                <c:pt idx="525">
                  <c:v>1.00619395865711</c:v>
                </c:pt>
                <c:pt idx="526">
                  <c:v>1.006701640906532</c:v>
                </c:pt>
                <c:pt idx="527">
                  <c:v>1.00722959430206</c:v>
                </c:pt>
                <c:pt idx="528">
                  <c:v>1.007777860965369</c:v>
                </c:pt>
                <c:pt idx="529">
                  <c:v>1.008346484673729</c:v>
                </c:pt>
                <c:pt idx="530">
                  <c:v>1.008935510867461</c:v>
                </c:pt>
                <c:pt idx="531">
                  <c:v>1.009544986657689</c:v>
                </c:pt>
                <c:pt idx="532">
                  <c:v>1.010174960834379</c:v>
                </c:pt>
                <c:pt idx="533">
                  <c:v>1.010825483874684</c:v>
                </c:pt>
                <c:pt idx="534">
                  <c:v>1.011496607951576</c:v>
                </c:pt>
                <c:pt idx="535">
                  <c:v>1.012188386942792</c:v>
                </c:pt>
                <c:pt idx="536">
                  <c:v>1.012900876440076</c:v>
                </c:pt>
                <c:pt idx="537">
                  <c:v>1.013634133758729</c:v>
                </c:pt>
                <c:pt idx="538">
                  <c:v>1.014388217947474</c:v>
                </c:pt>
                <c:pt idx="539">
                  <c:v>1.015163189798626</c:v>
                </c:pt>
                <c:pt idx="540">
                  <c:v>1.015959111858583</c:v>
                </c:pt>
                <c:pt idx="541">
                  <c:v>1.016776048438636</c:v>
                </c:pt>
                <c:pt idx="542">
                  <c:v>1.017614065626096</c:v>
                </c:pt>
                <c:pt idx="543">
                  <c:v>1.018473231295752</c:v>
                </c:pt>
                <c:pt idx="544">
                  <c:v>1.019353615121658</c:v>
                </c:pt>
                <c:pt idx="545">
                  <c:v>1.020255288589246</c:v>
                </c:pt>
                <c:pt idx="546">
                  <c:v>1.021178325007781</c:v>
                </c:pt>
                <c:pt idx="547">
                  <c:v>1.022122799523155</c:v>
                </c:pt>
                <c:pt idx="548">
                  <c:v>1.023088789131021</c:v>
                </c:pt>
                <c:pt idx="549">
                  <c:v>1.024076372690281</c:v>
                </c:pt>
                <c:pt idx="550">
                  <c:v>1.025085630936921</c:v>
                </c:pt>
                <c:pt idx="551">
                  <c:v>1.026116646498199</c:v>
                </c:pt>
                <c:pt idx="552">
                  <c:v>1.027169503907204</c:v>
                </c:pt>
                <c:pt idx="553">
                  <c:v>1.028244289617767</c:v>
                </c:pt>
                <c:pt idx="554">
                  <c:v>1.029341092019754</c:v>
                </c:pt>
                <c:pt idx="555">
                  <c:v>1.03046000145472</c:v>
                </c:pt>
                <c:pt idx="556">
                  <c:v>1.03160111023195</c:v>
                </c:pt>
                <c:pt idx="557">
                  <c:v>1.032764512644887</c:v>
                </c:pt>
                <c:pt idx="558">
                  <c:v>1.033950304987938</c:v>
                </c:pt>
                <c:pt idx="559">
                  <c:v>1.035158585573681</c:v>
                </c:pt>
                <c:pt idx="560">
                  <c:v>1.036389454750473</c:v>
                </c:pt>
                <c:pt idx="561">
                  <c:v>1.037643014920462</c:v>
                </c:pt>
                <c:pt idx="562">
                  <c:v>1.038919370558001</c:v>
                </c:pt>
                <c:pt idx="563">
                  <c:v>1.040218628228494</c:v>
                </c:pt>
                <c:pt idx="564">
                  <c:v>1.041540896607649</c:v>
                </c:pt>
                <c:pt idx="565">
                  <c:v>1.042886286501171</c:v>
                </c:pt>
                <c:pt idx="566">
                  <c:v>1.044254910864883</c:v>
                </c:pt>
                <c:pt idx="567">
                  <c:v>1.04564688482529</c:v>
                </c:pt>
                <c:pt idx="568">
                  <c:v>1.047062325700588</c:v>
                </c:pt>
                <c:pt idx="569">
                  <c:v>1.048501353022136</c:v>
                </c:pt>
                <c:pt idx="570">
                  <c:v>1.049964088556376</c:v>
                </c:pt>
                <c:pt idx="571">
                  <c:v>1.051450656327231</c:v>
                </c:pt>
                <c:pt idx="572">
                  <c:v>1.052961182638978</c:v>
                </c:pt>
                <c:pt idx="573">
                  <c:v>1.054495796099597</c:v>
                </c:pt>
                <c:pt idx="574">
                  <c:v>1.056054627644616</c:v>
                </c:pt>
                <c:pt idx="575">
                  <c:v>1.057637810561455</c:v>
                </c:pt>
                <c:pt idx="576">
                  <c:v>1.059245480514271</c:v>
                </c:pt>
                <c:pt idx="577">
                  <c:v>1.060877775569323</c:v>
                </c:pt>
                <c:pt idx="578">
                  <c:v>1.062534836220854</c:v>
                </c:pt>
                <c:pt idx="579">
                  <c:v>1.064216805417509</c:v>
                </c:pt>
                <c:pt idx="580">
                  <c:v>1.065923828589289</c:v>
                </c:pt>
                <c:pt idx="581">
                  <c:v>1.067656053675059</c:v>
                </c:pt>
                <c:pt idx="582">
                  <c:v>1.069413631150607</c:v>
                </c:pt>
                <c:pt idx="583">
                  <c:v>1.071196714057275</c:v>
                </c:pt>
                <c:pt idx="584">
                  <c:v>1.073005458031166</c:v>
                </c:pt>
                <c:pt idx="585">
                  <c:v>1.074840021332939</c:v>
                </c:pt>
                <c:pt idx="586">
                  <c:v>1.076700564878198</c:v>
                </c:pt>
                <c:pt idx="587">
                  <c:v>1.07858725226849</c:v>
                </c:pt>
                <c:pt idx="588">
                  <c:v>1.080500249822922</c:v>
                </c:pt>
                <c:pt idx="589">
                  <c:v>1.082439726610405</c:v>
                </c:pt>
                <c:pt idx="590">
                  <c:v>1.084405854482536</c:v>
                </c:pt>
                <c:pt idx="591">
                  <c:v>1.086398808107134</c:v>
                </c:pt>
                <c:pt idx="592">
                  <c:v>1.088418765002437</c:v>
                </c:pt>
                <c:pt idx="593">
                  <c:v>1.090465905571975</c:v>
                </c:pt>
                <c:pt idx="594">
                  <c:v>1.092540413140127</c:v>
                </c:pt>
                <c:pt idx="595">
                  <c:v>1.09464247398838</c:v>
                </c:pt>
                <c:pt idx="596">
                  <c:v>1.096772277392295</c:v>
                </c:pt>
                <c:pt idx="597">
                  <c:v>1.098930015659202</c:v>
                </c:pt>
                <c:pt idx="598">
                  <c:v>1.101115884166636</c:v>
                </c:pt>
                <c:pt idx="599">
                  <c:v>1.103330081401515</c:v>
                </c:pt>
                <c:pt idx="600">
                  <c:v>1.105572809000094</c:v>
                </c:pt>
                <c:pt idx="601">
                  <c:v>1.10784427178869</c:v>
                </c:pt>
                <c:pt idx="602">
                  <c:v>1.110144677825212</c:v>
                </c:pt>
                <c:pt idx="603">
                  <c:v>1.112474238441491</c:v>
                </c:pt>
                <c:pt idx="604">
                  <c:v>1.114833168286439</c:v>
                </c:pt>
                <c:pt idx="605">
                  <c:v>1.117221685370054</c:v>
                </c:pt>
                <c:pt idx="606">
                  <c:v>1.11964001110827</c:v>
                </c:pt>
                <c:pt idx="607">
                  <c:v>1.122088370368694</c:v>
                </c:pt>
                <c:pt idx="608">
                  <c:v>1.124566991517221</c:v>
                </c:pt>
                <c:pt idx="609">
                  <c:v>1.127076106465565</c:v>
                </c:pt>
                <c:pt idx="610">
                  <c:v>1.129615950719716</c:v>
                </c:pt>
                <c:pt idx="611">
                  <c:v>1.132186763429328</c:v>
                </c:pt>
                <c:pt idx="612">
                  <c:v>1.134788787438088</c:v>
                </c:pt>
                <c:pt idx="613">
                  <c:v>1.137422269335049</c:v>
                </c:pt>
                <c:pt idx="614">
                  <c:v>1.140087459506971</c:v>
                </c:pt>
                <c:pt idx="615">
                  <c:v>1.142784612191686</c:v>
                </c:pt>
                <c:pt idx="616">
                  <c:v>1.145513985532493</c:v>
                </c:pt>
                <c:pt idx="617">
                  <c:v>1.148275841633627</c:v>
                </c:pt>
                <c:pt idx="618">
                  <c:v>1.1510704466168</c:v>
                </c:pt>
                <c:pt idx="619">
                  <c:v>1.153898070678855</c:v>
                </c:pt>
                <c:pt idx="620">
                  <c:v>1.156758988150542</c:v>
                </c:pt>
                <c:pt idx="621">
                  <c:v>1.159653477556448</c:v>
                </c:pt>
                <c:pt idx="622">
                  <c:v>1.162581821676103</c:v>
                </c:pt>
                <c:pt idx="623">
                  <c:v>1.165544307606273</c:v>
                </c:pt>
                <c:pt idx="624">
                  <c:v>1.168541226824491</c:v>
                </c:pt>
                <c:pt idx="625">
                  <c:v>1.171572875253824</c:v>
                </c:pt>
                <c:pt idx="626">
                  <c:v>1.174639553328923</c:v>
                </c:pt>
                <c:pt idx="627">
                  <c:v>1.177741566063366</c:v>
                </c:pt>
                <c:pt idx="628">
                  <c:v>1.180879223118335</c:v>
                </c:pt>
                <c:pt idx="629">
                  <c:v>1.184052838872645</c:v>
                </c:pt>
                <c:pt idx="630">
                  <c:v>1.18726273249416</c:v>
                </c:pt>
                <c:pt idx="631">
                  <c:v>1.190509228012623</c:v>
                </c:pt>
                <c:pt idx="632">
                  <c:v>1.193792654393925</c:v>
                </c:pt>
                <c:pt idx="633">
                  <c:v>1.197113345615854</c:v>
                </c:pt>
                <c:pt idx="634">
                  <c:v>1.200471640745353</c:v>
                </c:pt>
                <c:pt idx="635">
                  <c:v>1.203867884017305</c:v>
                </c:pt>
                <c:pt idx="636">
                  <c:v>1.2073024249149</c:v>
                </c:pt>
                <c:pt idx="637">
                  <c:v>1.210775618251607</c:v>
                </c:pt>
                <c:pt idx="638">
                  <c:v>1.214287824254781</c:v>
                </c:pt>
                <c:pt idx="639">
                  <c:v>1.217839408650951</c:v>
                </c:pt>
                <c:pt idx="640">
                  <c:v>1.221430742752819</c:v>
                </c:pt>
                <c:pt idx="641">
                  <c:v>1.225062203548011</c:v>
                </c:pt>
                <c:pt idx="642">
                  <c:v>1.228734173789617</c:v>
                </c:pt>
                <c:pt idx="643">
                  <c:v>1.232447042088555</c:v>
                </c:pt>
                <c:pt idx="644">
                  <c:v>1.236201203007812</c:v>
                </c:pt>
                <c:pt idx="645">
                  <c:v>1.239997057158591</c:v>
                </c:pt>
                <c:pt idx="646">
                  <c:v>1.24383501129841</c:v>
                </c:pt>
                <c:pt idx="647">
                  <c:v>1.247715478431199</c:v>
                </c:pt>
                <c:pt idx="648">
                  <c:v>1.251638877909446</c:v>
                </c:pt>
                <c:pt idx="649">
                  <c:v>1.255605635538414</c:v>
                </c:pt>
                <c:pt idx="650">
                  <c:v>1.259616183682515</c:v>
                </c:pt>
                <c:pt idx="651">
                  <c:v>1.263670961373847</c:v>
                </c:pt>
                <c:pt idx="652">
                  <c:v>1.267770414422977</c:v>
                </c:pt>
                <c:pt idx="653">
                  <c:v>1.271914995532004</c:v>
                </c:pt>
                <c:pt idx="654">
                  <c:v>1.27610516440996</c:v>
                </c:pt>
                <c:pt idx="655">
                  <c:v>1.280341387890593</c:v>
                </c:pt>
                <c:pt idx="656">
                  <c:v>1.284624140052615</c:v>
                </c:pt>
                <c:pt idx="657">
                  <c:v>1.288953902342424</c:v>
                </c:pt>
                <c:pt idx="658">
                  <c:v>1.293331163699411</c:v>
                </c:pt>
                <c:pt idx="659">
                  <c:v>1.297756420683872</c:v>
                </c:pt>
                <c:pt idx="660">
                  <c:v>1.302230177607608</c:v>
                </c:pt>
                <c:pt idx="661">
                  <c:v>1.30675294666726</c:v>
                </c:pt>
                <c:pt idx="662">
                  <c:v>1.311325248080461</c:v>
                </c:pt>
                <c:pt idx="663">
                  <c:v>1.315947610224861</c:v>
                </c:pt>
                <c:pt idx="664">
                  <c:v>1.320620569780086</c:v>
                </c:pt>
                <c:pt idx="665">
                  <c:v>1.32534467187272</c:v>
                </c:pt>
                <c:pt idx="666">
                  <c:v>1.330120470224363</c:v>
                </c:pt>
                <c:pt idx="667">
                  <c:v>1.334948527302851</c:v>
                </c:pt>
                <c:pt idx="668">
                  <c:v>1.339829414476708</c:v>
                </c:pt>
                <c:pt idx="669">
                  <c:v>1.344763712172906</c:v>
                </c:pt>
                <c:pt idx="670">
                  <c:v>1.349752010038025</c:v>
                </c:pt>
                <c:pt idx="671">
                  <c:v>1.354794907102874</c:v>
                </c:pt>
                <c:pt idx="672">
                  <c:v>1.359893011950677</c:v>
                </c:pt>
                <c:pt idx="673">
                  <c:v>1.365046942888905</c:v>
                </c:pt>
                <c:pt idx="674">
                  <c:v>1.370257328124834</c:v>
                </c:pt>
                <c:pt idx="675">
                  <c:v>1.375524805944934</c:v>
                </c:pt>
                <c:pt idx="676">
                  <c:v>1.380850024898173</c:v>
                </c:pt>
                <c:pt idx="677">
                  <c:v>1.386233643983342</c:v>
                </c:pt>
                <c:pt idx="678">
                  <c:v>1.391676332840487</c:v>
                </c:pt>
                <c:pt idx="679">
                  <c:v>1.39717877194657</c:v>
                </c:pt>
                <c:pt idx="680">
                  <c:v>1.402741652815439</c:v>
                </c:pt>
                <c:pt idx="681">
                  <c:v>1.40836567820224</c:v>
                </c:pt>
                <c:pt idx="682">
                  <c:v>1.414051562312367</c:v>
                </c:pt>
                <c:pt idx="683">
                  <c:v>1.419800031015067</c:v>
                </c:pt>
                <c:pt idx="684">
                  <c:v>1.425611822061824</c:v>
                </c:pt>
                <c:pt idx="685">
                  <c:v>1.431487685309629</c:v>
                </c:pt>
                <c:pt idx="686">
                  <c:v>1.437428382949282</c:v>
                </c:pt>
                <c:pt idx="687">
                  <c:v>1.443434689738829</c:v>
                </c:pt>
                <c:pt idx="688">
                  <c:v>1.449507393242291</c:v>
                </c:pt>
                <c:pt idx="689">
                  <c:v>1.455647294073797</c:v>
                </c:pt>
                <c:pt idx="690">
                  <c:v>1.461855206147277</c:v>
                </c:pt>
                <c:pt idx="691">
                  <c:v>1.46813195693186</c:v>
                </c:pt>
                <c:pt idx="692">
                  <c:v>1.474478387713099</c:v>
                </c:pt>
                <c:pt idx="693">
                  <c:v>1.480895353860223</c:v>
                </c:pt>
                <c:pt idx="694">
                  <c:v>1.487383725099511</c:v>
                </c:pt>
                <c:pt idx="695">
                  <c:v>1.493944385794015</c:v>
                </c:pt>
                <c:pt idx="696">
                  <c:v>1.500578235229739</c:v>
                </c:pt>
                <c:pt idx="697">
                  <c:v>1.507286187908492</c:v>
                </c:pt>
                <c:pt idx="698">
                  <c:v>1.514069173847554</c:v>
                </c:pt>
                <c:pt idx="699">
                  <c:v>1.520928138886369</c:v>
                </c:pt>
                <c:pt idx="700">
                  <c:v>1.527864045000425</c:v>
                </c:pt>
                <c:pt idx="701">
                  <c:v>1.534877870622529</c:v>
                </c:pt>
                <c:pt idx="702">
                  <c:v>1.541970610971673</c:v>
                </c:pt>
                <c:pt idx="703">
                  <c:v>1.549143278389688</c:v>
                </c:pt>
                <c:pt idx="704">
                  <c:v>1.556396902685911</c:v>
                </c:pt>
                <c:pt idx="705">
                  <c:v>1.563732531490066</c:v>
                </c:pt>
                <c:pt idx="706">
                  <c:v>1.571151230613595</c:v>
                </c:pt>
                <c:pt idx="707">
                  <c:v>1.57865408441966</c:v>
                </c:pt>
                <c:pt idx="708">
                  <c:v>1.586242196202062</c:v>
                </c:pt>
                <c:pt idx="709">
                  <c:v>1.593916688573322</c:v>
                </c:pt>
                <c:pt idx="710">
                  <c:v>1.601678703862167</c:v>
                </c:pt>
                <c:pt idx="711">
                  <c:v>1.60952940452069</c:v>
                </c:pt>
                <c:pt idx="712">
                  <c:v>1.617469973541455</c:v>
                </c:pt>
                <c:pt idx="713">
                  <c:v>1.625501614884814</c:v>
                </c:pt>
                <c:pt idx="714">
                  <c:v>1.633625553916737</c:v>
                </c:pt>
                <c:pt idx="715">
                  <c:v>1.641843037857431</c:v>
                </c:pt>
                <c:pt idx="716">
                  <c:v>1.650155336241071</c:v>
                </c:pt>
                <c:pt idx="717">
                  <c:v>1.658563741386945</c:v>
                </c:pt>
                <c:pt idx="718">
                  <c:v>1.667069568882342</c:v>
                </c:pt>
                <c:pt idx="719">
                  <c:v>1.675674158077518</c:v>
                </c:pt>
                <c:pt idx="720">
                  <c:v>1.684378872593081</c:v>
                </c:pt>
                <c:pt idx="721">
                  <c:v>1.69318510084016</c:v>
                </c:pt>
                <c:pt idx="722">
                  <c:v>1.702094256553714</c:v>
                </c:pt>
                <c:pt idx="723">
                  <c:v>1.71110777933937</c:v>
                </c:pt>
                <c:pt idx="724">
                  <c:v>1.720227135234188</c:v>
                </c:pt>
                <c:pt idx="725">
                  <c:v>1.729453817281737</c:v>
                </c:pt>
                <c:pt idx="726">
                  <c:v>1.738789346121928</c:v>
                </c:pt>
                <c:pt idx="727">
                  <c:v>1.74823527059601</c:v>
                </c:pt>
                <c:pt idx="728">
                  <c:v>1.757793168367201</c:v>
                </c:pt>
                <c:pt idx="729">
                  <c:v>1.767464646557396</c:v>
                </c:pt>
                <c:pt idx="730">
                  <c:v>1.777251342400439</c:v>
                </c:pt>
                <c:pt idx="731">
                  <c:v>1.78715492391245</c:v>
                </c:pt>
                <c:pt idx="732">
                  <c:v>1.797177090579717</c:v>
                </c:pt>
                <c:pt idx="733">
                  <c:v>1.807319574064678</c:v>
                </c:pt>
                <c:pt idx="734">
                  <c:v>1.817584138930545</c:v>
                </c:pt>
                <c:pt idx="735">
                  <c:v>1.827972583385122</c:v>
                </c:pt>
                <c:pt idx="736">
                  <c:v>1.838486740044406</c:v>
                </c:pt>
                <c:pt idx="737">
                  <c:v>1.84912847671658</c:v>
                </c:pt>
                <c:pt idx="738">
                  <c:v>1.859899697207007</c:v>
                </c:pt>
                <c:pt idx="739">
                  <c:v>1.870802342144883</c:v>
                </c:pt>
                <c:pt idx="740">
                  <c:v>1.881838389832208</c:v>
                </c:pt>
                <c:pt idx="741">
                  <c:v>1.893009857115768</c:v>
                </c:pt>
                <c:pt idx="742">
                  <c:v>1.904318800282848</c:v>
                </c:pt>
                <c:pt idx="743">
                  <c:v>1.915767315981407</c:v>
                </c:pt>
                <c:pt idx="744">
                  <c:v>1.927357542165482</c:v>
                </c:pt>
                <c:pt idx="745">
                  <c:v>1.939091659066624</c:v>
                </c:pt>
                <c:pt idx="746">
                  <c:v>1.950971890192175</c:v>
                </c:pt>
                <c:pt idx="747">
                  <c:v>1.963000503351241</c:v>
                </c:pt>
                <c:pt idx="748">
                  <c:v>1.97517981170924</c:v>
                </c:pt>
                <c:pt idx="749">
                  <c:v>1.987512174871949</c:v>
                </c:pt>
                <c:pt idx="750">
                  <c:v>1.99999999999997</c:v>
                </c:pt>
                <c:pt idx="751">
                  <c:v>2.012645742954622</c:v>
                </c:pt>
                <c:pt idx="752">
                  <c:v>2.025451909476259</c:v>
                </c:pt>
                <c:pt idx="753">
                  <c:v>2.038421056396066</c:v>
                </c:pt>
                <c:pt idx="754">
                  <c:v>2.051555792882433</c:v>
                </c:pt>
                <c:pt idx="755">
                  <c:v>2.064858781723024</c:v>
                </c:pt>
                <c:pt idx="756">
                  <c:v>2.078332740643731</c:v>
                </c:pt>
                <c:pt idx="757">
                  <c:v>2.091980443665716</c:v>
                </c:pt>
                <c:pt idx="758">
                  <c:v>2.105804722501803</c:v>
                </c:pt>
                <c:pt idx="759">
                  <c:v>2.11980846799354</c:v>
                </c:pt>
                <c:pt idx="760">
                  <c:v>2.133994631590279</c:v>
                </c:pt>
                <c:pt idx="761">
                  <c:v>2.148366226871677</c:v>
                </c:pt>
                <c:pt idx="762">
                  <c:v>2.162926331115109</c:v>
                </c:pt>
                <c:pt idx="763">
                  <c:v>2.177678086909475</c:v>
                </c:pt>
                <c:pt idx="764">
                  <c:v>2.192624703816997</c:v>
                </c:pt>
                <c:pt idx="765">
                  <c:v>2.207769460084647</c:v>
                </c:pt>
                <c:pt idx="766">
                  <c:v>2.223115704406895</c:v>
                </c:pt>
                <c:pt idx="767">
                  <c:v>2.238666857741546</c:v>
                </c:pt>
                <c:pt idx="768">
                  <c:v>2.254426415180504</c:v>
                </c:pt>
                <c:pt idx="769">
                  <c:v>2.270397947877362</c:v>
                </c:pt>
                <c:pt idx="770">
                  <c:v>2.286585105033809</c:v>
                </c:pt>
                <c:pt idx="771">
                  <c:v>2.302991615946901</c:v>
                </c:pt>
                <c:pt idx="772">
                  <c:v>2.319621292119346</c:v>
                </c:pt>
                <c:pt idx="773">
                  <c:v>2.336478029435026</c:v>
                </c:pt>
                <c:pt idx="774">
                  <c:v>2.353565810402064</c:v>
                </c:pt>
                <c:pt idx="775">
                  <c:v>2.370888706465852</c:v>
                </c:pt>
                <c:pt idx="776">
                  <c:v>2.388450880394531</c:v>
                </c:pt>
                <c:pt idx="777">
                  <c:v>2.40625658873955</c:v>
                </c:pt>
                <c:pt idx="778">
                  <c:v>2.424310184373988</c:v>
                </c:pt>
                <c:pt idx="779">
                  <c:v>2.442616119111487</c:v>
                </c:pt>
                <c:pt idx="780">
                  <c:v>2.461178946408706</c:v>
                </c:pt>
                <c:pt idx="781">
                  <c:v>2.480003324154378</c:v>
                </c:pt>
                <c:pt idx="782">
                  <c:v>2.499094017548143</c:v>
                </c:pt>
                <c:pt idx="783">
                  <c:v>2.518455902072475</c:v>
                </c:pt>
                <c:pt idx="784">
                  <c:v>2.538093966561166</c:v>
                </c:pt>
                <c:pt idx="785">
                  <c:v>2.558013316367952</c:v>
                </c:pt>
                <c:pt idx="786">
                  <c:v>2.578219176639054</c:v>
                </c:pt>
                <c:pt idx="787">
                  <c:v>2.598716895693525</c:v>
                </c:pt>
                <c:pt idx="788">
                  <c:v>2.619511948515502</c:v>
                </c:pt>
                <c:pt idx="789">
                  <c:v>2.640609940362593</c:v>
                </c:pt>
                <c:pt idx="790">
                  <c:v>2.662016610494854</c:v>
                </c:pt>
                <c:pt idx="791">
                  <c:v>2.683737836028968</c:v>
                </c:pt>
                <c:pt idx="792">
                  <c:v>2.705779635922461</c:v>
                </c:pt>
                <c:pt idx="793">
                  <c:v>2.728148175092986</c:v>
                </c:pt>
                <c:pt idx="794">
                  <c:v>2.750849768677946</c:v>
                </c:pt>
                <c:pt idx="795">
                  <c:v>2.773890886439926</c:v>
                </c:pt>
                <c:pt idx="796">
                  <c:v>2.79727815732368</c:v>
                </c:pt>
                <c:pt idx="797">
                  <c:v>2.821018374170662</c:v>
                </c:pt>
                <c:pt idx="798">
                  <c:v>2.845118498597341</c:v>
                </c:pt>
                <c:pt idx="799">
                  <c:v>2.869585666043846</c:v>
                </c:pt>
                <c:pt idx="800">
                  <c:v>2.894427190999777</c:v>
                </c:pt>
                <c:pt idx="801">
                  <c:v>2.919650572414302</c:v>
                </c:pt>
                <c:pt idx="802">
                  <c:v>2.945263499298021</c:v>
                </c:pt>
                <c:pt idx="803">
                  <c:v>2.971273856524403</c:v>
                </c:pt>
                <c:pt idx="804">
                  <c:v>2.997689730838951</c:v>
                </c:pt>
                <c:pt idx="805">
                  <c:v>3.024519417084651</c:v>
                </c:pt>
                <c:pt idx="806">
                  <c:v>3.05177142465264</c:v>
                </c:pt>
                <c:pt idx="807">
                  <c:v>3.079454484167454</c:v>
                </c:pt>
                <c:pt idx="808">
                  <c:v>3.107577554416661</c:v>
                </c:pt>
                <c:pt idx="809">
                  <c:v>3.136149829535122</c:v>
                </c:pt>
                <c:pt idx="810">
                  <c:v>3.165180746454664</c:v>
                </c:pt>
                <c:pt idx="811">
                  <c:v>3.194679992630386</c:v>
                </c:pt>
                <c:pt idx="812">
                  <c:v>3.224657514055435</c:v>
                </c:pt>
                <c:pt idx="813">
                  <c:v>3.255123523576619</c:v>
                </c:pt>
                <c:pt idx="814">
                  <c:v>3.286088509523807</c:v>
                </c:pt>
                <c:pt idx="815">
                  <c:v>3.317563244666757</c:v>
                </c:pt>
                <c:pt idx="816">
                  <c:v>3.349558795513612</c:v>
                </c:pt>
                <c:pt idx="817">
                  <c:v>3.382086531966078</c:v>
                </c:pt>
                <c:pt idx="818">
                  <c:v>3.415158137346956</c:v>
                </c:pt>
                <c:pt idx="819">
                  <c:v>3.448785618816601</c:v>
                </c:pt>
                <c:pt idx="820">
                  <c:v>3.48298131819555</c:v>
                </c:pt>
                <c:pt idx="821">
                  <c:v>3.517757923211604</c:v>
                </c:pt>
                <c:pt idx="822">
                  <c:v>3.553128479190464</c:v>
                </c:pt>
                <c:pt idx="823">
                  <c:v>3.589106401209992</c:v>
                </c:pt>
                <c:pt idx="824">
                  <c:v>3.625705486739301</c:v>
                </c:pt>
                <c:pt idx="825">
                  <c:v>3.662939928784809</c:v>
                </c:pt>
                <c:pt idx="826">
                  <c:v>3.700824329566751</c:v>
                </c:pt>
                <c:pt idx="827">
                  <c:v>3.739373714750601</c:v>
                </c:pt>
                <c:pt idx="828">
                  <c:v>3.778603548259445</c:v>
                </c:pt>
                <c:pt idx="829">
                  <c:v>3.818529747694428</c:v>
                </c:pt>
                <c:pt idx="830">
                  <c:v>3.859168700392057</c:v>
                </c:pt>
                <c:pt idx="831">
                  <c:v>3.900537280148584</c:v>
                </c:pt>
                <c:pt idx="832">
                  <c:v>3.942652864643274</c:v>
                </c:pt>
                <c:pt idx="833">
                  <c:v>3.985533353594232</c:v>
                </c:pt>
                <c:pt idx="834">
                  <c:v>4.02919718768209</c:v>
                </c:pt>
                <c:pt idx="835">
                  <c:v>4.073663368278996</c:v>
                </c:pt>
                <c:pt idx="836">
                  <c:v>4.11895147802223</c:v>
                </c:pt>
                <c:pt idx="837">
                  <c:v>4.165081702274076</c:v>
                </c:pt>
                <c:pt idx="838">
                  <c:v>4.212074851511823</c:v>
                </c:pt>
                <c:pt idx="839">
                  <c:v>4.259952384694273</c:v>
                </c:pt>
                <c:pt idx="840">
                  <c:v>4.308736433653724</c:v>
                </c:pt>
                <c:pt idx="841">
                  <c:v>4.358449828565159</c:v>
                </c:pt>
                <c:pt idx="842">
                  <c:v>4.409116124547442</c:v>
                </c:pt>
                <c:pt idx="843">
                  <c:v>4.460759629454253</c:v>
                </c:pt>
                <c:pt idx="844">
                  <c:v>4.513405432916091</c:v>
                </c:pt>
                <c:pt idx="845">
                  <c:v>4.567079436698045</c:v>
                </c:pt>
                <c:pt idx="846">
                  <c:v>4.621808386441958</c:v>
                </c:pt>
                <c:pt idx="847">
                  <c:v>4.677619904865551</c:v>
                </c:pt>
                <c:pt idx="848">
                  <c:v>4.734542526495478</c:v>
                </c:pt>
                <c:pt idx="849">
                  <c:v>4.792605734015855</c:v>
                </c:pt>
                <c:pt idx="850">
                  <c:v>4.851839996318663</c:v>
                </c:pt>
                <c:pt idx="851">
                  <c:v>4.912276808347744</c:v>
                </c:pt>
                <c:pt idx="852">
                  <c:v>4.973948732833653</c:v>
                </c:pt>
                <c:pt idx="853">
                  <c:v>5.03688944402262</c:v>
                </c:pt>
                <c:pt idx="854">
                  <c:v>5.101133773509268</c:v>
                </c:pt>
                <c:pt idx="855">
                  <c:v>5.166717758289497</c:v>
                </c:pt>
                <c:pt idx="856">
                  <c:v>5.233678691157414</c:v>
                </c:pt>
                <c:pt idx="857">
                  <c:v>5.302055173577786</c:v>
                </c:pt>
                <c:pt idx="858">
                  <c:v>5.371887171174046</c:v>
                </c:pt>
                <c:pt idx="859">
                  <c:v>5.443216071980721</c:v>
                </c:pt>
                <c:pt idx="860">
                  <c:v>5.516084747618862</c:v>
                </c:pt>
                <c:pt idx="861">
                  <c:v>5.590537617563243</c:v>
                </c:pt>
                <c:pt idx="862">
                  <c:v>5.666620716681293</c:v>
                </c:pt>
                <c:pt idx="863">
                  <c:v>5.744381766235411</c:v>
                </c:pt>
                <c:pt idx="864">
                  <c:v>5.823870248553199</c:v>
                </c:pt>
                <c:pt idx="865">
                  <c:v>5.905137485583728</c:v>
                </c:pt>
                <c:pt idx="866">
                  <c:v>5.98823672157277</c:v>
                </c:pt>
                <c:pt idx="867">
                  <c:v>6.073223210105563</c:v>
                </c:pt>
                <c:pt idx="868">
                  <c:v>6.160154305782924</c:v>
                </c:pt>
                <c:pt idx="869">
                  <c:v>6.249089560814605</c:v>
                </c:pt>
                <c:pt idx="870">
                  <c:v>6.340090826833856</c:v>
                </c:pt>
                <c:pt idx="871">
                  <c:v>6.433222362257914</c:v>
                </c:pt>
                <c:pt idx="872">
                  <c:v>6.528550945542743</c:v>
                </c:pt>
                <c:pt idx="873">
                  <c:v>6.626145994704461</c:v>
                </c:pt>
                <c:pt idx="874">
                  <c:v>6.726079693507142</c:v>
                </c:pt>
                <c:pt idx="875">
                  <c:v>6.828427124745137</c:v>
                </c:pt>
                <c:pt idx="876">
                  <c:v>6.9332664110796</c:v>
                </c:pt>
                <c:pt idx="877">
                  <c:v>7.04067886392249</c:v>
                </c:pt>
                <c:pt idx="878">
                  <c:v>7.150749140897825</c:v>
                </c:pt>
                <c:pt idx="879">
                  <c:v>7.263565412449747</c:v>
                </c:pt>
                <c:pt idx="880">
                  <c:v>7.379219538209527</c:v>
                </c:pt>
                <c:pt idx="881">
                  <c:v>7.497807253780508</c:v>
                </c:pt>
                <c:pt idx="882">
                  <c:v>7.619428368650084</c:v>
                </c:pt>
                <c:pt idx="883">
                  <c:v>7.744186975992831</c:v>
                </c:pt>
                <c:pt idx="884">
                  <c:v>7.87219167518837</c:v>
                </c:pt>
                <c:pt idx="885">
                  <c:v>8.00355580794236</c:v>
                </c:pt>
                <c:pt idx="886">
                  <c:v>8.138397708969183</c:v>
                </c:pt>
                <c:pt idx="887">
                  <c:v>8.276840972271953</c:v>
                </c:pt>
                <c:pt idx="888">
                  <c:v>8.41901473413875</c:v>
                </c:pt>
                <c:pt idx="889">
                  <c:v>8.5650539740653</c:v>
                </c:pt>
                <c:pt idx="890">
                  <c:v>8.71509983491374</c:v>
                </c:pt>
                <c:pt idx="891">
                  <c:v>8.869299963725596</c:v>
                </c:pt>
                <c:pt idx="892">
                  <c:v>9.02780887472599</c:v>
                </c:pt>
                <c:pt idx="893">
                  <c:v>9.19078833618604</c:v>
                </c:pt>
                <c:pt idx="894">
                  <c:v>9.358407782952221</c:v>
                </c:pt>
                <c:pt idx="895">
                  <c:v>9.530844756607795</c:v>
                </c:pt>
                <c:pt idx="896">
                  <c:v>9.708285375401793</c:v>
                </c:pt>
                <c:pt idx="897">
                  <c:v>9.890924836268634</c:v>
                </c:pt>
                <c:pt idx="898">
                  <c:v>10.0789679514678</c:v>
                </c:pt>
                <c:pt idx="899">
                  <c:v>10.27262972259891</c:v>
                </c:pt>
                <c:pt idx="900">
                  <c:v>10.47213595499718</c:v>
                </c:pt>
                <c:pt idx="901">
                  <c:v>10.6777239157887</c:v>
                </c:pt>
                <c:pt idx="902">
                  <c:v>10.88964303918725</c:v>
                </c:pt>
                <c:pt idx="903">
                  <c:v>11.10815568294935</c:v>
                </c:pt>
                <c:pt idx="904">
                  <c:v>11.33353794027229</c:v>
                </c:pt>
                <c:pt idx="905">
                  <c:v>11.56608051182817</c:v>
                </c:pt>
                <c:pt idx="906">
                  <c:v>11.80608964307941</c:v>
                </c:pt>
                <c:pt idx="907">
                  <c:v>12.05388813252101</c:v>
                </c:pt>
                <c:pt idx="908">
                  <c:v>12.30981641704968</c:v>
                </c:pt>
                <c:pt idx="909">
                  <c:v>12.57423374127826</c:v>
                </c:pt>
                <c:pt idx="910">
                  <c:v>12.84751941829716</c:v>
                </c:pt>
                <c:pt idx="911">
                  <c:v>13.13007419014887</c:v>
                </c:pt>
                <c:pt idx="912">
                  <c:v>13.42232169713161</c:v>
                </c:pt>
                <c:pt idx="913">
                  <c:v>13.72471006599577</c:v>
                </c:pt>
                <c:pt idx="914">
                  <c:v>14.03771362815675</c:v>
                </c:pt>
                <c:pt idx="915">
                  <c:v>14.3618347802323</c:v>
                </c:pt>
                <c:pt idx="916">
                  <c:v>14.69760600053886</c:v>
                </c:pt>
                <c:pt idx="917">
                  <c:v>15.0455920366679</c:v>
                </c:pt>
                <c:pt idx="918">
                  <c:v>15.40639228093503</c:v>
                </c:pt>
                <c:pt idx="919">
                  <c:v>15.78064335236882</c:v>
                </c:pt>
                <c:pt idx="920">
                  <c:v>16.16902190602204</c:v>
                </c:pt>
                <c:pt idx="921">
                  <c:v>16.57224769276856</c:v>
                </c:pt>
                <c:pt idx="922">
                  <c:v>16.99108689543965</c:v>
                </c:pt>
                <c:pt idx="923">
                  <c:v>17.42635577019455</c:v>
                </c:pt>
                <c:pt idx="924">
                  <c:v>17.8789246254635</c:v>
                </c:pt>
                <c:pt idx="925">
                  <c:v>18.34972217470884</c:v>
                </c:pt>
                <c:pt idx="926">
                  <c:v>18.83974030368549</c:v>
                </c:pt>
                <c:pt idx="927">
                  <c:v>19.35003929793284</c:v>
                </c:pt>
                <c:pt idx="928">
                  <c:v>19.88175358198576</c:v>
                </c:pt>
                <c:pt idx="929">
                  <c:v>20.43609802836383</c:v>
                </c:pt>
                <c:pt idx="930">
                  <c:v>21.01437490191378</c:v>
                </c:pt>
                <c:pt idx="931">
                  <c:v>21.61798151369751</c:v>
                </c:pt>
                <c:pt idx="932">
                  <c:v>22.24841866850635</c:v>
                </c:pt>
                <c:pt idx="933">
                  <c:v>22.90730000145974</c:v>
                </c:pt>
                <c:pt idx="934">
                  <c:v>23.5963623122604</c:v>
                </c:pt>
                <c:pt idx="935">
                  <c:v>24.31747702082756</c:v>
                </c:pt>
                <c:pt idx="936">
                  <c:v>25.07266288555637</c:v>
                </c:pt>
                <c:pt idx="937">
                  <c:v>25.86410014579283</c:v>
                </c:pt>
                <c:pt idx="938">
                  <c:v>26.69414627375278</c:v>
                </c:pt>
                <c:pt idx="939">
                  <c:v>27.56535354866282</c:v>
                </c:pt>
                <c:pt idx="940">
                  <c:v>28.48048869807922</c:v>
                </c:pt>
                <c:pt idx="941">
                  <c:v>29.44255488901781</c:v>
                </c:pt>
                <c:pt idx="942">
                  <c:v>30.45481639575623</c:v>
                </c:pt>
                <c:pt idx="943">
                  <c:v>31.52082632322213</c:v>
                </c:pt>
                <c:pt idx="944">
                  <c:v>32.64445782631275</c:v>
                </c:pt>
                <c:pt idx="945">
                  <c:v>33.82993933818945</c:v>
                </c:pt>
                <c:pt idx="946">
                  <c:v>35.08189440687268</c:v>
                </c:pt>
                <c:pt idx="947">
                  <c:v>36.4053868421788</c:v>
                </c:pt>
                <c:pt idx="948">
                  <c:v>37.80597199768687</c:v>
                </c:pt>
                <c:pt idx="949">
                  <c:v>39.28975515935909</c:v>
                </c:pt>
                <c:pt idx="950">
                  <c:v>40.86345818903736</c:v>
                </c:pt>
                <c:pt idx="951">
                  <c:v>42.53449578404333</c:v>
                </c:pt>
                <c:pt idx="952">
                  <c:v>44.31106297194179</c:v>
                </c:pt>
                <c:pt idx="953">
                  <c:v>46.2022357727768</c:v>
                </c:pt>
                <c:pt idx="954">
                  <c:v>48.2180873431724</c:v>
                </c:pt>
                <c:pt idx="955">
                  <c:v>50.36982238457965</c:v>
                </c:pt>
                <c:pt idx="956">
                  <c:v>52.66993317338351</c:v>
                </c:pt>
                <c:pt idx="957">
                  <c:v>55.1323812813083</c:v>
                </c:pt>
                <c:pt idx="958">
                  <c:v>57.7728099365049</c:v>
                </c:pt>
                <c:pt idx="959">
                  <c:v>60.60879307527436</c:v>
                </c:pt>
                <c:pt idx="960">
                  <c:v>63.6601285122015</c:v>
                </c:pt>
                <c:pt idx="961">
                  <c:v>66.9491843919291</c:v>
                </c:pt>
                <c:pt idx="962">
                  <c:v>70.50131028387316</c:v>
                </c:pt>
                <c:pt idx="963">
                  <c:v>74.34532708094762</c:v>
                </c:pt>
                <c:pt idx="964">
                  <c:v>78.51411345146426</c:v>
                </c:pt>
                <c:pt idx="965">
                  <c:v>83.04531122067028</c:v>
                </c:pt>
                <c:pt idx="966">
                  <c:v>87.9821780660279</c:v>
                </c:pt>
                <c:pt idx="967">
                  <c:v>93.3746237651171</c:v>
                </c:pt>
                <c:pt idx="968">
                  <c:v>99.28047658133471</c:v>
                </c:pt>
                <c:pt idx="969">
                  <c:v>105.7670401082927</c:v>
                </c:pt>
                <c:pt idx="970">
                  <c:v>112.9130192813806</c:v>
                </c:pt>
                <c:pt idx="971">
                  <c:v>120.8109190982782</c:v>
                </c:pt>
                <c:pt idx="972">
                  <c:v>129.5700534442017</c:v>
                </c:pt>
                <c:pt idx="973">
                  <c:v>139.320348033096</c:v>
                </c:pt>
                <c:pt idx="974">
                  <c:v>150.2171863497369</c:v>
                </c:pt>
                <c:pt idx="975">
                  <c:v>162.4476387973781</c:v>
                </c:pt>
                <c:pt idx="976">
                  <c:v>176.2385453805538</c:v>
                </c:pt>
                <c:pt idx="977">
                  <c:v>191.8671101251971</c:v>
                </c:pt>
                <c:pt idx="978">
                  <c:v>209.674940551104</c:v>
                </c:pt>
                <c:pt idx="979">
                  <c:v>230.0868745895897</c:v>
                </c:pt>
                <c:pt idx="980">
                  <c:v>253.6365557932145</c:v>
                </c:pt>
                <c:pt idx="981">
                  <c:v>281.0016697279473</c:v>
                </c:pt>
                <c:pt idx="982">
                  <c:v>313.0532492242642</c:v>
                </c:pt>
                <c:pt idx="983">
                  <c:v>350.9258545154877</c:v>
                </c:pt>
                <c:pt idx="984">
                  <c:v>396.1193754441975</c:v>
                </c:pt>
                <c:pt idx="985">
                  <c:v>450.6498531723061</c:v>
                </c:pt>
                <c:pt idx="986">
                  <c:v>517.2782768362246</c:v>
                </c:pt>
                <c:pt idx="987">
                  <c:v>599.8670755784528</c:v>
                </c:pt>
                <c:pt idx="988">
                  <c:v>703.9527589504743</c:v>
                </c:pt>
                <c:pt idx="989">
                  <c:v>837.6985670295395</c:v>
                </c:pt>
                <c:pt idx="990">
                  <c:v>1013.545235560846</c:v>
                </c:pt>
                <c:pt idx="991">
                  <c:v>1251.212197030396</c:v>
                </c:pt>
                <c:pt idx="992">
                  <c:v>1583.476869852537</c:v>
                </c:pt>
                <c:pt idx="993">
                  <c:v>2068.112623573151</c:v>
                </c:pt>
                <c:pt idx="994">
                  <c:v>2814.810680403109</c:v>
                </c:pt>
                <c:pt idx="995">
                  <c:v>4053.180695448</c:v>
                </c:pt>
                <c:pt idx="996">
                  <c:v>6332.907321452987</c:v>
                </c:pt>
                <c:pt idx="997">
                  <c:v>11258.2426327188</c:v>
                </c:pt>
                <c:pt idx="998">
                  <c:v>25330.62924608391</c:v>
                </c:pt>
                <c:pt idx="999">
                  <c:v>101321.5169722654</c:v>
                </c:pt>
                <c:pt idx="1001">
                  <c:v>101321.516979104</c:v>
                </c:pt>
                <c:pt idx="1002">
                  <c:v>25330.62924693875</c:v>
                </c:pt>
                <c:pt idx="1003">
                  <c:v>11258.24263300023</c:v>
                </c:pt>
                <c:pt idx="1004">
                  <c:v>6332.907321568755</c:v>
                </c:pt>
                <c:pt idx="1005">
                  <c:v>4053.180695506365</c:v>
                </c:pt>
                <c:pt idx="1006">
                  <c:v>2814.810680436535</c:v>
                </c:pt>
                <c:pt idx="1007">
                  <c:v>2068.112623594045</c:v>
                </c:pt>
                <c:pt idx="1008">
                  <c:v>1583.476869867013</c:v>
                </c:pt>
                <c:pt idx="1009">
                  <c:v>1251.212197040477</c:v>
                </c:pt>
                <c:pt idx="1010">
                  <c:v>1013.545235568145</c:v>
                </c:pt>
                <c:pt idx="1011">
                  <c:v>837.6985670349931</c:v>
                </c:pt>
                <c:pt idx="1012">
                  <c:v>703.9527589546556</c:v>
                </c:pt>
                <c:pt idx="1013">
                  <c:v>599.8670755818086</c:v>
                </c:pt>
                <c:pt idx="1014">
                  <c:v>517.2782768388983</c:v>
                </c:pt>
                <c:pt idx="1015">
                  <c:v>450.6498531744706</c:v>
                </c:pt>
                <c:pt idx="1016">
                  <c:v>396.1193754459744</c:v>
                </c:pt>
                <c:pt idx="1017">
                  <c:v>350.9258545169643</c:v>
                </c:pt>
                <c:pt idx="1018">
                  <c:v>313.0532492255262</c:v>
                </c:pt>
                <c:pt idx="1019">
                  <c:v>281.0016697290168</c:v>
                </c:pt>
                <c:pt idx="1020">
                  <c:v>253.6365557941286</c:v>
                </c:pt>
                <c:pt idx="1021">
                  <c:v>230.0868745903715</c:v>
                </c:pt>
                <c:pt idx="1022">
                  <c:v>209.6749405517971</c:v>
                </c:pt>
                <c:pt idx="1023">
                  <c:v>191.8671101257897</c:v>
                </c:pt>
                <c:pt idx="1024">
                  <c:v>176.2385453810849</c:v>
                </c:pt>
                <c:pt idx="1025">
                  <c:v>162.447638797844</c:v>
                </c:pt>
                <c:pt idx="1026">
                  <c:v>150.2171863501503</c:v>
                </c:pt>
                <c:pt idx="1027">
                  <c:v>139.3203480334645</c:v>
                </c:pt>
                <c:pt idx="1028">
                  <c:v>129.5700534445353</c:v>
                </c:pt>
                <c:pt idx="1029">
                  <c:v>120.8109190985747</c:v>
                </c:pt>
                <c:pt idx="1030">
                  <c:v>112.9130192816524</c:v>
                </c:pt>
                <c:pt idx="1031">
                  <c:v>105.7670401085374</c:v>
                </c:pt>
                <c:pt idx="1032">
                  <c:v>99.28047658155904</c:v>
                </c:pt>
                <c:pt idx="1033">
                  <c:v>93.3746237653194</c:v>
                </c:pt>
                <c:pt idx="1034">
                  <c:v>87.98217806621267</c:v>
                </c:pt>
                <c:pt idx="1035">
                  <c:v>83.04531122083873</c:v>
                </c:pt>
                <c:pt idx="1036">
                  <c:v>78.51411345162098</c:v>
                </c:pt>
                <c:pt idx="1037">
                  <c:v>74.34532708109121</c:v>
                </c:pt>
                <c:pt idx="1038">
                  <c:v>70.5013102840056</c:v>
                </c:pt>
                <c:pt idx="1039">
                  <c:v>66.94918439205253</c:v>
                </c:pt>
                <c:pt idx="1040">
                  <c:v>63.66012851231488</c:v>
                </c:pt>
                <c:pt idx="1041">
                  <c:v>60.6087930753804</c:v>
                </c:pt>
                <c:pt idx="1042">
                  <c:v>57.77280993660348</c:v>
                </c:pt>
                <c:pt idx="1043">
                  <c:v>55.13238128140008</c:v>
                </c:pt>
                <c:pt idx="1044">
                  <c:v>52.66993317346882</c:v>
                </c:pt>
                <c:pt idx="1045">
                  <c:v>50.36982238465937</c:v>
                </c:pt>
                <c:pt idx="1046">
                  <c:v>48.21808734324699</c:v>
                </c:pt>
                <c:pt idx="1047">
                  <c:v>46.20223577284696</c:v>
                </c:pt>
                <c:pt idx="1048">
                  <c:v>44.31106297200763</c:v>
                </c:pt>
                <c:pt idx="1049">
                  <c:v>42.5344957841052</c:v>
                </c:pt>
                <c:pt idx="1050">
                  <c:v>40.86345818909557</c:v>
                </c:pt>
                <c:pt idx="1051">
                  <c:v>39.28975515941427</c:v>
                </c:pt>
                <c:pt idx="1052">
                  <c:v>37.80597199773892</c:v>
                </c:pt>
                <c:pt idx="1053">
                  <c:v>36.40538684222796</c:v>
                </c:pt>
                <c:pt idx="1054">
                  <c:v>35.08189440691901</c:v>
                </c:pt>
                <c:pt idx="1055">
                  <c:v>33.82993933823329</c:v>
                </c:pt>
                <c:pt idx="1056">
                  <c:v>32.64445782635416</c:v>
                </c:pt>
                <c:pt idx="1057">
                  <c:v>31.5208263232614</c:v>
                </c:pt>
                <c:pt idx="1058">
                  <c:v>30.4548163957935</c:v>
                </c:pt>
                <c:pt idx="1059">
                  <c:v>29.44255488905323</c:v>
                </c:pt>
                <c:pt idx="1060">
                  <c:v>28.48048869811299</c:v>
                </c:pt>
                <c:pt idx="1061">
                  <c:v>27.56535354869496</c:v>
                </c:pt>
                <c:pt idx="1062">
                  <c:v>26.6941462737834</c:v>
                </c:pt>
                <c:pt idx="1063">
                  <c:v>25.86410014582194</c:v>
                </c:pt>
                <c:pt idx="1064">
                  <c:v>25.07266288558414</c:v>
                </c:pt>
                <c:pt idx="1065">
                  <c:v>24.31747702085421</c:v>
                </c:pt>
                <c:pt idx="1066">
                  <c:v>23.59636231228581</c:v>
                </c:pt>
                <c:pt idx="1067">
                  <c:v>22.90730000148397</c:v>
                </c:pt>
                <c:pt idx="1068">
                  <c:v>22.24841866852954</c:v>
                </c:pt>
                <c:pt idx="1069">
                  <c:v>21.61798151371972</c:v>
                </c:pt>
                <c:pt idx="1070">
                  <c:v>21.01437490193505</c:v>
                </c:pt>
                <c:pt idx="1071">
                  <c:v>20.43609802838428</c:v>
                </c:pt>
                <c:pt idx="1072">
                  <c:v>19.88175358200533</c:v>
                </c:pt>
                <c:pt idx="1073">
                  <c:v>19.3500392979515</c:v>
                </c:pt>
                <c:pt idx="1074">
                  <c:v>18.8397403037035</c:v>
                </c:pt>
                <c:pt idx="1075">
                  <c:v>18.34972217472615</c:v>
                </c:pt>
                <c:pt idx="1076">
                  <c:v>17.87892462548013</c:v>
                </c:pt>
                <c:pt idx="1077">
                  <c:v>17.42635577021047</c:v>
                </c:pt>
                <c:pt idx="1078">
                  <c:v>16.991086895455</c:v>
                </c:pt>
                <c:pt idx="1079">
                  <c:v>16.57224769278331</c:v>
                </c:pt>
                <c:pt idx="1080">
                  <c:v>16.16902190603629</c:v>
                </c:pt>
                <c:pt idx="1081">
                  <c:v>15.7806433523825</c:v>
                </c:pt>
                <c:pt idx="1082">
                  <c:v>15.40639228094823</c:v>
                </c:pt>
                <c:pt idx="1083">
                  <c:v>15.04559203668063</c:v>
                </c:pt>
                <c:pt idx="1084">
                  <c:v>14.69760600055114</c:v>
                </c:pt>
                <c:pt idx="1085">
                  <c:v>14.36183478024419</c:v>
                </c:pt>
                <c:pt idx="1086">
                  <c:v>14.03771362816817</c:v>
                </c:pt>
                <c:pt idx="1087">
                  <c:v>13.72471006600681</c:v>
                </c:pt>
                <c:pt idx="1088">
                  <c:v>13.42232169714231</c:v>
                </c:pt>
                <c:pt idx="1089">
                  <c:v>13.1300741901592</c:v>
                </c:pt>
                <c:pt idx="1090">
                  <c:v>12.84751941830715</c:v>
                </c:pt>
                <c:pt idx="1091">
                  <c:v>12.57423374128794</c:v>
                </c:pt>
                <c:pt idx="1092">
                  <c:v>12.30981641705904</c:v>
                </c:pt>
                <c:pt idx="1093">
                  <c:v>12.05388813253006</c:v>
                </c:pt>
                <c:pt idx="1094">
                  <c:v>11.8060896430882</c:v>
                </c:pt>
                <c:pt idx="1095">
                  <c:v>11.56608051183666</c:v>
                </c:pt>
                <c:pt idx="1096">
                  <c:v>11.33353794028054</c:v>
                </c:pt>
                <c:pt idx="1097">
                  <c:v>11.10815568295735</c:v>
                </c:pt>
                <c:pt idx="1098">
                  <c:v>10.88964303919498</c:v>
                </c:pt>
                <c:pt idx="1099">
                  <c:v>10.6777239157962</c:v>
                </c:pt>
                <c:pt idx="1100">
                  <c:v>10.47213595500448</c:v>
                </c:pt>
                <c:pt idx="1101">
                  <c:v>10.272629722606</c:v>
                </c:pt>
                <c:pt idx="1102">
                  <c:v>10.07896795147467</c:v>
                </c:pt>
                <c:pt idx="1103">
                  <c:v>9.89092483627529</c:v>
                </c:pt>
                <c:pt idx="1104">
                  <c:v>9.70828537540827</c:v>
                </c:pt>
                <c:pt idx="1105">
                  <c:v>9.530844756614088</c:v>
                </c:pt>
                <c:pt idx="1106">
                  <c:v>9.358407782958337</c:v>
                </c:pt>
                <c:pt idx="1107">
                  <c:v>9.190788336191996</c:v>
                </c:pt>
                <c:pt idx="1108">
                  <c:v>9.027808874731782</c:v>
                </c:pt>
                <c:pt idx="1109">
                  <c:v>8.86929996373123</c:v>
                </c:pt>
                <c:pt idx="1110">
                  <c:v>8.715099834919214</c:v>
                </c:pt>
                <c:pt idx="1111">
                  <c:v>8.56505397407063</c:v>
                </c:pt>
                <c:pt idx="1112">
                  <c:v>8.419014734143935</c:v>
                </c:pt>
                <c:pt idx="1113">
                  <c:v>8.276840972277003</c:v>
                </c:pt>
                <c:pt idx="1114">
                  <c:v>8.138397708974102</c:v>
                </c:pt>
                <c:pt idx="1115">
                  <c:v>8.003555807947146</c:v>
                </c:pt>
                <c:pt idx="1116">
                  <c:v>7.87219167519304</c:v>
                </c:pt>
                <c:pt idx="1117">
                  <c:v>7.744186975997366</c:v>
                </c:pt>
                <c:pt idx="1118">
                  <c:v>7.619428368654518</c:v>
                </c:pt>
                <c:pt idx="1119">
                  <c:v>7.497807253784834</c:v>
                </c:pt>
                <c:pt idx="1120">
                  <c:v>7.379219538213747</c:v>
                </c:pt>
                <c:pt idx="1121">
                  <c:v>7.263565412453858</c:v>
                </c:pt>
                <c:pt idx="1122">
                  <c:v>7.150749140901838</c:v>
                </c:pt>
                <c:pt idx="1123">
                  <c:v>7.040678863926403</c:v>
                </c:pt>
                <c:pt idx="1124">
                  <c:v>6.933266411083417</c:v>
                </c:pt>
                <c:pt idx="1125">
                  <c:v>6.82842712474886</c:v>
                </c:pt>
                <c:pt idx="1126">
                  <c:v>6.726079693510774</c:v>
                </c:pt>
                <c:pt idx="1127">
                  <c:v>6.626145994708009</c:v>
                </c:pt>
                <c:pt idx="1128">
                  <c:v>6.528550945546206</c:v>
                </c:pt>
                <c:pt idx="1129">
                  <c:v>6.4332223622613</c:v>
                </c:pt>
                <c:pt idx="1130">
                  <c:v>6.340090826837168</c:v>
                </c:pt>
                <c:pt idx="1131">
                  <c:v>6.249089560817849</c:v>
                </c:pt>
                <c:pt idx="1132">
                  <c:v>6.160154305786083</c:v>
                </c:pt>
                <c:pt idx="1133">
                  <c:v>6.073223210108663</c:v>
                </c:pt>
                <c:pt idx="1134">
                  <c:v>5.988236721575796</c:v>
                </c:pt>
                <c:pt idx="1135">
                  <c:v>5.905137485586686</c:v>
                </c:pt>
                <c:pt idx="1136">
                  <c:v>5.823870248556084</c:v>
                </c:pt>
                <c:pt idx="1137">
                  <c:v>5.744381766238239</c:v>
                </c:pt>
                <c:pt idx="1138">
                  <c:v>5.666620716684056</c:v>
                </c:pt>
                <c:pt idx="1139">
                  <c:v>5.590537617565947</c:v>
                </c:pt>
                <c:pt idx="1140">
                  <c:v>5.516084747621511</c:v>
                </c:pt>
                <c:pt idx="1141">
                  <c:v>5.44321607198332</c:v>
                </c:pt>
                <c:pt idx="1142">
                  <c:v>5.371887171176583</c:v>
                </c:pt>
                <c:pt idx="1143">
                  <c:v>5.302055173580277</c:v>
                </c:pt>
                <c:pt idx="1144">
                  <c:v>5.233678691159846</c:v>
                </c:pt>
                <c:pt idx="1145">
                  <c:v>5.16671775829188</c:v>
                </c:pt>
                <c:pt idx="1146">
                  <c:v>5.101133773511604</c:v>
                </c:pt>
                <c:pt idx="1147">
                  <c:v>5.03688944402491</c:v>
                </c:pt>
                <c:pt idx="1148">
                  <c:v>4.973948732835892</c:v>
                </c:pt>
                <c:pt idx="1149">
                  <c:v>4.912276808349938</c:v>
                </c:pt>
                <c:pt idx="1150">
                  <c:v>4.851839996320819</c:v>
                </c:pt>
                <c:pt idx="1151">
                  <c:v>4.792605734017969</c:v>
                </c:pt>
                <c:pt idx="1152">
                  <c:v>4.734542526497548</c:v>
                </c:pt>
                <c:pt idx="1153">
                  <c:v>4.677619904867583</c:v>
                </c:pt>
                <c:pt idx="1154">
                  <c:v>4.62180838644395</c:v>
                </c:pt>
                <c:pt idx="1155">
                  <c:v>4.567079436699998</c:v>
                </c:pt>
                <c:pt idx="1156">
                  <c:v>4.513405432918002</c:v>
                </c:pt>
                <c:pt idx="1157">
                  <c:v>4.460759629456128</c:v>
                </c:pt>
                <c:pt idx="1158">
                  <c:v>4.409116124549283</c:v>
                </c:pt>
                <c:pt idx="1159">
                  <c:v>4.358449828566966</c:v>
                </c:pt>
                <c:pt idx="1160">
                  <c:v>4.308736433655494</c:v>
                </c:pt>
                <c:pt idx="1161">
                  <c:v>4.259952384696014</c:v>
                </c:pt>
                <c:pt idx="1162">
                  <c:v>4.212074851513529</c:v>
                </c:pt>
                <c:pt idx="1163">
                  <c:v>4.165081702275751</c:v>
                </c:pt>
                <c:pt idx="1164">
                  <c:v>4.118951478023877</c:v>
                </c:pt>
                <c:pt idx="1165">
                  <c:v>4.073663368280612</c:v>
                </c:pt>
                <c:pt idx="1166">
                  <c:v>4.029197187683673</c:v>
                </c:pt>
                <c:pt idx="1167">
                  <c:v>3.985533353595789</c:v>
                </c:pt>
                <c:pt idx="1168">
                  <c:v>3.942652864644804</c:v>
                </c:pt>
                <c:pt idx="1169">
                  <c:v>3.900537280150084</c:v>
                </c:pt>
                <c:pt idx="1170">
                  <c:v>3.859168700393532</c:v>
                </c:pt>
                <c:pt idx="1171">
                  <c:v>3.818529747695877</c:v>
                </c:pt>
                <c:pt idx="1172">
                  <c:v>3.77860354826087</c:v>
                </c:pt>
                <c:pt idx="1173">
                  <c:v>3.739373714752002</c:v>
                </c:pt>
                <c:pt idx="1174">
                  <c:v>3.700824329568125</c:v>
                </c:pt>
                <c:pt idx="1175">
                  <c:v>3.662939928786161</c:v>
                </c:pt>
                <c:pt idx="1176">
                  <c:v>3.625705486740626</c:v>
                </c:pt>
                <c:pt idx="1177">
                  <c:v>3.589106401211299</c:v>
                </c:pt>
                <c:pt idx="1178">
                  <c:v>3.553128479191746</c:v>
                </c:pt>
                <c:pt idx="1179">
                  <c:v>3.517757923212867</c:v>
                </c:pt>
                <c:pt idx="1180">
                  <c:v>3.482981318196791</c:v>
                </c:pt>
                <c:pt idx="1181">
                  <c:v>3.448785618817822</c:v>
                </c:pt>
                <c:pt idx="1182">
                  <c:v>3.415158137348157</c:v>
                </c:pt>
                <c:pt idx="1183">
                  <c:v>3.382086531967257</c:v>
                </c:pt>
                <c:pt idx="1184">
                  <c:v>3.349558795514774</c:v>
                </c:pt>
                <c:pt idx="1185">
                  <c:v>3.317563244667898</c:v>
                </c:pt>
                <c:pt idx="1186">
                  <c:v>3.286088509524931</c:v>
                </c:pt>
                <c:pt idx="1187">
                  <c:v>3.255123523577723</c:v>
                </c:pt>
                <c:pt idx="1188">
                  <c:v>3.224657514056522</c:v>
                </c:pt>
                <c:pt idx="1189">
                  <c:v>3.194679992631454</c:v>
                </c:pt>
                <c:pt idx="1190">
                  <c:v>3.165180746455716</c:v>
                </c:pt>
                <c:pt idx="1191">
                  <c:v>3.136149829536158</c:v>
                </c:pt>
                <c:pt idx="1192">
                  <c:v>3.10757755441768</c:v>
                </c:pt>
                <c:pt idx="1193">
                  <c:v>3.079454484168459</c:v>
                </c:pt>
                <c:pt idx="1194">
                  <c:v>3.051771424653629</c:v>
                </c:pt>
                <c:pt idx="1195">
                  <c:v>3.024519417085623</c:v>
                </c:pt>
                <c:pt idx="1196">
                  <c:v>2.99768973083991</c:v>
                </c:pt>
                <c:pt idx="1197">
                  <c:v>2.971273856525347</c:v>
                </c:pt>
                <c:pt idx="1198">
                  <c:v>2.94526349929895</c:v>
                </c:pt>
                <c:pt idx="1199">
                  <c:v>2.919650572415216</c:v>
                </c:pt>
                <c:pt idx="1200">
                  <c:v>2.894427191000678</c:v>
                </c:pt>
                <c:pt idx="1201">
                  <c:v>2.869585666044733</c:v>
                </c:pt>
                <c:pt idx="1202">
                  <c:v>2.845118498598213</c:v>
                </c:pt>
                <c:pt idx="1203">
                  <c:v>2.821018374171523</c:v>
                </c:pt>
                <c:pt idx="1204">
                  <c:v>2.797278157324528</c:v>
                </c:pt>
                <c:pt idx="1205">
                  <c:v>2.77389088644076</c:v>
                </c:pt>
                <c:pt idx="1206">
                  <c:v>2.750849768678769</c:v>
                </c:pt>
                <c:pt idx="1207">
                  <c:v>2.728148175093796</c:v>
                </c:pt>
                <c:pt idx="1208">
                  <c:v>2.70577963592326</c:v>
                </c:pt>
                <c:pt idx="1209">
                  <c:v>2.683737836029756</c:v>
                </c:pt>
                <c:pt idx="1210">
                  <c:v>2.662016610495631</c:v>
                </c:pt>
                <c:pt idx="1211">
                  <c:v>2.64060994036336</c:v>
                </c:pt>
                <c:pt idx="1212">
                  <c:v>2.619511948516256</c:v>
                </c:pt>
                <c:pt idx="1213">
                  <c:v>2.598716895694268</c:v>
                </c:pt>
                <c:pt idx="1214">
                  <c:v>2.578219176639786</c:v>
                </c:pt>
                <c:pt idx="1215">
                  <c:v>2.558013316368674</c:v>
                </c:pt>
                <c:pt idx="1216">
                  <c:v>2.538093966561877</c:v>
                </c:pt>
                <c:pt idx="1217">
                  <c:v>2.518455902073176</c:v>
                </c:pt>
                <c:pt idx="1218">
                  <c:v>2.499094017548835</c:v>
                </c:pt>
                <c:pt idx="1219">
                  <c:v>2.48000332415506</c:v>
                </c:pt>
                <c:pt idx="1220">
                  <c:v>2.46117894640938</c:v>
                </c:pt>
                <c:pt idx="1221">
                  <c:v>2.442616119112152</c:v>
                </c:pt>
                <c:pt idx="1222">
                  <c:v>2.424310184374642</c:v>
                </c:pt>
                <c:pt idx="1223">
                  <c:v>2.406256588740194</c:v>
                </c:pt>
                <c:pt idx="1224">
                  <c:v>2.388450880395166</c:v>
                </c:pt>
                <c:pt idx="1225">
                  <c:v>2.370888706466479</c:v>
                </c:pt>
                <c:pt idx="1226">
                  <c:v>2.353565810402684</c:v>
                </c:pt>
                <c:pt idx="1227">
                  <c:v>2.336478029435637</c:v>
                </c:pt>
                <c:pt idx="1228">
                  <c:v>2.319621292119948</c:v>
                </c:pt>
                <c:pt idx="1229">
                  <c:v>2.302991615947495</c:v>
                </c:pt>
                <c:pt idx="1230">
                  <c:v>2.286585105034395</c:v>
                </c:pt>
                <c:pt idx="1231">
                  <c:v>2.270397947877941</c:v>
                </c:pt>
                <c:pt idx="1232">
                  <c:v>2.254426415181075</c:v>
                </c:pt>
                <c:pt idx="1233">
                  <c:v>2.23866685774211</c:v>
                </c:pt>
                <c:pt idx="1234">
                  <c:v>2.22311570440745</c:v>
                </c:pt>
                <c:pt idx="1235">
                  <c:v>2.207769460085195</c:v>
                </c:pt>
                <c:pt idx="1236">
                  <c:v>2.192624703817538</c:v>
                </c:pt>
                <c:pt idx="1237">
                  <c:v>2.177678086910009</c:v>
                </c:pt>
                <c:pt idx="1238">
                  <c:v>2.162926331115638</c:v>
                </c:pt>
                <c:pt idx="1239">
                  <c:v>2.148366226872197</c:v>
                </c:pt>
                <c:pt idx="1240">
                  <c:v>2.133994631590792</c:v>
                </c:pt>
                <c:pt idx="1241">
                  <c:v>2.119808467994048</c:v>
                </c:pt>
                <c:pt idx="1242">
                  <c:v>2.105804722502303</c:v>
                </c:pt>
                <c:pt idx="1243">
                  <c:v>2.09198044366621</c:v>
                </c:pt>
                <c:pt idx="1244">
                  <c:v>2.07833274064422</c:v>
                </c:pt>
                <c:pt idx="1245">
                  <c:v>2.064858781723506</c:v>
                </c:pt>
                <c:pt idx="1246">
                  <c:v>2.051555792882908</c:v>
                </c:pt>
                <c:pt idx="1247">
                  <c:v>2.038421056396536</c:v>
                </c:pt>
                <c:pt idx="1248">
                  <c:v>2.025451909476723</c:v>
                </c:pt>
                <c:pt idx="1249">
                  <c:v>2.01264574295508</c:v>
                </c:pt>
                <c:pt idx="1250">
                  <c:v>2.000000000000422</c:v>
                </c:pt>
                <c:pt idx="1251">
                  <c:v>1.987512174872395</c:v>
                </c:pt>
                <c:pt idx="1252">
                  <c:v>1.975179811709681</c:v>
                </c:pt>
                <c:pt idx="1253">
                  <c:v>1.963000503351676</c:v>
                </c:pt>
                <c:pt idx="1254">
                  <c:v>1.950971890192605</c:v>
                </c:pt>
                <c:pt idx="1255">
                  <c:v>1.939091659067049</c:v>
                </c:pt>
                <c:pt idx="1256">
                  <c:v>1.927357542165901</c:v>
                </c:pt>
                <c:pt idx="1257">
                  <c:v>1.915767315981821</c:v>
                </c:pt>
                <c:pt idx="1258">
                  <c:v>1.904318800283258</c:v>
                </c:pt>
                <c:pt idx="1259">
                  <c:v>1.893009857116172</c:v>
                </c:pt>
                <c:pt idx="1260">
                  <c:v>1.881838389832607</c:v>
                </c:pt>
                <c:pt idx="1261">
                  <c:v>1.870802342145278</c:v>
                </c:pt>
                <c:pt idx="1262">
                  <c:v>1.859899697207397</c:v>
                </c:pt>
                <c:pt idx="1263">
                  <c:v>1.849128476716965</c:v>
                </c:pt>
                <c:pt idx="1264">
                  <c:v>1.838486740044786</c:v>
                </c:pt>
                <c:pt idx="1265">
                  <c:v>1.827972583385498</c:v>
                </c:pt>
                <c:pt idx="1266">
                  <c:v>1.817584138930916</c:v>
                </c:pt>
                <c:pt idx="1267">
                  <c:v>1.807319574065045</c:v>
                </c:pt>
                <c:pt idx="1268">
                  <c:v>1.79717709058008</c:v>
                </c:pt>
                <c:pt idx="1269">
                  <c:v>1.787154923912809</c:v>
                </c:pt>
                <c:pt idx="1270">
                  <c:v>1.777251342400794</c:v>
                </c:pt>
                <c:pt idx="1271">
                  <c:v>1.767464646557746</c:v>
                </c:pt>
                <c:pt idx="1272">
                  <c:v>1.757793168367547</c:v>
                </c:pt>
                <c:pt idx="1273">
                  <c:v>1.748235270596351</c:v>
                </c:pt>
                <c:pt idx="1274">
                  <c:v>1.738789346122264</c:v>
                </c:pt>
                <c:pt idx="1275">
                  <c:v>1.729453817282069</c:v>
                </c:pt>
                <c:pt idx="1276">
                  <c:v>1.720227135234516</c:v>
                </c:pt>
                <c:pt idx="1277">
                  <c:v>1.711107779339694</c:v>
                </c:pt>
                <c:pt idx="1278">
                  <c:v>1.702094256554035</c:v>
                </c:pt>
                <c:pt idx="1279">
                  <c:v>1.693185100840478</c:v>
                </c:pt>
                <c:pt idx="1280">
                  <c:v>1.684378872593396</c:v>
                </c:pt>
                <c:pt idx="1281">
                  <c:v>1.675674158077828</c:v>
                </c:pt>
                <c:pt idx="1282">
                  <c:v>1.667069568882649</c:v>
                </c:pt>
                <c:pt idx="1283">
                  <c:v>1.658563741387248</c:v>
                </c:pt>
                <c:pt idx="1284">
                  <c:v>1.650155336241371</c:v>
                </c:pt>
                <c:pt idx="1285">
                  <c:v>1.641843037857727</c:v>
                </c:pt>
                <c:pt idx="1286">
                  <c:v>1.63362555391703</c:v>
                </c:pt>
                <c:pt idx="1287">
                  <c:v>1.625501614885104</c:v>
                </c:pt>
                <c:pt idx="1288">
                  <c:v>1.617469973541741</c:v>
                </c:pt>
                <c:pt idx="1289">
                  <c:v>1.609529404520973</c:v>
                </c:pt>
                <c:pt idx="1290">
                  <c:v>1.601678703862447</c:v>
                </c:pt>
                <c:pt idx="1291">
                  <c:v>1.593916688573599</c:v>
                </c:pt>
                <c:pt idx="1292">
                  <c:v>1.586242196202335</c:v>
                </c:pt>
                <c:pt idx="1293">
                  <c:v>1.57865408441993</c:v>
                </c:pt>
                <c:pt idx="1294">
                  <c:v>1.571151230613862</c:v>
                </c:pt>
                <c:pt idx="1295">
                  <c:v>1.563732531490331</c:v>
                </c:pt>
                <c:pt idx="1296">
                  <c:v>1.556396902686172</c:v>
                </c:pt>
                <c:pt idx="1297">
                  <c:v>1.549143278389946</c:v>
                </c:pt>
                <c:pt idx="1298">
                  <c:v>1.541970610971928</c:v>
                </c:pt>
                <c:pt idx="1299">
                  <c:v>1.534877870622782</c:v>
                </c:pt>
                <c:pt idx="1300">
                  <c:v>1.527864045000675</c:v>
                </c:pt>
                <c:pt idx="1301">
                  <c:v>1.520928138886616</c:v>
                </c:pt>
                <c:pt idx="1302">
                  <c:v>1.514069173847798</c:v>
                </c:pt>
                <c:pt idx="1303">
                  <c:v>1.507286187908734</c:v>
                </c:pt>
                <c:pt idx="1304">
                  <c:v>1.500578235229978</c:v>
                </c:pt>
                <c:pt idx="1305">
                  <c:v>1.493944385794251</c:v>
                </c:pt>
                <c:pt idx="1306">
                  <c:v>1.487383725099745</c:v>
                </c:pt>
                <c:pt idx="1307">
                  <c:v>1.480895353860454</c:v>
                </c:pt>
                <c:pt idx="1308">
                  <c:v>1.474478387713328</c:v>
                </c:pt>
                <c:pt idx="1309">
                  <c:v>1.468131956932085</c:v>
                </c:pt>
                <c:pt idx="1310">
                  <c:v>1.4618552061475</c:v>
                </c:pt>
                <c:pt idx="1311">
                  <c:v>1.455647294074018</c:v>
                </c:pt>
                <c:pt idx="1312">
                  <c:v>1.44950739324251</c:v>
                </c:pt>
                <c:pt idx="1313">
                  <c:v>1.443434689739046</c:v>
                </c:pt>
                <c:pt idx="1314">
                  <c:v>1.437428382949496</c:v>
                </c:pt>
                <c:pt idx="1315">
                  <c:v>1.431487685309841</c:v>
                </c:pt>
                <c:pt idx="1316">
                  <c:v>1.425611822062033</c:v>
                </c:pt>
                <c:pt idx="1317">
                  <c:v>1.419800031015274</c:v>
                </c:pt>
                <c:pt idx="1318">
                  <c:v>1.414051562312571</c:v>
                </c:pt>
                <c:pt idx="1319">
                  <c:v>1.408365678202442</c:v>
                </c:pt>
                <c:pt idx="1320">
                  <c:v>1.402741652815639</c:v>
                </c:pt>
                <c:pt idx="1321">
                  <c:v>1.397178771946769</c:v>
                </c:pt>
                <c:pt idx="1322">
                  <c:v>1.391676332840684</c:v>
                </c:pt>
                <c:pt idx="1323">
                  <c:v>1.386233643983536</c:v>
                </c:pt>
                <c:pt idx="1324">
                  <c:v>1.380850024898365</c:v>
                </c:pt>
                <c:pt idx="1325">
                  <c:v>1.375524805945123</c:v>
                </c:pt>
                <c:pt idx="1326">
                  <c:v>1.370257328125022</c:v>
                </c:pt>
                <c:pt idx="1327">
                  <c:v>1.365046942889091</c:v>
                </c:pt>
                <c:pt idx="1328">
                  <c:v>1.359893011950861</c:v>
                </c:pt>
                <c:pt idx="1329">
                  <c:v>1.354794907103055</c:v>
                </c:pt>
                <c:pt idx="1330">
                  <c:v>1.349752010038205</c:v>
                </c:pt>
                <c:pt idx="1331">
                  <c:v>1.344763712173084</c:v>
                </c:pt>
                <c:pt idx="1332">
                  <c:v>1.339829414476883</c:v>
                </c:pt>
                <c:pt idx="1333">
                  <c:v>1.334948527303025</c:v>
                </c:pt>
                <c:pt idx="1334">
                  <c:v>1.330120470224535</c:v>
                </c:pt>
                <c:pt idx="1335">
                  <c:v>1.32534467187289</c:v>
                </c:pt>
                <c:pt idx="1336">
                  <c:v>1.320620569780254</c:v>
                </c:pt>
                <c:pt idx="1337">
                  <c:v>1.315947610225027</c:v>
                </c:pt>
                <c:pt idx="1338">
                  <c:v>1.311325248080626</c:v>
                </c:pt>
                <c:pt idx="1339">
                  <c:v>1.306752946667422</c:v>
                </c:pt>
                <c:pt idx="1340">
                  <c:v>1.30223017760777</c:v>
                </c:pt>
                <c:pt idx="1341">
                  <c:v>1.297756420684032</c:v>
                </c:pt>
                <c:pt idx="1342">
                  <c:v>1.293331163699569</c:v>
                </c:pt>
                <c:pt idx="1343">
                  <c:v>1.28895390234258</c:v>
                </c:pt>
                <c:pt idx="1344">
                  <c:v>1.284624140052769</c:v>
                </c:pt>
                <c:pt idx="1345">
                  <c:v>1.280341387890746</c:v>
                </c:pt>
                <c:pt idx="1346">
                  <c:v>1.27610516441011</c:v>
                </c:pt>
                <c:pt idx="1347">
                  <c:v>1.271914995532153</c:v>
                </c:pt>
                <c:pt idx="1348">
                  <c:v>1.267770414423124</c:v>
                </c:pt>
                <c:pt idx="1349">
                  <c:v>1.263670961373993</c:v>
                </c:pt>
                <c:pt idx="1350">
                  <c:v>1.25961618368266</c:v>
                </c:pt>
                <c:pt idx="1351">
                  <c:v>1.255605635538557</c:v>
                </c:pt>
                <c:pt idx="1352">
                  <c:v>1.251638877909587</c:v>
                </c:pt>
                <c:pt idx="1353">
                  <c:v>1.24771547843134</c:v>
                </c:pt>
                <c:pt idx="1354">
                  <c:v>1.243835011298548</c:v>
                </c:pt>
                <c:pt idx="1355">
                  <c:v>1.239997057158728</c:v>
                </c:pt>
                <c:pt idx="1356">
                  <c:v>1.236201203007948</c:v>
                </c:pt>
                <c:pt idx="1357">
                  <c:v>1.232447042088689</c:v>
                </c:pt>
                <c:pt idx="1358">
                  <c:v>1.228734173789749</c:v>
                </c:pt>
                <c:pt idx="1359">
                  <c:v>1.225062203548142</c:v>
                </c:pt>
                <c:pt idx="1360">
                  <c:v>1.221430742752948</c:v>
                </c:pt>
                <c:pt idx="1361">
                  <c:v>1.217839408651078</c:v>
                </c:pt>
                <c:pt idx="1362">
                  <c:v>1.214287824254907</c:v>
                </c:pt>
                <c:pt idx="1363">
                  <c:v>1.210775618251732</c:v>
                </c:pt>
                <c:pt idx="1364">
                  <c:v>1.207302424915024</c:v>
                </c:pt>
                <c:pt idx="1365">
                  <c:v>1.203867884017427</c:v>
                </c:pt>
                <c:pt idx="1366">
                  <c:v>1.200471640745475</c:v>
                </c:pt>
                <c:pt idx="1367">
                  <c:v>1.197113345615975</c:v>
                </c:pt>
                <c:pt idx="1368">
                  <c:v>1.193792654394044</c:v>
                </c:pt>
                <c:pt idx="1369">
                  <c:v>1.190509228012741</c:v>
                </c:pt>
                <c:pt idx="1370">
                  <c:v>1.187262732494278</c:v>
                </c:pt>
                <c:pt idx="1371">
                  <c:v>1.184052838872761</c:v>
                </c:pt>
                <c:pt idx="1372">
                  <c:v>1.180879223118449</c:v>
                </c:pt>
                <c:pt idx="1373">
                  <c:v>1.17774156606348</c:v>
                </c:pt>
                <c:pt idx="1374">
                  <c:v>1.174639553329035</c:v>
                </c:pt>
                <c:pt idx="1375">
                  <c:v>1.171572875253936</c:v>
                </c:pt>
                <c:pt idx="1376">
                  <c:v>1.168541226824601</c:v>
                </c:pt>
                <c:pt idx="1377">
                  <c:v>1.165544307606382</c:v>
                </c:pt>
                <c:pt idx="1378">
                  <c:v>1.162581821676211</c:v>
                </c:pt>
                <c:pt idx="1379">
                  <c:v>1.159653477556556</c:v>
                </c:pt>
                <c:pt idx="1380">
                  <c:v>1.156758988150648</c:v>
                </c:pt>
                <c:pt idx="1381">
                  <c:v>1.15389807067896</c:v>
                </c:pt>
                <c:pt idx="1382">
                  <c:v>1.151070446616905</c:v>
                </c:pt>
                <c:pt idx="1383">
                  <c:v>1.148275841633731</c:v>
                </c:pt>
                <c:pt idx="1384">
                  <c:v>1.145513985532596</c:v>
                </c:pt>
                <c:pt idx="1385">
                  <c:v>1.142784612191787</c:v>
                </c:pt>
                <c:pt idx="1386">
                  <c:v>1.140087459507072</c:v>
                </c:pt>
                <c:pt idx="1387">
                  <c:v>1.137422269335148</c:v>
                </c:pt>
                <c:pt idx="1388">
                  <c:v>1.134788787438187</c:v>
                </c:pt>
                <c:pt idx="1389">
                  <c:v>1.132186763429426</c:v>
                </c:pt>
                <c:pt idx="1390">
                  <c:v>1.129615950719812</c:v>
                </c:pt>
                <c:pt idx="1391">
                  <c:v>1.127076106465661</c:v>
                </c:pt>
                <c:pt idx="1392">
                  <c:v>1.124566991517315</c:v>
                </c:pt>
                <c:pt idx="1393">
                  <c:v>1.122088370368787</c:v>
                </c:pt>
                <c:pt idx="1394">
                  <c:v>1.119640011108363</c:v>
                </c:pt>
                <c:pt idx="1395">
                  <c:v>1.117221685370146</c:v>
                </c:pt>
                <c:pt idx="1396">
                  <c:v>1.11483316828653</c:v>
                </c:pt>
                <c:pt idx="1397">
                  <c:v>1.11247423844158</c:v>
                </c:pt>
                <c:pt idx="1398">
                  <c:v>1.110144677825301</c:v>
                </c:pt>
                <c:pt idx="1399">
                  <c:v>1.107844271788778</c:v>
                </c:pt>
                <c:pt idx="1400">
                  <c:v>1.105572809000181</c:v>
                </c:pt>
                <c:pt idx="1401">
                  <c:v>1.103330081401601</c:v>
                </c:pt>
                <c:pt idx="1402">
                  <c:v>1.101115884166721</c:v>
                </c:pt>
                <c:pt idx="1403">
                  <c:v>1.098930015659286</c:v>
                </c:pt>
                <c:pt idx="1404">
                  <c:v>1.096772277392377</c:v>
                </c:pt>
                <c:pt idx="1405">
                  <c:v>1.094642473988462</c:v>
                </c:pt>
                <c:pt idx="1406">
                  <c:v>1.092540413140209</c:v>
                </c:pt>
                <c:pt idx="1407">
                  <c:v>1.090465905572055</c:v>
                </c:pt>
                <c:pt idx="1408">
                  <c:v>1.088418765002516</c:v>
                </c:pt>
                <c:pt idx="1409">
                  <c:v>1.086398808107212</c:v>
                </c:pt>
                <c:pt idx="1410">
                  <c:v>1.084405854482613</c:v>
                </c:pt>
                <c:pt idx="1411">
                  <c:v>1.082439726610482</c:v>
                </c:pt>
                <c:pt idx="1412">
                  <c:v>1.080500249822998</c:v>
                </c:pt>
                <c:pt idx="1413">
                  <c:v>1.078587252268564</c:v>
                </c:pt>
                <c:pt idx="1414">
                  <c:v>1.076700564878271</c:v>
                </c:pt>
                <c:pt idx="1415">
                  <c:v>1.074840021333012</c:v>
                </c:pt>
                <c:pt idx="1416">
                  <c:v>1.073005458031238</c:v>
                </c:pt>
                <c:pt idx="1417">
                  <c:v>1.071196714057346</c:v>
                </c:pt>
                <c:pt idx="1418">
                  <c:v>1.069413631150677</c:v>
                </c:pt>
                <c:pt idx="1419">
                  <c:v>1.067656053675129</c:v>
                </c:pt>
                <c:pt idx="1420">
                  <c:v>1.065923828589358</c:v>
                </c:pt>
                <c:pt idx="1421">
                  <c:v>1.064216805417576</c:v>
                </c:pt>
                <c:pt idx="1422">
                  <c:v>1.06253483622092</c:v>
                </c:pt>
                <c:pt idx="1423">
                  <c:v>1.060877775569389</c:v>
                </c:pt>
                <c:pt idx="1424">
                  <c:v>1.059245480514336</c:v>
                </c:pt>
                <c:pt idx="1425">
                  <c:v>1.05763781056152</c:v>
                </c:pt>
                <c:pt idx="1426">
                  <c:v>1.056054627644679</c:v>
                </c:pt>
                <c:pt idx="1427">
                  <c:v>1.054495796099659</c:v>
                </c:pt>
                <c:pt idx="1428">
                  <c:v>1.052961182639039</c:v>
                </c:pt>
                <c:pt idx="1429">
                  <c:v>1.051450656327292</c:v>
                </c:pt>
                <c:pt idx="1430">
                  <c:v>1.049964088556435</c:v>
                </c:pt>
                <c:pt idx="1431">
                  <c:v>1.048501353022195</c:v>
                </c:pt>
                <c:pt idx="1432">
                  <c:v>1.047062325700646</c:v>
                </c:pt>
                <c:pt idx="1433">
                  <c:v>1.045646884825347</c:v>
                </c:pt>
                <c:pt idx="1434">
                  <c:v>1.044254910864939</c:v>
                </c:pt>
                <c:pt idx="1435">
                  <c:v>1.042886286501226</c:v>
                </c:pt>
                <c:pt idx="1436">
                  <c:v>1.041540896607703</c:v>
                </c:pt>
                <c:pt idx="1437">
                  <c:v>1.040218628228547</c:v>
                </c:pt>
                <c:pt idx="1438">
                  <c:v>1.038919370558054</c:v>
                </c:pt>
                <c:pt idx="1439">
                  <c:v>1.037643014920514</c:v>
                </c:pt>
                <c:pt idx="1440">
                  <c:v>1.036389454750525</c:v>
                </c:pt>
                <c:pt idx="1441">
                  <c:v>1.035158585573731</c:v>
                </c:pt>
                <c:pt idx="1442">
                  <c:v>1.033950304987987</c:v>
                </c:pt>
                <c:pt idx="1443">
                  <c:v>1.032764512644936</c:v>
                </c:pt>
                <c:pt idx="1444">
                  <c:v>1.031601110231998</c:v>
                </c:pt>
                <c:pt idx="1445">
                  <c:v>1.030460001454767</c:v>
                </c:pt>
                <c:pt idx="1446">
                  <c:v>1.0293410920198</c:v>
                </c:pt>
                <c:pt idx="1447">
                  <c:v>1.028244289617813</c:v>
                </c:pt>
                <c:pt idx="1448">
                  <c:v>1.027169503907248</c:v>
                </c:pt>
                <c:pt idx="1449">
                  <c:v>1.026116646498242</c:v>
                </c:pt>
                <c:pt idx="1450">
                  <c:v>1.025085630936963</c:v>
                </c:pt>
                <c:pt idx="1451">
                  <c:v>1.024076372690323</c:v>
                </c:pt>
                <c:pt idx="1452">
                  <c:v>1.023088789131062</c:v>
                </c:pt>
                <c:pt idx="1453">
                  <c:v>1.022122799523195</c:v>
                </c:pt>
                <c:pt idx="1454">
                  <c:v>1.021178325007821</c:v>
                </c:pt>
                <c:pt idx="1455">
                  <c:v>1.020255288589285</c:v>
                </c:pt>
                <c:pt idx="1456">
                  <c:v>1.019353615121696</c:v>
                </c:pt>
                <c:pt idx="1457">
                  <c:v>1.01847323129579</c:v>
                </c:pt>
                <c:pt idx="1458">
                  <c:v>1.017614065626132</c:v>
                </c:pt>
                <c:pt idx="1459">
                  <c:v>1.016776048438671</c:v>
                </c:pt>
                <c:pt idx="1460">
                  <c:v>1.015959111858618</c:v>
                </c:pt>
                <c:pt idx="1461">
                  <c:v>1.015163189798659</c:v>
                </c:pt>
                <c:pt idx="1462">
                  <c:v>1.014388217947507</c:v>
                </c:pt>
                <c:pt idx="1463">
                  <c:v>1.013634133758761</c:v>
                </c:pt>
                <c:pt idx="1464">
                  <c:v>1.012900876440107</c:v>
                </c:pt>
                <c:pt idx="1465">
                  <c:v>1.012188386942822</c:v>
                </c:pt>
                <c:pt idx="1466">
                  <c:v>1.011496607951605</c:v>
                </c:pt>
                <c:pt idx="1467">
                  <c:v>1.010825483874712</c:v>
                </c:pt>
                <c:pt idx="1468">
                  <c:v>1.010174960834407</c:v>
                </c:pt>
                <c:pt idx="1469">
                  <c:v>1.009544986657716</c:v>
                </c:pt>
                <c:pt idx="1470">
                  <c:v>1.008935510867487</c:v>
                </c:pt>
                <c:pt idx="1471">
                  <c:v>1.008346484673754</c:v>
                </c:pt>
                <c:pt idx="1472">
                  <c:v>1.007777860965394</c:v>
                </c:pt>
                <c:pt idx="1473">
                  <c:v>1.007229594302084</c:v>
                </c:pt>
                <c:pt idx="1474">
                  <c:v>1.006701640906555</c:v>
                </c:pt>
                <c:pt idx="1475">
                  <c:v>1.006193958657132</c:v>
                </c:pt>
                <c:pt idx="1476">
                  <c:v>1.005706507080568</c:v>
                </c:pt>
                <c:pt idx="1477">
                  <c:v>1.005239247345165</c:v>
                </c:pt>
                <c:pt idx="1478">
                  <c:v>1.004792142254177</c:v>
                </c:pt>
                <c:pt idx="1479">
                  <c:v>1.004365156239503</c:v>
                </c:pt>
                <c:pt idx="1480">
                  <c:v>1.003958255355656</c:v>
                </c:pt>
                <c:pt idx="1481">
                  <c:v>1.003571407274017</c:v>
                </c:pt>
                <c:pt idx="1482">
                  <c:v>1.00320458127736</c:v>
                </c:pt>
                <c:pt idx="1483">
                  <c:v>1.002857748254665</c:v>
                </c:pt>
                <c:pt idx="1484">
                  <c:v>1.002530880696194</c:v>
                </c:pt>
                <c:pt idx="1485">
                  <c:v>1.002223952688851</c:v>
                </c:pt>
                <c:pt idx="1486">
                  <c:v>1.00193693991181</c:v>
                </c:pt>
                <c:pt idx="1487">
                  <c:v>1.00166981963241</c:v>
                </c:pt>
                <c:pt idx="1488">
                  <c:v>1.00142257070233</c:v>
                </c:pt>
                <c:pt idx="1489">
                  <c:v>1.001195173554027</c:v>
                </c:pt>
                <c:pt idx="1490">
                  <c:v>1.000987610197437</c:v>
                </c:pt>
                <c:pt idx="1491">
                  <c:v>1.000799864216956</c:v>
                </c:pt>
                <c:pt idx="1492">
                  <c:v>1.000631920768675</c:v>
                </c:pt>
                <c:pt idx="1493">
                  <c:v>1.000483766577885</c:v>
                </c:pt>
                <c:pt idx="1494">
                  <c:v>1.000355389936848</c:v>
                </c:pt>
                <c:pt idx="1495">
                  <c:v>1.000246780702829</c:v>
                </c:pt>
                <c:pt idx="1496">
                  <c:v>1.000157930296394</c:v>
                </c:pt>
                <c:pt idx="1497">
                  <c:v>1.000088831699968</c:v>
                </c:pt>
                <c:pt idx="1498">
                  <c:v>1.00003947945666</c:v>
                </c:pt>
                <c:pt idx="1499">
                  <c:v>1.000009869669342</c:v>
                </c:pt>
                <c:pt idx="1500">
                  <c:v>1.0</c:v>
                </c:pt>
                <c:pt idx="1501">
                  <c:v>1.00000986966934</c:v>
                </c:pt>
                <c:pt idx="1502">
                  <c:v>1.000039479456656</c:v>
                </c:pt>
                <c:pt idx="1503">
                  <c:v>1.000088831699963</c:v>
                </c:pt>
                <c:pt idx="1504">
                  <c:v>1.000157930296386</c:v>
                </c:pt>
                <c:pt idx="1505">
                  <c:v>1.000246780702819</c:v>
                </c:pt>
                <c:pt idx="1506">
                  <c:v>1.000355389936836</c:v>
                </c:pt>
                <c:pt idx="1507">
                  <c:v>1.000483766577871</c:v>
                </c:pt>
                <c:pt idx="1508">
                  <c:v>1.00063192076866</c:v>
                </c:pt>
                <c:pt idx="1509">
                  <c:v>1.000799864216939</c:v>
                </c:pt>
                <c:pt idx="1510">
                  <c:v>1.000987610197418</c:v>
                </c:pt>
                <c:pt idx="1511">
                  <c:v>1.001195173554005</c:v>
                </c:pt>
                <c:pt idx="1512">
                  <c:v>1.001422570702307</c:v>
                </c:pt>
                <c:pt idx="1513">
                  <c:v>1.001669819632385</c:v>
                </c:pt>
                <c:pt idx="1514">
                  <c:v>1.001936939911783</c:v>
                </c:pt>
                <c:pt idx="1515">
                  <c:v>1.002223952688822</c:v>
                </c:pt>
                <c:pt idx="1516">
                  <c:v>1.002530880696163</c:v>
                </c:pt>
                <c:pt idx="1517">
                  <c:v>1.002857748254632</c:v>
                </c:pt>
                <c:pt idx="1518">
                  <c:v>1.003204581277325</c:v>
                </c:pt>
                <c:pt idx="1519">
                  <c:v>1.00357140727398</c:v>
                </c:pt>
                <c:pt idx="1520">
                  <c:v>1.003958255355618</c:v>
                </c:pt>
                <c:pt idx="1521">
                  <c:v>1.004365156239462</c:v>
                </c:pt>
                <c:pt idx="1522">
                  <c:v>1.004792142254134</c:v>
                </c:pt>
                <c:pt idx="1523">
                  <c:v>1.00523924734512</c:v>
                </c:pt>
                <c:pt idx="1524">
                  <c:v>1.005706507080521</c:v>
                </c:pt>
                <c:pt idx="1525">
                  <c:v>1.006193958657083</c:v>
                </c:pt>
                <c:pt idx="1526">
                  <c:v>1.006701640906504</c:v>
                </c:pt>
                <c:pt idx="1527">
                  <c:v>1.007229594302031</c:v>
                </c:pt>
                <c:pt idx="1528">
                  <c:v>1.007777860965339</c:v>
                </c:pt>
                <c:pt idx="1529">
                  <c:v>1.008346484673697</c:v>
                </c:pt>
                <c:pt idx="1530">
                  <c:v>1.008935510867428</c:v>
                </c:pt>
                <c:pt idx="1531">
                  <c:v>1.009544986657655</c:v>
                </c:pt>
                <c:pt idx="1532">
                  <c:v>1.010174960834344</c:v>
                </c:pt>
                <c:pt idx="1533">
                  <c:v>1.010825483874648</c:v>
                </c:pt>
                <c:pt idx="1534">
                  <c:v>1.011496607951539</c:v>
                </c:pt>
                <c:pt idx="1535">
                  <c:v>1.012188386942753</c:v>
                </c:pt>
                <c:pt idx="1536">
                  <c:v>1.012900876440036</c:v>
                </c:pt>
                <c:pt idx="1537">
                  <c:v>1.013634133758688</c:v>
                </c:pt>
                <c:pt idx="1538">
                  <c:v>1.014388217947432</c:v>
                </c:pt>
                <c:pt idx="1539">
                  <c:v>1.015163189798582</c:v>
                </c:pt>
                <c:pt idx="1540">
                  <c:v>1.015959111858538</c:v>
                </c:pt>
                <c:pt idx="1541">
                  <c:v>1.01677604843859</c:v>
                </c:pt>
                <c:pt idx="1542">
                  <c:v>1.017614065626048</c:v>
                </c:pt>
                <c:pt idx="1543">
                  <c:v>1.018473231295704</c:v>
                </c:pt>
                <c:pt idx="1544">
                  <c:v>1.019353615121609</c:v>
                </c:pt>
                <c:pt idx="1545">
                  <c:v>1.020255288589196</c:v>
                </c:pt>
                <c:pt idx="1546">
                  <c:v>1.021178325007729</c:v>
                </c:pt>
                <c:pt idx="1547">
                  <c:v>1.022122799523101</c:v>
                </c:pt>
                <c:pt idx="1548">
                  <c:v>1.023088789130966</c:v>
                </c:pt>
                <c:pt idx="1549">
                  <c:v>1.024076372690226</c:v>
                </c:pt>
                <c:pt idx="1550">
                  <c:v>1.025085630936863</c:v>
                </c:pt>
                <c:pt idx="1551">
                  <c:v>1.02611664649814</c:v>
                </c:pt>
                <c:pt idx="1552">
                  <c:v>1.027169503907144</c:v>
                </c:pt>
                <c:pt idx="1553">
                  <c:v>1.028244289617706</c:v>
                </c:pt>
                <c:pt idx="1554">
                  <c:v>1.029341092019692</c:v>
                </c:pt>
                <c:pt idx="1555">
                  <c:v>1.030460001454656</c:v>
                </c:pt>
                <c:pt idx="1556">
                  <c:v>1.031601110231886</c:v>
                </c:pt>
                <c:pt idx="1557">
                  <c:v>1.032764512644821</c:v>
                </c:pt>
                <c:pt idx="1558">
                  <c:v>1.03395030498787</c:v>
                </c:pt>
                <c:pt idx="1559">
                  <c:v>1.035158585573612</c:v>
                </c:pt>
                <c:pt idx="1560">
                  <c:v>1.036389454750403</c:v>
                </c:pt>
                <c:pt idx="1561">
                  <c:v>1.03764301492039</c:v>
                </c:pt>
                <c:pt idx="1562">
                  <c:v>1.038919370557928</c:v>
                </c:pt>
                <c:pt idx="1563">
                  <c:v>1.040218628228419</c:v>
                </c:pt>
                <c:pt idx="1564">
                  <c:v>1.041540896607573</c:v>
                </c:pt>
                <c:pt idx="1565">
                  <c:v>1.042886286501094</c:v>
                </c:pt>
                <c:pt idx="1566">
                  <c:v>1.044254910864804</c:v>
                </c:pt>
                <c:pt idx="1567">
                  <c:v>1.045646884825209</c:v>
                </c:pt>
                <c:pt idx="1568">
                  <c:v>1.047062325700506</c:v>
                </c:pt>
                <c:pt idx="1569">
                  <c:v>1.048501353022053</c:v>
                </c:pt>
                <c:pt idx="1570">
                  <c:v>1.049964088556291</c:v>
                </c:pt>
                <c:pt idx="1571">
                  <c:v>1.051450656327145</c:v>
                </c:pt>
                <c:pt idx="1572">
                  <c:v>1.05296118263889</c:v>
                </c:pt>
                <c:pt idx="1573">
                  <c:v>1.054495796099508</c:v>
                </c:pt>
                <c:pt idx="1574">
                  <c:v>1.056054627644525</c:v>
                </c:pt>
                <c:pt idx="1575">
                  <c:v>1.057637810561363</c:v>
                </c:pt>
                <c:pt idx="1576">
                  <c:v>1.059245480514178</c:v>
                </c:pt>
                <c:pt idx="1577">
                  <c:v>1.060877775569228</c:v>
                </c:pt>
                <c:pt idx="1578">
                  <c:v>1.062534836220757</c:v>
                </c:pt>
                <c:pt idx="1579">
                  <c:v>1.06421680541741</c:v>
                </c:pt>
                <c:pt idx="1580">
                  <c:v>1.065923828589189</c:v>
                </c:pt>
                <c:pt idx="1581">
                  <c:v>1.067656053674958</c:v>
                </c:pt>
                <c:pt idx="1582">
                  <c:v>1.069413631150504</c:v>
                </c:pt>
                <c:pt idx="1583">
                  <c:v>1.07119671405717</c:v>
                </c:pt>
                <c:pt idx="1584">
                  <c:v>1.07300545803106</c:v>
                </c:pt>
                <c:pt idx="1585">
                  <c:v>1.074840021332831</c:v>
                </c:pt>
                <c:pt idx="1586">
                  <c:v>1.076700564878088</c:v>
                </c:pt>
                <c:pt idx="1587">
                  <c:v>1.078587252268378</c:v>
                </c:pt>
                <c:pt idx="1588">
                  <c:v>1.08050024982281</c:v>
                </c:pt>
                <c:pt idx="1589">
                  <c:v>1.082439726610291</c:v>
                </c:pt>
                <c:pt idx="1590">
                  <c:v>1.08440585448242</c:v>
                </c:pt>
                <c:pt idx="1591">
                  <c:v>1.086398808107015</c:v>
                </c:pt>
                <c:pt idx="1592">
                  <c:v>1.088418765002317</c:v>
                </c:pt>
                <c:pt idx="1593">
                  <c:v>1.090465905571853</c:v>
                </c:pt>
                <c:pt idx="1594">
                  <c:v>1.092540413140004</c:v>
                </c:pt>
                <c:pt idx="1595">
                  <c:v>1.094642473988255</c:v>
                </c:pt>
                <c:pt idx="1596">
                  <c:v>1.096772277392168</c:v>
                </c:pt>
                <c:pt idx="1597">
                  <c:v>1.098930015659073</c:v>
                </c:pt>
                <c:pt idx="1598">
                  <c:v>1.101115884166505</c:v>
                </c:pt>
                <c:pt idx="1599">
                  <c:v>1.103330081401383</c:v>
                </c:pt>
                <c:pt idx="1600">
                  <c:v>1.105572808999959</c:v>
                </c:pt>
                <c:pt idx="1601">
                  <c:v>1.107844271788554</c:v>
                </c:pt>
                <c:pt idx="1602">
                  <c:v>1.110144677825074</c:v>
                </c:pt>
                <c:pt idx="1603">
                  <c:v>1.112474238441351</c:v>
                </c:pt>
                <c:pt idx="1604">
                  <c:v>1.114833168286297</c:v>
                </c:pt>
                <c:pt idx="1605">
                  <c:v>1.11722168536991</c:v>
                </c:pt>
                <c:pt idx="1606">
                  <c:v>1.119640011108125</c:v>
                </c:pt>
                <c:pt idx="1607">
                  <c:v>1.122088370368546</c:v>
                </c:pt>
                <c:pt idx="1608">
                  <c:v>1.124566991517071</c:v>
                </c:pt>
                <c:pt idx="1609">
                  <c:v>1.127076106465414</c:v>
                </c:pt>
                <c:pt idx="1610">
                  <c:v>1.129615950719562</c:v>
                </c:pt>
                <c:pt idx="1611">
                  <c:v>1.132186763429172</c:v>
                </c:pt>
                <c:pt idx="1612">
                  <c:v>1.13478878743793</c:v>
                </c:pt>
                <c:pt idx="1613">
                  <c:v>1.137422269334889</c:v>
                </c:pt>
                <c:pt idx="1614">
                  <c:v>1.140087459506809</c:v>
                </c:pt>
                <c:pt idx="1615">
                  <c:v>1.142784612191521</c:v>
                </c:pt>
                <c:pt idx="1616">
                  <c:v>1.145513985532327</c:v>
                </c:pt>
                <c:pt idx="1617">
                  <c:v>1.148275841633459</c:v>
                </c:pt>
                <c:pt idx="1618">
                  <c:v>1.15107044661663</c:v>
                </c:pt>
                <c:pt idx="1619">
                  <c:v>1.153898070678681</c:v>
                </c:pt>
                <c:pt idx="1620">
                  <c:v>1.156758988150366</c:v>
                </c:pt>
                <c:pt idx="1621">
                  <c:v>1.159653477556271</c:v>
                </c:pt>
                <c:pt idx="1622">
                  <c:v>1.162581821675923</c:v>
                </c:pt>
                <c:pt idx="1623">
                  <c:v>1.16554430760609</c:v>
                </c:pt>
                <c:pt idx="1624">
                  <c:v>1.168541226824306</c:v>
                </c:pt>
                <c:pt idx="1625">
                  <c:v>1.171572875253637</c:v>
                </c:pt>
                <c:pt idx="1626">
                  <c:v>1.174639553328733</c:v>
                </c:pt>
                <c:pt idx="1627">
                  <c:v>1.177741566063174</c:v>
                </c:pt>
                <c:pt idx="1628">
                  <c:v>1.180879223118141</c:v>
                </c:pt>
                <c:pt idx="1629">
                  <c:v>1.184052838872448</c:v>
                </c:pt>
                <c:pt idx="1630">
                  <c:v>1.187262732493962</c:v>
                </c:pt>
                <c:pt idx="1631">
                  <c:v>1.190509228012422</c:v>
                </c:pt>
                <c:pt idx="1632">
                  <c:v>1.19379265439372</c:v>
                </c:pt>
                <c:pt idx="1633">
                  <c:v>1.197113345615648</c:v>
                </c:pt>
                <c:pt idx="1634">
                  <c:v>1.200471640745144</c:v>
                </c:pt>
                <c:pt idx="1635">
                  <c:v>1.203867884017093</c:v>
                </c:pt>
                <c:pt idx="1636">
                  <c:v>1.207302424914686</c:v>
                </c:pt>
                <c:pt idx="1637">
                  <c:v>1.21077561825139</c:v>
                </c:pt>
                <c:pt idx="1638">
                  <c:v>1.214287824254562</c:v>
                </c:pt>
                <c:pt idx="1639">
                  <c:v>1.217839408650729</c:v>
                </c:pt>
                <c:pt idx="1640">
                  <c:v>1.221430742752595</c:v>
                </c:pt>
                <c:pt idx="1641">
                  <c:v>1.225062203547785</c:v>
                </c:pt>
                <c:pt idx="1642">
                  <c:v>1.228734173789388</c:v>
                </c:pt>
                <c:pt idx="1643">
                  <c:v>1.232447042088323</c:v>
                </c:pt>
                <c:pt idx="1644">
                  <c:v>1.236201203007578</c:v>
                </c:pt>
                <c:pt idx="1645">
                  <c:v>1.239997057158354</c:v>
                </c:pt>
                <c:pt idx="1646">
                  <c:v>1.24383501129817</c:v>
                </c:pt>
                <c:pt idx="1647">
                  <c:v>1.247715478430957</c:v>
                </c:pt>
                <c:pt idx="1648">
                  <c:v>1.251638877909201</c:v>
                </c:pt>
                <c:pt idx="1649">
                  <c:v>1.255605635538167</c:v>
                </c:pt>
                <c:pt idx="1650">
                  <c:v>1.259616183682265</c:v>
                </c:pt>
                <c:pt idx="1651">
                  <c:v>1.263670961373593</c:v>
                </c:pt>
                <c:pt idx="1652">
                  <c:v>1.267770414422721</c:v>
                </c:pt>
                <c:pt idx="1653">
                  <c:v>1.271914995531745</c:v>
                </c:pt>
                <c:pt idx="1654">
                  <c:v>1.276105164409697</c:v>
                </c:pt>
                <c:pt idx="1655">
                  <c:v>1.280341387890329</c:v>
                </c:pt>
                <c:pt idx="1656">
                  <c:v>1.284624140052347</c:v>
                </c:pt>
                <c:pt idx="1657">
                  <c:v>1.288953902342153</c:v>
                </c:pt>
                <c:pt idx="1658">
                  <c:v>1.293331163699138</c:v>
                </c:pt>
                <c:pt idx="1659">
                  <c:v>1.297756420683596</c:v>
                </c:pt>
                <c:pt idx="1660">
                  <c:v>1.302230177607329</c:v>
                </c:pt>
                <c:pt idx="1661">
                  <c:v>1.306752946666977</c:v>
                </c:pt>
                <c:pt idx="1662">
                  <c:v>1.311325248080175</c:v>
                </c:pt>
                <c:pt idx="1663">
                  <c:v>1.315947610224572</c:v>
                </c:pt>
                <c:pt idx="1664">
                  <c:v>1.320620569779794</c:v>
                </c:pt>
                <c:pt idx="1665">
                  <c:v>1.325344671872425</c:v>
                </c:pt>
                <c:pt idx="1666">
                  <c:v>1.330120470224065</c:v>
                </c:pt>
                <c:pt idx="1667">
                  <c:v>1.33494852730255</c:v>
                </c:pt>
                <c:pt idx="1668">
                  <c:v>1.339829414476403</c:v>
                </c:pt>
                <c:pt idx="1669">
                  <c:v>1.344763712172598</c:v>
                </c:pt>
                <c:pt idx="1670">
                  <c:v>1.349752010037713</c:v>
                </c:pt>
                <c:pt idx="1671">
                  <c:v>1.354794907102559</c:v>
                </c:pt>
                <c:pt idx="1672">
                  <c:v>1.359893011950359</c:v>
                </c:pt>
                <c:pt idx="1673">
                  <c:v>1.365046942888583</c:v>
                </c:pt>
                <c:pt idx="1674">
                  <c:v>1.370257328124509</c:v>
                </c:pt>
                <c:pt idx="1675">
                  <c:v>1.375524805944605</c:v>
                </c:pt>
                <c:pt idx="1676">
                  <c:v>1.38085002489784</c:v>
                </c:pt>
                <c:pt idx="1677">
                  <c:v>1.386233643983006</c:v>
                </c:pt>
                <c:pt idx="1678">
                  <c:v>1.391676332840148</c:v>
                </c:pt>
                <c:pt idx="1679">
                  <c:v>1.397178771946226</c:v>
                </c:pt>
                <c:pt idx="1680">
                  <c:v>1.402741652815091</c:v>
                </c:pt>
                <c:pt idx="1681">
                  <c:v>1.408365678201889</c:v>
                </c:pt>
                <c:pt idx="1682">
                  <c:v>1.414051562312012</c:v>
                </c:pt>
                <c:pt idx="1683">
                  <c:v>1.419800031014708</c:v>
                </c:pt>
                <c:pt idx="1684">
                  <c:v>1.425611822061461</c:v>
                </c:pt>
                <c:pt idx="1685">
                  <c:v>1.431487685309262</c:v>
                </c:pt>
                <c:pt idx="1686">
                  <c:v>1.437428382948911</c:v>
                </c:pt>
                <c:pt idx="1687">
                  <c:v>1.443434689738454</c:v>
                </c:pt>
                <c:pt idx="1688">
                  <c:v>1.449507393241912</c:v>
                </c:pt>
                <c:pt idx="1689">
                  <c:v>1.455647294073413</c:v>
                </c:pt>
                <c:pt idx="1690">
                  <c:v>1.461855206146889</c:v>
                </c:pt>
                <c:pt idx="1691">
                  <c:v>1.468131956931467</c:v>
                </c:pt>
                <c:pt idx="1692">
                  <c:v>1.474478387712703</c:v>
                </c:pt>
                <c:pt idx="1693">
                  <c:v>1.480895353859822</c:v>
                </c:pt>
                <c:pt idx="1694">
                  <c:v>1.487383725099106</c:v>
                </c:pt>
                <c:pt idx="1695">
                  <c:v>1.493944385793605</c:v>
                </c:pt>
                <c:pt idx="1696">
                  <c:v>1.500578235229325</c:v>
                </c:pt>
                <c:pt idx="1697">
                  <c:v>1.507286187908073</c:v>
                </c:pt>
                <c:pt idx="1698">
                  <c:v>1.51406917384713</c:v>
                </c:pt>
                <c:pt idx="1699">
                  <c:v>1.520928138885941</c:v>
                </c:pt>
                <c:pt idx="1700">
                  <c:v>1.527864044999993</c:v>
                </c:pt>
                <c:pt idx="1701">
                  <c:v>1.534877870622092</c:v>
                </c:pt>
                <c:pt idx="1702">
                  <c:v>1.54197061097123</c:v>
                </c:pt>
                <c:pt idx="1703">
                  <c:v>1.54914327838924</c:v>
                </c:pt>
                <c:pt idx="1704">
                  <c:v>1.556396902685458</c:v>
                </c:pt>
                <c:pt idx="1705">
                  <c:v>1.563732531489608</c:v>
                </c:pt>
                <c:pt idx="1706">
                  <c:v>1.571151230613131</c:v>
                </c:pt>
                <c:pt idx="1707">
                  <c:v>1.578654084419191</c:v>
                </c:pt>
                <c:pt idx="1708">
                  <c:v>1.586242196201588</c:v>
                </c:pt>
                <c:pt idx="1709">
                  <c:v>1.593916688572843</c:v>
                </c:pt>
                <c:pt idx="1710">
                  <c:v>1.601678703861683</c:v>
                </c:pt>
                <c:pt idx="1711">
                  <c:v>1.6095294045202</c:v>
                </c:pt>
                <c:pt idx="1712">
                  <c:v>1.617469973540959</c:v>
                </c:pt>
                <c:pt idx="1713">
                  <c:v>1.625501614884313</c:v>
                </c:pt>
                <c:pt idx="1714">
                  <c:v>1.63362555391623</c:v>
                </c:pt>
                <c:pt idx="1715">
                  <c:v>1.641843037856918</c:v>
                </c:pt>
                <c:pt idx="1716">
                  <c:v>1.650155336240552</c:v>
                </c:pt>
                <c:pt idx="1717">
                  <c:v>1.658563741386419</c:v>
                </c:pt>
                <c:pt idx="1718">
                  <c:v>1.667069568881811</c:v>
                </c:pt>
                <c:pt idx="1719">
                  <c:v>1.67567415807698</c:v>
                </c:pt>
                <c:pt idx="1720">
                  <c:v>1.684378872592538</c:v>
                </c:pt>
                <c:pt idx="1721">
                  <c:v>1.69318510083961</c:v>
                </c:pt>
                <c:pt idx="1722">
                  <c:v>1.702094256553157</c:v>
                </c:pt>
                <c:pt idx="1723">
                  <c:v>1.711107779338807</c:v>
                </c:pt>
                <c:pt idx="1724">
                  <c:v>1.720227135233618</c:v>
                </c:pt>
                <c:pt idx="1725">
                  <c:v>1.729453817281161</c:v>
                </c:pt>
                <c:pt idx="1726">
                  <c:v>1.738789346121344</c:v>
                </c:pt>
                <c:pt idx="1727">
                  <c:v>1.74823527059542</c:v>
                </c:pt>
                <c:pt idx="1728">
                  <c:v>1.757793168366604</c:v>
                </c:pt>
                <c:pt idx="1729">
                  <c:v>1.767464646556792</c:v>
                </c:pt>
                <c:pt idx="1730">
                  <c:v>1.777251342399828</c:v>
                </c:pt>
                <c:pt idx="1731">
                  <c:v>1.787154923911831</c:v>
                </c:pt>
                <c:pt idx="1732">
                  <c:v>1.797177090579091</c:v>
                </c:pt>
                <c:pt idx="1733">
                  <c:v>1.807319574064044</c:v>
                </c:pt>
                <c:pt idx="1734">
                  <c:v>1.817584138929904</c:v>
                </c:pt>
                <c:pt idx="1735">
                  <c:v>1.827972583384473</c:v>
                </c:pt>
                <c:pt idx="1736">
                  <c:v>1.838486740043749</c:v>
                </c:pt>
                <c:pt idx="1737">
                  <c:v>1.849128476715915</c:v>
                </c:pt>
                <c:pt idx="1738">
                  <c:v>1.859899697206334</c:v>
                </c:pt>
                <c:pt idx="1739">
                  <c:v>1.870802342144202</c:v>
                </c:pt>
                <c:pt idx="1740">
                  <c:v>1.881838389831518</c:v>
                </c:pt>
                <c:pt idx="1741">
                  <c:v>1.89300985711507</c:v>
                </c:pt>
                <c:pt idx="1742">
                  <c:v>1.904318800282142</c:v>
                </c:pt>
                <c:pt idx="1743">
                  <c:v>1.915767315980692</c:v>
                </c:pt>
                <c:pt idx="1744">
                  <c:v>1.927357542164758</c:v>
                </c:pt>
                <c:pt idx="1745">
                  <c:v>1.939091659065891</c:v>
                </c:pt>
                <c:pt idx="1746">
                  <c:v>1.950971890191433</c:v>
                </c:pt>
                <c:pt idx="1747">
                  <c:v>1.963000503350489</c:v>
                </c:pt>
                <c:pt idx="1748">
                  <c:v>1.975179811708479</c:v>
                </c:pt>
                <c:pt idx="1749">
                  <c:v>1.987512174871178</c:v>
                </c:pt>
                <c:pt idx="1750">
                  <c:v>1.999999999999189</c:v>
                </c:pt>
                <c:pt idx="1751">
                  <c:v>2.012645742953832</c:v>
                </c:pt>
                <c:pt idx="1752">
                  <c:v>2.025451909475459</c:v>
                </c:pt>
                <c:pt idx="1753">
                  <c:v>2.038421056395256</c:v>
                </c:pt>
                <c:pt idx="1754">
                  <c:v>2.051555792881612</c:v>
                </c:pt>
                <c:pt idx="1755">
                  <c:v>2.064858781722192</c:v>
                </c:pt>
                <c:pt idx="1756">
                  <c:v>2.07833274064289</c:v>
                </c:pt>
                <c:pt idx="1757">
                  <c:v>2.091980443664863</c:v>
                </c:pt>
                <c:pt idx="1758">
                  <c:v>2.10580472250094</c:v>
                </c:pt>
                <c:pt idx="1759">
                  <c:v>2.119808467992666</c:v>
                </c:pt>
                <c:pt idx="1760">
                  <c:v>2.133994631589392</c:v>
                </c:pt>
                <c:pt idx="1761">
                  <c:v>2.148366226870779</c:v>
                </c:pt>
                <c:pt idx="1762">
                  <c:v>2.1629263311142</c:v>
                </c:pt>
                <c:pt idx="1763">
                  <c:v>2.177678086908553</c:v>
                </c:pt>
                <c:pt idx="1764">
                  <c:v>2.192624703816063</c:v>
                </c:pt>
                <c:pt idx="1765">
                  <c:v>2.207769460083699</c:v>
                </c:pt>
                <c:pt idx="1766">
                  <c:v>2.223115704405935</c:v>
                </c:pt>
                <c:pt idx="1767">
                  <c:v>2.238666857740574</c:v>
                </c:pt>
                <c:pt idx="1768">
                  <c:v>2.25442641517952</c:v>
                </c:pt>
                <c:pt idx="1769">
                  <c:v>2.270397947876364</c:v>
                </c:pt>
                <c:pt idx="1770">
                  <c:v>2.286585105032798</c:v>
                </c:pt>
                <c:pt idx="1771">
                  <c:v>2.302991615945875</c:v>
                </c:pt>
                <c:pt idx="1772">
                  <c:v>2.319621292118306</c:v>
                </c:pt>
                <c:pt idx="1773">
                  <c:v>2.336478029433972</c:v>
                </c:pt>
                <c:pt idx="1774">
                  <c:v>2.353565810400997</c:v>
                </c:pt>
                <c:pt idx="1775">
                  <c:v>2.370888706464769</c:v>
                </c:pt>
                <c:pt idx="1776">
                  <c:v>2.388450880393433</c:v>
                </c:pt>
                <c:pt idx="1777">
                  <c:v>2.406256588738436</c:v>
                </c:pt>
                <c:pt idx="1778">
                  <c:v>2.42431018437286</c:v>
                </c:pt>
                <c:pt idx="1779">
                  <c:v>2.442616119110343</c:v>
                </c:pt>
                <c:pt idx="1780">
                  <c:v>2.461178946407545</c:v>
                </c:pt>
                <c:pt idx="1781">
                  <c:v>2.480003324153202</c:v>
                </c:pt>
                <c:pt idx="1782">
                  <c:v>2.499094017546949</c:v>
                </c:pt>
                <c:pt idx="1783">
                  <c:v>2.518455902071264</c:v>
                </c:pt>
                <c:pt idx="1784">
                  <c:v>2.538093966559938</c:v>
                </c:pt>
                <c:pt idx="1785">
                  <c:v>2.558013316366706</c:v>
                </c:pt>
                <c:pt idx="1786">
                  <c:v>2.57821917663779</c:v>
                </c:pt>
                <c:pt idx="1787">
                  <c:v>2.598716895692243</c:v>
                </c:pt>
                <c:pt idx="1788">
                  <c:v>2.619511948514201</c:v>
                </c:pt>
                <c:pt idx="1789">
                  <c:v>2.640609940361274</c:v>
                </c:pt>
                <c:pt idx="1790">
                  <c:v>2.662016610493516</c:v>
                </c:pt>
                <c:pt idx="1791">
                  <c:v>2.68373783602761</c:v>
                </c:pt>
                <c:pt idx="1792">
                  <c:v>2.705779635921082</c:v>
                </c:pt>
                <c:pt idx="1793">
                  <c:v>2.728148175091587</c:v>
                </c:pt>
                <c:pt idx="1794">
                  <c:v>2.750849768676525</c:v>
                </c:pt>
                <c:pt idx="1795">
                  <c:v>2.773890886438484</c:v>
                </c:pt>
                <c:pt idx="1796">
                  <c:v>2.797278157322216</c:v>
                </c:pt>
                <c:pt idx="1797">
                  <c:v>2.821018374169177</c:v>
                </c:pt>
                <c:pt idx="1798">
                  <c:v>2.845118498595833</c:v>
                </c:pt>
                <c:pt idx="1799">
                  <c:v>2.869585666042316</c:v>
                </c:pt>
                <c:pt idx="1800">
                  <c:v>2.894427190998223</c:v>
                </c:pt>
                <c:pt idx="1801">
                  <c:v>2.919650572412723</c:v>
                </c:pt>
                <c:pt idx="1802">
                  <c:v>2.945263499296419</c:v>
                </c:pt>
                <c:pt idx="1803">
                  <c:v>2.971273856522776</c:v>
                </c:pt>
                <c:pt idx="1804">
                  <c:v>2.997689730837299</c:v>
                </c:pt>
                <c:pt idx="1805">
                  <c:v>3.024519417082973</c:v>
                </c:pt>
                <c:pt idx="1806">
                  <c:v>3.051771424650934</c:v>
                </c:pt>
                <c:pt idx="1807">
                  <c:v>3.079454484165722</c:v>
                </c:pt>
                <c:pt idx="1808">
                  <c:v>3.107577554414901</c:v>
                </c:pt>
                <c:pt idx="1809">
                  <c:v>3.136149829533335</c:v>
                </c:pt>
                <c:pt idx="1810">
                  <c:v>3.165180746452846</c:v>
                </c:pt>
                <c:pt idx="1811">
                  <c:v>3.194679992628539</c:v>
                </c:pt>
                <c:pt idx="1812">
                  <c:v>3.224657514053558</c:v>
                </c:pt>
                <c:pt idx="1813">
                  <c:v>3.255123523574712</c:v>
                </c:pt>
                <c:pt idx="1814">
                  <c:v>3.286088509521869</c:v>
                </c:pt>
                <c:pt idx="1815">
                  <c:v>3.317563244664787</c:v>
                </c:pt>
                <c:pt idx="1816">
                  <c:v>3.349558795511609</c:v>
                </c:pt>
                <c:pt idx="1817">
                  <c:v>3.38208653196404</c:v>
                </c:pt>
                <c:pt idx="1818">
                  <c:v>3.415158137344886</c:v>
                </c:pt>
                <c:pt idx="1819">
                  <c:v>3.448785618814496</c:v>
                </c:pt>
                <c:pt idx="1820">
                  <c:v>3.48298131819341</c:v>
                </c:pt>
                <c:pt idx="1821">
                  <c:v>3.517757923209428</c:v>
                </c:pt>
                <c:pt idx="1822">
                  <c:v>3.55312847918825</c:v>
                </c:pt>
                <c:pt idx="1823">
                  <c:v>3.58910640120774</c:v>
                </c:pt>
                <c:pt idx="1824">
                  <c:v>3.625705486737008</c:v>
                </c:pt>
                <c:pt idx="1825">
                  <c:v>3.662939928782477</c:v>
                </c:pt>
                <c:pt idx="1826">
                  <c:v>3.700824329564376</c:v>
                </c:pt>
                <c:pt idx="1827">
                  <c:v>3.739373714748189</c:v>
                </c:pt>
                <c:pt idx="1828">
                  <c:v>3.778603548256988</c:v>
                </c:pt>
                <c:pt idx="1829">
                  <c:v>3.818529747691926</c:v>
                </c:pt>
                <c:pt idx="1830">
                  <c:v>3.859168700389512</c:v>
                </c:pt>
                <c:pt idx="1831">
                  <c:v>3.900537280145991</c:v>
                </c:pt>
                <c:pt idx="1832">
                  <c:v>3.942652864640635</c:v>
                </c:pt>
                <c:pt idx="1833">
                  <c:v>3.985533353591546</c:v>
                </c:pt>
                <c:pt idx="1834">
                  <c:v>4.029197187679355</c:v>
                </c:pt>
                <c:pt idx="1835">
                  <c:v>4.073663368276211</c:v>
                </c:pt>
                <c:pt idx="1836">
                  <c:v>4.118951478019391</c:v>
                </c:pt>
                <c:pt idx="1837">
                  <c:v>4.165081702271185</c:v>
                </c:pt>
                <c:pt idx="1838">
                  <c:v>4.212074851508879</c:v>
                </c:pt>
                <c:pt idx="1839">
                  <c:v>4.259952384691272</c:v>
                </c:pt>
                <c:pt idx="1840">
                  <c:v>4.308736433650665</c:v>
                </c:pt>
                <c:pt idx="1841">
                  <c:v>4.358449828562042</c:v>
                </c:pt>
                <c:pt idx="1842">
                  <c:v>4.409116124544264</c:v>
                </c:pt>
                <c:pt idx="1843">
                  <c:v>4.460759629451016</c:v>
                </c:pt>
                <c:pt idx="1844">
                  <c:v>4.513405432912789</c:v>
                </c:pt>
                <c:pt idx="1845">
                  <c:v>4.567079436694681</c:v>
                </c:pt>
                <c:pt idx="1846">
                  <c:v>4.621808386438529</c:v>
                </c:pt>
                <c:pt idx="1847">
                  <c:v>4.677619904862051</c:v>
                </c:pt>
                <c:pt idx="1848">
                  <c:v>4.734542526491911</c:v>
                </c:pt>
                <c:pt idx="1849">
                  <c:v>4.792605734012216</c:v>
                </c:pt>
                <c:pt idx="1850">
                  <c:v>4.851839996314951</c:v>
                </c:pt>
                <c:pt idx="1851">
                  <c:v>4.912276808343953</c:v>
                </c:pt>
                <c:pt idx="1852">
                  <c:v>4.973948732829786</c:v>
                </c:pt>
                <c:pt idx="1853">
                  <c:v>5.036889444018671</c:v>
                </c:pt>
                <c:pt idx="1854">
                  <c:v>5.101133773505238</c:v>
                </c:pt>
                <c:pt idx="1855">
                  <c:v>5.16671775828538</c:v>
                </c:pt>
                <c:pt idx="1856">
                  <c:v>5.23367869115321</c:v>
                </c:pt>
                <c:pt idx="1857">
                  <c:v>5.302055173573494</c:v>
                </c:pt>
                <c:pt idx="1858">
                  <c:v>5.371887171169663</c:v>
                </c:pt>
                <c:pt idx="1859">
                  <c:v>5.443216071976244</c:v>
                </c:pt>
                <c:pt idx="1860">
                  <c:v>5.516084747614288</c:v>
                </c:pt>
                <c:pt idx="1861">
                  <c:v>5.59053761755857</c:v>
                </c:pt>
                <c:pt idx="1862">
                  <c:v>5.66662071667652</c:v>
                </c:pt>
                <c:pt idx="1863">
                  <c:v>5.744381766230531</c:v>
                </c:pt>
                <c:pt idx="1864">
                  <c:v>5.823870248548202</c:v>
                </c:pt>
                <c:pt idx="1865">
                  <c:v>5.905137485578626</c:v>
                </c:pt>
                <c:pt idx="1866">
                  <c:v>5.988236721567555</c:v>
                </c:pt>
                <c:pt idx="1867">
                  <c:v>6.073223210100227</c:v>
                </c:pt>
                <c:pt idx="1868">
                  <c:v>6.160154305777463</c:v>
                </c:pt>
                <c:pt idx="1869">
                  <c:v>6.249089560809021</c:v>
                </c:pt>
                <c:pt idx="1870">
                  <c:v>6.340090826828139</c:v>
                </c:pt>
                <c:pt idx="1871">
                  <c:v>6.43322236225206</c:v>
                </c:pt>
                <c:pt idx="1872">
                  <c:v>6.528550945536747</c:v>
                </c:pt>
                <c:pt idx="1873">
                  <c:v>6.626145994698324</c:v>
                </c:pt>
                <c:pt idx="1874">
                  <c:v>6.726079693500854</c:v>
                </c:pt>
                <c:pt idx="1875">
                  <c:v>6.828427124738698</c:v>
                </c:pt>
                <c:pt idx="1876">
                  <c:v>6.93326641107301</c:v>
                </c:pt>
                <c:pt idx="1877">
                  <c:v>7.040678863915737</c:v>
                </c:pt>
                <c:pt idx="1878">
                  <c:v>7.150749140890905</c:v>
                </c:pt>
                <c:pt idx="1879">
                  <c:v>7.263565412442653</c:v>
                </c:pt>
                <c:pt idx="1880">
                  <c:v>7.379219538202254</c:v>
                </c:pt>
                <c:pt idx="1881">
                  <c:v>7.497807253773063</c:v>
                </c:pt>
                <c:pt idx="1882">
                  <c:v>7.619428368642433</c:v>
                </c:pt>
                <c:pt idx="1883">
                  <c:v>7.744186975984975</c:v>
                </c:pt>
                <c:pt idx="1884">
                  <c:v>7.872191675180312</c:v>
                </c:pt>
                <c:pt idx="1885">
                  <c:v>8.003555807934096</c:v>
                </c:pt>
                <c:pt idx="1886">
                  <c:v>8.138397708960712</c:v>
                </c:pt>
                <c:pt idx="1887">
                  <c:v>8.276840972263236</c:v>
                </c:pt>
                <c:pt idx="1888">
                  <c:v>8.419014734129795</c:v>
                </c:pt>
                <c:pt idx="1889">
                  <c:v>8.565053974056116</c:v>
                </c:pt>
                <c:pt idx="1890">
                  <c:v>8.715099834904305</c:v>
                </c:pt>
                <c:pt idx="1891">
                  <c:v>8.869299963715894</c:v>
                </c:pt>
                <c:pt idx="1892">
                  <c:v>9.02780887471603</c:v>
                </c:pt>
                <c:pt idx="1893">
                  <c:v>9.190788336175771</c:v>
                </c:pt>
                <c:pt idx="1894">
                  <c:v>9.358407782941652</c:v>
                </c:pt>
                <c:pt idx="1895">
                  <c:v>9.530844756596934</c:v>
                </c:pt>
                <c:pt idx="1896">
                  <c:v>9.708285375390618</c:v>
                </c:pt>
                <c:pt idx="1897">
                  <c:v>9.890924836257122</c:v>
                </c:pt>
                <c:pt idx="1898">
                  <c:v>10.07896795145596</c:v>
                </c:pt>
                <c:pt idx="1899">
                  <c:v>10.27262972258671</c:v>
                </c:pt>
                <c:pt idx="1900">
                  <c:v>10.4721359549846</c:v>
                </c:pt>
                <c:pt idx="1901">
                  <c:v>10.67772391577574</c:v>
                </c:pt>
                <c:pt idx="1902">
                  <c:v>10.88964303917387</c:v>
                </c:pt>
                <c:pt idx="1903">
                  <c:v>11.10815568293557</c:v>
                </c:pt>
                <c:pt idx="1904">
                  <c:v>11.33353794025807</c:v>
                </c:pt>
                <c:pt idx="1905">
                  <c:v>11.5660805118135</c:v>
                </c:pt>
                <c:pt idx="1906">
                  <c:v>11.80608964306428</c:v>
                </c:pt>
                <c:pt idx="1907">
                  <c:v>12.05388813250538</c:v>
                </c:pt>
                <c:pt idx="1908">
                  <c:v>12.30981641703353</c:v>
                </c:pt>
                <c:pt idx="1909">
                  <c:v>12.5742337412616</c:v>
                </c:pt>
                <c:pt idx="1910">
                  <c:v>12.84751941827992</c:v>
                </c:pt>
                <c:pt idx="1911">
                  <c:v>13.13007419013103</c:v>
                </c:pt>
                <c:pt idx="1912">
                  <c:v>13.42232169711313</c:v>
                </c:pt>
                <c:pt idx="1913">
                  <c:v>13.72471006597663</c:v>
                </c:pt>
                <c:pt idx="1914">
                  <c:v>14.03771362813698</c:v>
                </c:pt>
                <c:pt idx="1915">
                  <c:v>14.36183478021185</c:v>
                </c:pt>
                <c:pt idx="1916">
                  <c:v>14.69760600051761</c:v>
                </c:pt>
                <c:pt idx="1917">
                  <c:v>15.0455920366459</c:v>
                </c:pt>
                <c:pt idx="1918">
                  <c:v>15.40639228091221</c:v>
                </c:pt>
                <c:pt idx="1919">
                  <c:v>15.7806433523451</c:v>
                </c:pt>
                <c:pt idx="1920">
                  <c:v>16.16902190599748</c:v>
                </c:pt>
                <c:pt idx="1921">
                  <c:v>16.57224769274307</c:v>
                </c:pt>
                <c:pt idx="1922">
                  <c:v>16.99108689541317</c:v>
                </c:pt>
                <c:pt idx="1923">
                  <c:v>17.42635577016697</c:v>
                </c:pt>
                <c:pt idx="1924">
                  <c:v>17.87892462543481</c:v>
                </c:pt>
                <c:pt idx="1925">
                  <c:v>18.34972217467904</c:v>
                </c:pt>
                <c:pt idx="1926">
                  <c:v>18.83974030365444</c:v>
                </c:pt>
                <c:pt idx="1927">
                  <c:v>19.35003929790046</c:v>
                </c:pt>
                <c:pt idx="1928">
                  <c:v>19.88175358195206</c:v>
                </c:pt>
                <c:pt idx="1929">
                  <c:v>20.43609802832873</c:v>
                </c:pt>
                <c:pt idx="1930">
                  <c:v>21.01437490187705</c:v>
                </c:pt>
                <c:pt idx="1931">
                  <c:v>21.61798151365922</c:v>
                </c:pt>
                <c:pt idx="1932">
                  <c:v>22.2484186684664</c:v>
                </c:pt>
                <c:pt idx="1933">
                  <c:v>22.90730000141791</c:v>
                </c:pt>
                <c:pt idx="1934">
                  <c:v>23.5963623122167</c:v>
                </c:pt>
                <c:pt idx="1935">
                  <c:v>24.3174770207818</c:v>
                </c:pt>
                <c:pt idx="1936">
                  <c:v>25.07266288550835</c:v>
                </c:pt>
                <c:pt idx="1937">
                  <c:v>25.86410014574247</c:v>
                </c:pt>
                <c:pt idx="1938">
                  <c:v>26.69414627369985</c:v>
                </c:pt>
                <c:pt idx="1939">
                  <c:v>27.56535354860731</c:v>
                </c:pt>
                <c:pt idx="1940">
                  <c:v>28.48048869802095</c:v>
                </c:pt>
                <c:pt idx="1941">
                  <c:v>29.4425548889565</c:v>
                </c:pt>
                <c:pt idx="1942">
                  <c:v>30.45481639569156</c:v>
                </c:pt>
                <c:pt idx="1943">
                  <c:v>31.52082632315418</c:v>
                </c:pt>
                <c:pt idx="1944">
                  <c:v>32.64445782624094</c:v>
                </c:pt>
                <c:pt idx="1945">
                  <c:v>33.8299393381136</c:v>
                </c:pt>
                <c:pt idx="1946">
                  <c:v>35.08189440679275</c:v>
                </c:pt>
                <c:pt idx="1947">
                  <c:v>36.40538684209435</c:v>
                </c:pt>
                <c:pt idx="1948">
                  <c:v>37.80597199759769</c:v>
                </c:pt>
                <c:pt idx="1949">
                  <c:v>39.28975515926431</c:v>
                </c:pt>
                <c:pt idx="1950">
                  <c:v>40.8634581889367</c:v>
                </c:pt>
                <c:pt idx="1951">
                  <c:v>42.53449578393607</c:v>
                </c:pt>
                <c:pt idx="1952">
                  <c:v>44.311062971828</c:v>
                </c:pt>
                <c:pt idx="1953">
                  <c:v>46.2022357726557</c:v>
                </c:pt>
                <c:pt idx="1954">
                  <c:v>48.21808734304307</c:v>
                </c:pt>
                <c:pt idx="1955">
                  <c:v>50.36982238444136</c:v>
                </c:pt>
                <c:pt idx="1956">
                  <c:v>52.66993317323568</c:v>
                </c:pt>
                <c:pt idx="1957">
                  <c:v>55.13238128114968</c:v>
                </c:pt>
                <c:pt idx="1958">
                  <c:v>57.77280993633445</c:v>
                </c:pt>
                <c:pt idx="1959">
                  <c:v>60.60879307509246</c:v>
                </c:pt>
                <c:pt idx="1960">
                  <c:v>63.66012851200398</c:v>
                </c:pt>
                <c:pt idx="1961">
                  <c:v>66.9491843917176</c:v>
                </c:pt>
                <c:pt idx="1962">
                  <c:v>70.50131028364414</c:v>
                </c:pt>
                <c:pt idx="1963">
                  <c:v>74.34532708069848</c:v>
                </c:pt>
                <c:pt idx="1964">
                  <c:v>78.5141134511953</c:v>
                </c:pt>
                <c:pt idx="1965">
                  <c:v>83.04531122037626</c:v>
                </c:pt>
                <c:pt idx="1966">
                  <c:v>87.9821780657082</c:v>
                </c:pt>
                <c:pt idx="1967">
                  <c:v>93.37462376476668</c:v>
                </c:pt>
                <c:pt idx="1968">
                  <c:v>99.2804765809517</c:v>
                </c:pt>
                <c:pt idx="1969">
                  <c:v>105.7670401078692</c:v>
                </c:pt>
                <c:pt idx="1970">
                  <c:v>112.9130192809164</c:v>
                </c:pt>
                <c:pt idx="1971">
                  <c:v>120.8109190977613</c:v>
                </c:pt>
                <c:pt idx="1972">
                  <c:v>129.5700534436295</c:v>
                </c:pt>
                <c:pt idx="1973">
                  <c:v>139.320348032456</c:v>
                </c:pt>
                <c:pt idx="1974">
                  <c:v>150.217186349023</c:v>
                </c:pt>
                <c:pt idx="1975">
                  <c:v>162.4476387965724</c:v>
                </c:pt>
                <c:pt idx="1976">
                  <c:v>176.23854537964</c:v>
                </c:pt>
                <c:pt idx="1977">
                  <c:v>191.867110124159</c:v>
                </c:pt>
                <c:pt idx="1978">
                  <c:v>209.6749405499277</c:v>
                </c:pt>
                <c:pt idx="1979">
                  <c:v>230.0868745882262</c:v>
                </c:pt>
                <c:pt idx="1980">
                  <c:v>253.6365557916503</c:v>
                </c:pt>
                <c:pt idx="1981">
                  <c:v>281.0016697261238</c:v>
                </c:pt>
                <c:pt idx="1982">
                  <c:v>313.0532492221098</c:v>
                </c:pt>
                <c:pt idx="1983">
                  <c:v>350.9258545129173</c:v>
                </c:pt>
                <c:pt idx="1984">
                  <c:v>396.1193754411315</c:v>
                </c:pt>
                <c:pt idx="1985">
                  <c:v>450.6498531685633</c:v>
                </c:pt>
                <c:pt idx="1986">
                  <c:v>517.2782768316794</c:v>
                </c:pt>
                <c:pt idx="1987">
                  <c:v>599.8670755727799</c:v>
                </c:pt>
                <c:pt idx="1988">
                  <c:v>703.9527589432121</c:v>
                </c:pt>
                <c:pt idx="1989">
                  <c:v>837.6985670200346</c:v>
                </c:pt>
                <c:pt idx="1990">
                  <c:v>1013.5452355483</c:v>
                </c:pt>
                <c:pt idx="1991">
                  <c:v>1251.212197013015</c:v>
                </c:pt>
                <c:pt idx="1992">
                  <c:v>1583.47686982804</c:v>
                </c:pt>
                <c:pt idx="1993">
                  <c:v>2068.112623536113</c:v>
                </c:pt>
                <c:pt idx="1994">
                  <c:v>2814.810680345052</c:v>
                </c:pt>
                <c:pt idx="1995">
                  <c:v>4053.180695349509</c:v>
                </c:pt>
                <c:pt idx="1996">
                  <c:v>6332.907321257071</c:v>
                </c:pt>
                <c:pt idx="1997">
                  <c:v>11258.24263224035</c:v>
                </c:pt>
                <c:pt idx="1998">
                  <c:v>25330.62924451671</c:v>
                </c:pt>
                <c:pt idx="1999">
                  <c:v>101321.5169585883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25330.62924651133</c:v>
                </c:pt>
                <c:pt idx="2">
                  <c:v>6332.907321506418</c:v>
                </c:pt>
                <c:pt idx="3">
                  <c:v>2814.810680418942</c:v>
                </c:pt>
                <c:pt idx="4">
                  <c:v>1583.476869859218</c:v>
                </c:pt>
                <c:pt idx="5">
                  <c:v>1013.545235564496</c:v>
                </c:pt>
                <c:pt idx="6">
                  <c:v>703.9527589524549</c:v>
                </c:pt>
                <c:pt idx="7">
                  <c:v>517.2782768374723</c:v>
                </c:pt>
                <c:pt idx="8">
                  <c:v>396.1193754450337</c:v>
                </c:pt>
                <c:pt idx="9">
                  <c:v>313.0532492248516</c:v>
                </c:pt>
                <c:pt idx="10">
                  <c:v>253.636555793643</c:v>
                </c:pt>
                <c:pt idx="11">
                  <c:v>209.6749405514261</c:v>
                </c:pt>
                <c:pt idx="12">
                  <c:v>176.2385453807952</c:v>
                </c:pt>
                <c:pt idx="13">
                  <c:v>150.2171863499248</c:v>
                </c:pt>
                <c:pt idx="14">
                  <c:v>129.5700534443527</c:v>
                </c:pt>
                <c:pt idx="15">
                  <c:v>112.9130192815024</c:v>
                </c:pt>
                <c:pt idx="16">
                  <c:v>99.28047658143429</c:v>
                </c:pt>
                <c:pt idx="17">
                  <c:v>87.98217806610954</c:v>
                </c:pt>
                <c:pt idx="18">
                  <c:v>78.514113451532</c:v>
                </c:pt>
                <c:pt idx="19">
                  <c:v>70.5013102839311</c:v>
                </c:pt>
                <c:pt idx="20">
                  <c:v>63.66012851225054</c:v>
                </c:pt>
                <c:pt idx="21">
                  <c:v>57.77280993654678</c:v>
                </c:pt>
                <c:pt idx="22">
                  <c:v>52.66993317341954</c:v>
                </c:pt>
                <c:pt idx="23">
                  <c:v>48.21808734320363</c:v>
                </c:pt>
                <c:pt idx="24">
                  <c:v>44.31106297196926</c:v>
                </c:pt>
                <c:pt idx="25">
                  <c:v>40.86345818906146</c:v>
                </c:pt>
                <c:pt idx="26">
                  <c:v>37.80597199770813</c:v>
                </c:pt>
                <c:pt idx="27">
                  <c:v>35.08189440689154</c:v>
                </c:pt>
                <c:pt idx="28">
                  <c:v>32.64445782632955</c:v>
                </c:pt>
                <c:pt idx="29">
                  <c:v>30.45481639577116</c:v>
                </c:pt>
                <c:pt idx="30">
                  <c:v>28.48048869809264</c:v>
                </c:pt>
                <c:pt idx="31">
                  <c:v>26.6941462737648</c:v>
                </c:pt>
                <c:pt idx="32">
                  <c:v>25.07266288556719</c:v>
                </c:pt>
                <c:pt idx="33">
                  <c:v>23.59636231227023</c:v>
                </c:pt>
                <c:pt idx="34">
                  <c:v>22.24841866851525</c:v>
                </c:pt>
                <c:pt idx="35">
                  <c:v>21.01437490192182</c:v>
                </c:pt>
                <c:pt idx="36">
                  <c:v>19.88175358199309</c:v>
                </c:pt>
                <c:pt idx="37">
                  <c:v>18.83974030369223</c:v>
                </c:pt>
                <c:pt idx="38">
                  <c:v>17.87892462546963</c:v>
                </c:pt>
                <c:pt idx="39">
                  <c:v>16.99108689544532</c:v>
                </c:pt>
                <c:pt idx="40">
                  <c:v>16.16902190602718</c:v>
                </c:pt>
                <c:pt idx="41">
                  <c:v>15.40639228093977</c:v>
                </c:pt>
                <c:pt idx="42">
                  <c:v>14.69760600054323</c:v>
                </c:pt>
                <c:pt idx="43">
                  <c:v>14.03771362816076</c:v>
                </c:pt>
                <c:pt idx="44">
                  <c:v>13.42232169713533</c:v>
                </c:pt>
                <c:pt idx="45">
                  <c:v>12.84751941830061</c:v>
                </c:pt>
                <c:pt idx="46">
                  <c:v>12.30981641705288</c:v>
                </c:pt>
                <c:pt idx="47">
                  <c:v>11.8060896430824</c:v>
                </c:pt>
                <c:pt idx="48">
                  <c:v>11.33353794027504</c:v>
                </c:pt>
                <c:pt idx="49">
                  <c:v>10.8896430391898</c:v>
                </c:pt>
                <c:pt idx="50">
                  <c:v>10.47213595499959</c:v>
                </c:pt>
                <c:pt idx="51">
                  <c:v>10.07896795147002</c:v>
                </c:pt>
                <c:pt idx="52">
                  <c:v>9.708285375403875</c:v>
                </c:pt>
                <c:pt idx="53">
                  <c:v>9.358407782954147</c:v>
                </c:pt>
                <c:pt idx="54">
                  <c:v>9.02780887472782</c:v>
                </c:pt>
                <c:pt idx="55">
                  <c:v>8.715099834915445</c:v>
                </c:pt>
                <c:pt idx="56">
                  <c:v>8.419014734140333</c:v>
                </c:pt>
                <c:pt idx="57">
                  <c:v>8.138397708970682</c:v>
                </c:pt>
                <c:pt idx="58">
                  <c:v>7.872191675189772</c:v>
                </c:pt>
                <c:pt idx="59">
                  <c:v>7.619428368651399</c:v>
                </c:pt>
                <c:pt idx="60">
                  <c:v>7.379219538210766</c:v>
                </c:pt>
                <c:pt idx="61">
                  <c:v>7.150749140898995</c:v>
                </c:pt>
                <c:pt idx="62">
                  <c:v>6.93326641108069</c:v>
                </c:pt>
                <c:pt idx="63">
                  <c:v>6.726079693508167</c:v>
                </c:pt>
                <c:pt idx="64">
                  <c:v>6.528550945543707</c:v>
                </c:pt>
                <c:pt idx="65">
                  <c:v>6.340090826834767</c:v>
                </c:pt>
                <c:pt idx="66">
                  <c:v>6.160154305783787</c:v>
                </c:pt>
                <c:pt idx="67">
                  <c:v>5.988236721573587</c:v>
                </c:pt>
                <c:pt idx="68">
                  <c:v>5.823870248553967</c:v>
                </c:pt>
                <c:pt idx="69">
                  <c:v>5.666620716682017</c:v>
                </c:pt>
                <c:pt idx="70">
                  <c:v>5.516084747619548</c:v>
                </c:pt>
                <c:pt idx="71">
                  <c:v>5.371887171174693</c:v>
                </c:pt>
                <c:pt idx="72">
                  <c:v>5.233678691158025</c:v>
                </c:pt>
                <c:pt idx="73">
                  <c:v>5.101133773509848</c:v>
                </c:pt>
                <c:pt idx="74">
                  <c:v>4.973948732834203</c:v>
                </c:pt>
                <c:pt idx="75">
                  <c:v>4.851839996319185</c:v>
                </c:pt>
                <c:pt idx="76">
                  <c:v>4.734542526495972</c:v>
                </c:pt>
                <c:pt idx="77">
                  <c:v>4.621808386442425</c:v>
                </c:pt>
                <c:pt idx="78">
                  <c:v>4.513405432916533</c:v>
                </c:pt>
                <c:pt idx="79">
                  <c:v>4.409116124547862</c:v>
                </c:pt>
                <c:pt idx="80">
                  <c:v>4.308736433654117</c:v>
                </c:pt>
                <c:pt idx="81">
                  <c:v>4.212074851512197</c:v>
                </c:pt>
                <c:pt idx="82">
                  <c:v>4.118951478022588</c:v>
                </c:pt>
                <c:pt idx="83">
                  <c:v>4.029197187682426</c:v>
                </c:pt>
                <c:pt idx="84">
                  <c:v>3.942652864643593</c:v>
                </c:pt>
                <c:pt idx="85">
                  <c:v>3.85916870039236</c:v>
                </c:pt>
                <c:pt idx="86">
                  <c:v>3.778603548259731</c:v>
                </c:pt>
                <c:pt idx="87">
                  <c:v>3.700824329567021</c:v>
                </c:pt>
                <c:pt idx="88">
                  <c:v>3.625705486739557</c:v>
                </c:pt>
                <c:pt idx="89">
                  <c:v>3.553128479190707</c:v>
                </c:pt>
                <c:pt idx="90">
                  <c:v>3.48298131819578</c:v>
                </c:pt>
                <c:pt idx="91">
                  <c:v>3.415158137347174</c:v>
                </c:pt>
                <c:pt idx="92">
                  <c:v>3.349558795513819</c:v>
                </c:pt>
                <c:pt idx="93">
                  <c:v>3.286088509524002</c:v>
                </c:pt>
                <c:pt idx="94">
                  <c:v>3.224657514055617</c:v>
                </c:pt>
                <c:pt idx="95">
                  <c:v>3.165180746454837</c:v>
                </c:pt>
                <c:pt idx="96">
                  <c:v>3.107577554416825</c:v>
                </c:pt>
                <c:pt idx="97">
                  <c:v>3.051771424652794</c:v>
                </c:pt>
                <c:pt idx="98">
                  <c:v>2.997689730839099</c:v>
                </c:pt>
                <c:pt idx="99">
                  <c:v>2.945263499298159</c:v>
                </c:pt>
                <c:pt idx="100">
                  <c:v>2.894427190999909</c:v>
                </c:pt>
                <c:pt idx="101">
                  <c:v>2.845118498597464</c:v>
                </c:pt>
                <c:pt idx="102">
                  <c:v>2.797278157323796</c:v>
                </c:pt>
                <c:pt idx="103">
                  <c:v>2.750849768678056</c:v>
                </c:pt>
                <c:pt idx="104">
                  <c:v>2.705779635922564</c:v>
                </c:pt>
                <c:pt idx="105">
                  <c:v>2.662016610494953</c:v>
                </c:pt>
                <c:pt idx="106">
                  <c:v>2.619511948515594</c:v>
                </c:pt>
                <c:pt idx="107">
                  <c:v>2.57821917663914</c:v>
                </c:pt>
                <c:pt idx="108">
                  <c:v>2.538093966561247</c:v>
                </c:pt>
                <c:pt idx="109">
                  <c:v>2.499094017548219</c:v>
                </c:pt>
                <c:pt idx="110">
                  <c:v>2.461178946408778</c:v>
                </c:pt>
                <c:pt idx="111">
                  <c:v>2.424310184374055</c:v>
                </c:pt>
                <c:pt idx="112">
                  <c:v>2.388450880394593</c:v>
                </c:pt>
                <c:pt idx="113">
                  <c:v>2.353565810402123</c:v>
                </c:pt>
                <c:pt idx="114">
                  <c:v>2.3196212921194</c:v>
                </c:pt>
                <c:pt idx="115">
                  <c:v>2.28658510503386</c:v>
                </c:pt>
                <c:pt idx="116">
                  <c:v>2.254426415180552</c:v>
                </c:pt>
                <c:pt idx="117">
                  <c:v>2.223115704406938</c:v>
                </c:pt>
                <c:pt idx="118">
                  <c:v>2.192624703817037</c:v>
                </c:pt>
                <c:pt idx="119">
                  <c:v>2.162926331115148</c:v>
                </c:pt>
                <c:pt idx="120">
                  <c:v>2.133994631590312</c:v>
                </c:pt>
                <c:pt idx="121">
                  <c:v>2.105804722501835</c:v>
                </c:pt>
                <c:pt idx="122">
                  <c:v>2.07833274064376</c:v>
                </c:pt>
                <c:pt idx="123">
                  <c:v>2.05155579288246</c:v>
                </c:pt>
                <c:pt idx="124">
                  <c:v>2.025451909476283</c:v>
                </c:pt>
                <c:pt idx="125">
                  <c:v>1.999999999999991</c:v>
                </c:pt>
                <c:pt idx="126">
                  <c:v>1.975179811709259</c:v>
                </c:pt>
                <c:pt idx="127">
                  <c:v>1.950971890192192</c:v>
                </c:pt>
                <c:pt idx="128">
                  <c:v>1.927357542165496</c:v>
                </c:pt>
                <c:pt idx="129">
                  <c:v>1.904318800282861</c:v>
                </c:pt>
                <c:pt idx="130">
                  <c:v>1.88183838983222</c:v>
                </c:pt>
                <c:pt idx="131">
                  <c:v>1.859899697207016</c:v>
                </c:pt>
                <c:pt idx="132">
                  <c:v>1.838486740044413</c:v>
                </c:pt>
                <c:pt idx="133">
                  <c:v>1.817584138930551</c:v>
                </c:pt>
                <c:pt idx="134">
                  <c:v>1.797177090579721</c:v>
                </c:pt>
                <c:pt idx="135">
                  <c:v>1.777251342400442</c:v>
                </c:pt>
                <c:pt idx="136">
                  <c:v>1.757793168367202</c:v>
                </c:pt>
                <c:pt idx="137">
                  <c:v>1.738789346121928</c:v>
                </c:pt>
                <c:pt idx="138">
                  <c:v>1.720227135234186</c:v>
                </c:pt>
                <c:pt idx="139">
                  <c:v>1.702094256553711</c:v>
                </c:pt>
                <c:pt idx="140">
                  <c:v>1.684378872593078</c:v>
                </c:pt>
                <c:pt idx="141">
                  <c:v>1.667069568882337</c:v>
                </c:pt>
                <c:pt idx="142">
                  <c:v>1.650155336241065</c:v>
                </c:pt>
                <c:pt idx="143">
                  <c:v>1.63362555391673</c:v>
                </c:pt>
                <c:pt idx="144">
                  <c:v>1.617469973541447</c:v>
                </c:pt>
                <c:pt idx="145">
                  <c:v>1.601678703862158</c:v>
                </c:pt>
                <c:pt idx="146">
                  <c:v>1.586242196202052</c:v>
                </c:pt>
                <c:pt idx="147">
                  <c:v>1.571151230613584</c:v>
                </c:pt>
                <c:pt idx="148">
                  <c:v>1.556396902685899</c:v>
                </c:pt>
                <c:pt idx="149">
                  <c:v>1.541970610971661</c:v>
                </c:pt>
                <c:pt idx="150">
                  <c:v>1.527864045000412</c:v>
                </c:pt>
                <c:pt idx="151">
                  <c:v>1.51406917384754</c:v>
                </c:pt>
                <c:pt idx="152">
                  <c:v>1.500578235229725</c:v>
                </c:pt>
                <c:pt idx="153">
                  <c:v>1.487383725099497</c:v>
                </c:pt>
                <c:pt idx="154">
                  <c:v>1.474478387713084</c:v>
                </c:pt>
                <c:pt idx="155">
                  <c:v>1.461855206147261</c:v>
                </c:pt>
                <c:pt idx="156">
                  <c:v>1.449507393242275</c:v>
                </c:pt>
                <c:pt idx="157">
                  <c:v>1.437428382949265</c:v>
                </c:pt>
                <c:pt idx="158">
                  <c:v>1.425611822061806</c:v>
                </c:pt>
                <c:pt idx="159">
                  <c:v>1.414051562312349</c:v>
                </c:pt>
                <c:pt idx="160">
                  <c:v>1.402741652815421</c:v>
                </c:pt>
                <c:pt idx="161">
                  <c:v>1.391676332840469</c:v>
                </c:pt>
                <c:pt idx="162">
                  <c:v>1.380850024898154</c:v>
                </c:pt>
                <c:pt idx="163">
                  <c:v>1.370257328124815</c:v>
                </c:pt>
                <c:pt idx="164">
                  <c:v>1.359893011950658</c:v>
                </c:pt>
                <c:pt idx="165">
                  <c:v>1.349752010038005</c:v>
                </c:pt>
                <c:pt idx="166">
                  <c:v>1.339829414476687</c:v>
                </c:pt>
                <c:pt idx="167">
                  <c:v>1.330120470224343</c:v>
                </c:pt>
                <c:pt idx="168">
                  <c:v>1.320620569780065</c:v>
                </c:pt>
                <c:pt idx="169">
                  <c:v>1.31132524808044</c:v>
                </c:pt>
                <c:pt idx="170">
                  <c:v>1.302230177607587</c:v>
                </c:pt>
                <c:pt idx="171">
                  <c:v>1.29333116369939</c:v>
                </c:pt>
                <c:pt idx="172">
                  <c:v>1.284624140052593</c:v>
                </c:pt>
                <c:pt idx="173">
                  <c:v>1.276105164409938</c:v>
                </c:pt>
                <c:pt idx="174">
                  <c:v>1.267770414422955</c:v>
                </c:pt>
                <c:pt idx="175">
                  <c:v>1.259616183682493</c:v>
                </c:pt>
                <c:pt idx="176">
                  <c:v>1.251638877909424</c:v>
                </c:pt>
                <c:pt idx="177">
                  <c:v>1.243835011298388</c:v>
                </c:pt>
                <c:pt idx="178">
                  <c:v>1.236201203007791</c:v>
                </c:pt>
                <c:pt idx="179">
                  <c:v>1.228734173789595</c:v>
                </c:pt>
                <c:pt idx="180">
                  <c:v>1.221430742752797</c:v>
                </c:pt>
                <c:pt idx="181">
                  <c:v>1.214287824254759</c:v>
                </c:pt>
                <c:pt idx="182">
                  <c:v>1.207302424914878</c:v>
                </c:pt>
                <c:pt idx="183">
                  <c:v>1.200471640745332</c:v>
                </c:pt>
                <c:pt idx="184">
                  <c:v>1.193792654393904</c:v>
                </c:pt>
                <c:pt idx="185">
                  <c:v>1.18726273249414</c:v>
                </c:pt>
                <c:pt idx="186">
                  <c:v>1.180879223118315</c:v>
                </c:pt>
                <c:pt idx="187">
                  <c:v>1.174639553328903</c:v>
                </c:pt>
                <c:pt idx="188">
                  <c:v>1.168541226824471</c:v>
                </c:pt>
                <c:pt idx="189">
                  <c:v>1.162581821676084</c:v>
                </c:pt>
                <c:pt idx="190">
                  <c:v>1.156758988150523</c:v>
                </c:pt>
                <c:pt idx="191">
                  <c:v>1.151070446616782</c:v>
                </c:pt>
                <c:pt idx="192">
                  <c:v>1.145513985532476</c:v>
                </c:pt>
                <c:pt idx="193">
                  <c:v>1.140087459506954</c:v>
                </c:pt>
                <c:pt idx="194">
                  <c:v>1.134788787438072</c:v>
                </c:pt>
                <c:pt idx="195">
                  <c:v>1.1296159507197</c:v>
                </c:pt>
                <c:pt idx="196">
                  <c:v>1.124566991517205</c:v>
                </c:pt>
                <c:pt idx="197">
                  <c:v>1.119640011108255</c:v>
                </c:pt>
                <c:pt idx="198">
                  <c:v>1.114833168286424</c:v>
                </c:pt>
                <c:pt idx="199">
                  <c:v>1.110144677825198</c:v>
                </c:pt>
                <c:pt idx="200">
                  <c:v>1.10557280900008</c:v>
                </c:pt>
                <c:pt idx="201">
                  <c:v>1.101115884166622</c:v>
                </c:pt>
                <c:pt idx="202">
                  <c:v>1.096772277392281</c:v>
                </c:pt>
                <c:pt idx="203">
                  <c:v>1.092540413140114</c:v>
                </c:pt>
                <c:pt idx="204">
                  <c:v>1.088418765002424</c:v>
                </c:pt>
                <c:pt idx="205">
                  <c:v>1.084405854482523</c:v>
                </c:pt>
                <c:pt idx="206">
                  <c:v>1.08050024982291</c:v>
                </c:pt>
                <c:pt idx="207">
                  <c:v>1.076700564878186</c:v>
                </c:pt>
                <c:pt idx="208">
                  <c:v>1.073005458031154</c:v>
                </c:pt>
                <c:pt idx="209">
                  <c:v>1.069413631150596</c:v>
                </c:pt>
                <c:pt idx="210">
                  <c:v>1.065923828589278</c:v>
                </c:pt>
                <c:pt idx="211">
                  <c:v>1.062534836220843</c:v>
                </c:pt>
                <c:pt idx="212">
                  <c:v>1.059245480514261</c:v>
                </c:pt>
                <c:pt idx="213">
                  <c:v>1.056054627644606</c:v>
                </c:pt>
                <c:pt idx="214">
                  <c:v>1.052961182638969</c:v>
                </c:pt>
                <c:pt idx="215">
                  <c:v>1.049964088556366</c:v>
                </c:pt>
                <c:pt idx="216">
                  <c:v>1.047062325700579</c:v>
                </c:pt>
                <c:pt idx="217">
                  <c:v>1.044254910864874</c:v>
                </c:pt>
                <c:pt idx="218">
                  <c:v>1.04154089660764</c:v>
                </c:pt>
                <c:pt idx="219">
                  <c:v>1.038919370557993</c:v>
                </c:pt>
                <c:pt idx="220">
                  <c:v>1.036389454750466</c:v>
                </c:pt>
                <c:pt idx="221">
                  <c:v>1.03395030498793</c:v>
                </c:pt>
                <c:pt idx="222">
                  <c:v>1.031601110231943</c:v>
                </c:pt>
                <c:pt idx="223">
                  <c:v>1.029341092019747</c:v>
                </c:pt>
                <c:pt idx="224">
                  <c:v>1.027169503907197</c:v>
                </c:pt>
                <c:pt idx="225">
                  <c:v>1.025085630936914</c:v>
                </c:pt>
                <c:pt idx="226">
                  <c:v>1.023088789131015</c:v>
                </c:pt>
                <c:pt idx="227">
                  <c:v>1.021178325007775</c:v>
                </c:pt>
                <c:pt idx="228">
                  <c:v>1.019353615121653</c:v>
                </c:pt>
                <c:pt idx="229">
                  <c:v>1.01761406562609</c:v>
                </c:pt>
                <c:pt idx="230">
                  <c:v>1.015959111858578</c:v>
                </c:pt>
                <c:pt idx="231">
                  <c:v>1.014388217947469</c:v>
                </c:pt>
                <c:pt idx="232">
                  <c:v>1.012900876440071</c:v>
                </c:pt>
                <c:pt idx="233">
                  <c:v>1.011496607951572</c:v>
                </c:pt>
                <c:pt idx="234">
                  <c:v>1.010174960834376</c:v>
                </c:pt>
                <c:pt idx="235">
                  <c:v>1.008935510867457</c:v>
                </c:pt>
                <c:pt idx="236">
                  <c:v>1.007777860965366</c:v>
                </c:pt>
                <c:pt idx="237">
                  <c:v>1.006701640906529</c:v>
                </c:pt>
                <c:pt idx="238">
                  <c:v>1.005706507080544</c:v>
                </c:pt>
                <c:pt idx="239">
                  <c:v>1.004792142254155</c:v>
                </c:pt>
                <c:pt idx="240">
                  <c:v>1.003958255355636</c:v>
                </c:pt>
                <c:pt idx="241">
                  <c:v>1.003204581277342</c:v>
                </c:pt>
                <c:pt idx="242">
                  <c:v>1.002530880696178</c:v>
                </c:pt>
                <c:pt idx="243">
                  <c:v>1.001936939911796</c:v>
                </c:pt>
                <c:pt idx="244">
                  <c:v>1.001422570702318</c:v>
                </c:pt>
                <c:pt idx="245">
                  <c:v>1.000987610197427</c:v>
                </c:pt>
                <c:pt idx="246">
                  <c:v>1.000631920768667</c:v>
                </c:pt>
                <c:pt idx="247">
                  <c:v>1.000355389936842</c:v>
                </c:pt>
                <c:pt idx="248">
                  <c:v>1.00015793029639</c:v>
                </c:pt>
                <c:pt idx="249">
                  <c:v>1.000039479456658</c:v>
                </c:pt>
                <c:pt idx="250">
                  <c:v>1.0</c:v>
                </c:pt>
                <c:pt idx="251">
                  <c:v>1.000039479456658</c:v>
                </c:pt>
                <c:pt idx="252">
                  <c:v>1.00015793029639</c:v>
                </c:pt>
                <c:pt idx="253">
                  <c:v>1.000355389936842</c:v>
                </c:pt>
                <c:pt idx="254">
                  <c:v>1.000631920768668</c:v>
                </c:pt>
                <c:pt idx="255">
                  <c:v>1.000987610197428</c:v>
                </c:pt>
                <c:pt idx="256">
                  <c:v>1.00142257070232</c:v>
                </c:pt>
                <c:pt idx="257">
                  <c:v>1.001936939911797</c:v>
                </c:pt>
                <c:pt idx="258">
                  <c:v>1.002530880696179</c:v>
                </c:pt>
                <c:pt idx="259">
                  <c:v>1.003204581277344</c:v>
                </c:pt>
                <c:pt idx="260">
                  <c:v>1.003958255355639</c:v>
                </c:pt>
                <c:pt idx="261">
                  <c:v>1.004792142254157</c:v>
                </c:pt>
                <c:pt idx="262">
                  <c:v>1.005706507080547</c:v>
                </c:pt>
                <c:pt idx="263">
                  <c:v>1.006701640906532</c:v>
                </c:pt>
                <c:pt idx="264">
                  <c:v>1.007777860965369</c:v>
                </c:pt>
                <c:pt idx="265">
                  <c:v>1.008935510867461</c:v>
                </c:pt>
                <c:pt idx="266">
                  <c:v>1.010174960834379</c:v>
                </c:pt>
                <c:pt idx="267">
                  <c:v>1.011496607951575</c:v>
                </c:pt>
                <c:pt idx="268">
                  <c:v>1.012900876440075</c:v>
                </c:pt>
                <c:pt idx="269">
                  <c:v>1.014388217947473</c:v>
                </c:pt>
                <c:pt idx="270">
                  <c:v>1.015959111858582</c:v>
                </c:pt>
                <c:pt idx="271">
                  <c:v>1.017614065626095</c:v>
                </c:pt>
                <c:pt idx="272">
                  <c:v>1.019353615121658</c:v>
                </c:pt>
                <c:pt idx="273">
                  <c:v>1.021178325007781</c:v>
                </c:pt>
                <c:pt idx="274">
                  <c:v>1.02308878913102</c:v>
                </c:pt>
                <c:pt idx="275">
                  <c:v>1.02508563093692</c:v>
                </c:pt>
                <c:pt idx="276">
                  <c:v>1.027169503907203</c:v>
                </c:pt>
                <c:pt idx="277">
                  <c:v>1.029341092019753</c:v>
                </c:pt>
                <c:pt idx="278">
                  <c:v>1.03160111023195</c:v>
                </c:pt>
                <c:pt idx="279">
                  <c:v>1.033950304987937</c:v>
                </c:pt>
                <c:pt idx="280">
                  <c:v>1.036389454750473</c:v>
                </c:pt>
                <c:pt idx="281">
                  <c:v>1.038919370558</c:v>
                </c:pt>
                <c:pt idx="282">
                  <c:v>1.041540896607648</c:v>
                </c:pt>
                <c:pt idx="283">
                  <c:v>1.044254910864882</c:v>
                </c:pt>
                <c:pt idx="284">
                  <c:v>1.047062325700587</c:v>
                </c:pt>
                <c:pt idx="285">
                  <c:v>1.049964088556375</c:v>
                </c:pt>
                <c:pt idx="286">
                  <c:v>1.052961182638977</c:v>
                </c:pt>
                <c:pt idx="287">
                  <c:v>1.056054627644615</c:v>
                </c:pt>
                <c:pt idx="288">
                  <c:v>1.05924548051427</c:v>
                </c:pt>
                <c:pt idx="289">
                  <c:v>1.062534836220853</c:v>
                </c:pt>
                <c:pt idx="290">
                  <c:v>1.065923828589288</c:v>
                </c:pt>
                <c:pt idx="291">
                  <c:v>1.069413631150606</c:v>
                </c:pt>
                <c:pt idx="292">
                  <c:v>1.073005458031165</c:v>
                </c:pt>
                <c:pt idx="293">
                  <c:v>1.076700564878196</c:v>
                </c:pt>
                <c:pt idx="294">
                  <c:v>1.080500249822921</c:v>
                </c:pt>
                <c:pt idx="295">
                  <c:v>1.084405854482535</c:v>
                </c:pt>
                <c:pt idx="296">
                  <c:v>1.088418765002435</c:v>
                </c:pt>
                <c:pt idx="297">
                  <c:v>1.092540413140126</c:v>
                </c:pt>
                <c:pt idx="298">
                  <c:v>1.096772277392293</c:v>
                </c:pt>
                <c:pt idx="299">
                  <c:v>1.101115884166635</c:v>
                </c:pt>
                <c:pt idx="300">
                  <c:v>1.105572809000092</c:v>
                </c:pt>
                <c:pt idx="301">
                  <c:v>1.110144677825211</c:v>
                </c:pt>
                <c:pt idx="302">
                  <c:v>1.114833168286438</c:v>
                </c:pt>
                <c:pt idx="303">
                  <c:v>1.119640011108269</c:v>
                </c:pt>
                <c:pt idx="304">
                  <c:v>1.124566991517219</c:v>
                </c:pt>
                <c:pt idx="305">
                  <c:v>1.129615950719714</c:v>
                </c:pt>
                <c:pt idx="306">
                  <c:v>1.134788787438086</c:v>
                </c:pt>
                <c:pt idx="307">
                  <c:v>1.14008745950697</c:v>
                </c:pt>
                <c:pt idx="308">
                  <c:v>1.145513985532491</c:v>
                </c:pt>
                <c:pt idx="309">
                  <c:v>1.151070446616798</c:v>
                </c:pt>
                <c:pt idx="310">
                  <c:v>1.15675898815054</c:v>
                </c:pt>
                <c:pt idx="311">
                  <c:v>1.162581821676101</c:v>
                </c:pt>
                <c:pt idx="312">
                  <c:v>1.168541226824488</c:v>
                </c:pt>
                <c:pt idx="313">
                  <c:v>1.17463955332892</c:v>
                </c:pt>
                <c:pt idx="314">
                  <c:v>1.180879223118332</c:v>
                </c:pt>
                <c:pt idx="315">
                  <c:v>1.187262732494158</c:v>
                </c:pt>
                <c:pt idx="316">
                  <c:v>1.193792654393923</c:v>
                </c:pt>
                <c:pt idx="317">
                  <c:v>1.200471640745351</c:v>
                </c:pt>
                <c:pt idx="318">
                  <c:v>1.207302424914898</c:v>
                </c:pt>
                <c:pt idx="319">
                  <c:v>1.214287824254779</c:v>
                </c:pt>
                <c:pt idx="320">
                  <c:v>1.221430742752817</c:v>
                </c:pt>
                <c:pt idx="321">
                  <c:v>1.228734173789616</c:v>
                </c:pt>
                <c:pt idx="322">
                  <c:v>1.236201203007812</c:v>
                </c:pt>
                <c:pt idx="323">
                  <c:v>1.24383501129841</c:v>
                </c:pt>
                <c:pt idx="324">
                  <c:v>1.251638877909446</c:v>
                </c:pt>
                <c:pt idx="325">
                  <c:v>1.259616183682516</c:v>
                </c:pt>
                <c:pt idx="326">
                  <c:v>1.267770414422978</c:v>
                </c:pt>
                <c:pt idx="327">
                  <c:v>1.276105164409961</c:v>
                </c:pt>
                <c:pt idx="328">
                  <c:v>1.284624140052618</c:v>
                </c:pt>
                <c:pt idx="329">
                  <c:v>1.293331163699414</c:v>
                </c:pt>
                <c:pt idx="330">
                  <c:v>1.302230177607612</c:v>
                </c:pt>
                <c:pt idx="331">
                  <c:v>1.311325248080466</c:v>
                </c:pt>
                <c:pt idx="332">
                  <c:v>1.320620569780092</c:v>
                </c:pt>
                <c:pt idx="333">
                  <c:v>1.33012047022437</c:v>
                </c:pt>
                <c:pt idx="334">
                  <c:v>1.339829414476715</c:v>
                </c:pt>
                <c:pt idx="335">
                  <c:v>1.349752010038033</c:v>
                </c:pt>
                <c:pt idx="336">
                  <c:v>1.359893011950686</c:v>
                </c:pt>
                <c:pt idx="337">
                  <c:v>1.370257328124844</c:v>
                </c:pt>
                <c:pt idx="338">
                  <c:v>1.380850024898184</c:v>
                </c:pt>
                <c:pt idx="339">
                  <c:v>1.3916763328405</c:v>
                </c:pt>
                <c:pt idx="340">
                  <c:v>1.402741652815452</c:v>
                </c:pt>
                <c:pt idx="341">
                  <c:v>1.414051562312381</c:v>
                </c:pt>
                <c:pt idx="342">
                  <c:v>1.42561182206184</c:v>
                </c:pt>
                <c:pt idx="343">
                  <c:v>1.437428382949299</c:v>
                </c:pt>
                <c:pt idx="344">
                  <c:v>1.449507393242309</c:v>
                </c:pt>
                <c:pt idx="345">
                  <c:v>1.461855206147296</c:v>
                </c:pt>
                <c:pt idx="346">
                  <c:v>1.47447838771312</c:v>
                </c:pt>
                <c:pt idx="347">
                  <c:v>1.487383725099533</c:v>
                </c:pt>
                <c:pt idx="348">
                  <c:v>1.500578235229763</c:v>
                </c:pt>
                <c:pt idx="349">
                  <c:v>1.514069173847579</c:v>
                </c:pt>
                <c:pt idx="350">
                  <c:v>1.527864045000452</c:v>
                </c:pt>
                <c:pt idx="351">
                  <c:v>1.541970610971701</c:v>
                </c:pt>
                <c:pt idx="352">
                  <c:v>1.55639690268594</c:v>
                </c:pt>
                <c:pt idx="353">
                  <c:v>1.571151230613626</c:v>
                </c:pt>
                <c:pt idx="354">
                  <c:v>1.586242196202095</c:v>
                </c:pt>
                <c:pt idx="355">
                  <c:v>1.601678703862202</c:v>
                </c:pt>
                <c:pt idx="356">
                  <c:v>1.617469973541492</c:v>
                </c:pt>
                <c:pt idx="357">
                  <c:v>1.633625553916776</c:v>
                </c:pt>
                <c:pt idx="358">
                  <c:v>1.650155336241112</c:v>
                </c:pt>
                <c:pt idx="359">
                  <c:v>1.667069568882385</c:v>
                </c:pt>
                <c:pt idx="360">
                  <c:v>1.684378872593127</c:v>
                </c:pt>
                <c:pt idx="361">
                  <c:v>1.702094256553761</c:v>
                </c:pt>
                <c:pt idx="362">
                  <c:v>1.720227135234238</c:v>
                </c:pt>
                <c:pt idx="363">
                  <c:v>1.738789346121981</c:v>
                </c:pt>
                <c:pt idx="364">
                  <c:v>1.757793168367256</c:v>
                </c:pt>
                <c:pt idx="365">
                  <c:v>1.777251342400498</c:v>
                </c:pt>
                <c:pt idx="366">
                  <c:v>1.797177090579778</c:v>
                </c:pt>
                <c:pt idx="367">
                  <c:v>1.81758413893061</c:v>
                </c:pt>
                <c:pt idx="368">
                  <c:v>1.838486740044473</c:v>
                </c:pt>
                <c:pt idx="369">
                  <c:v>1.859899697207078</c:v>
                </c:pt>
                <c:pt idx="370">
                  <c:v>1.881838389832281</c:v>
                </c:pt>
                <c:pt idx="371">
                  <c:v>1.904318800282925</c:v>
                </c:pt>
                <c:pt idx="372">
                  <c:v>1.927357542165563</c:v>
                </c:pt>
                <c:pt idx="373">
                  <c:v>1.95097189019226</c:v>
                </c:pt>
                <c:pt idx="374">
                  <c:v>1.975179811709329</c:v>
                </c:pt>
                <c:pt idx="375">
                  <c:v>2.000000000000062</c:v>
                </c:pt>
                <c:pt idx="376">
                  <c:v>2.025451909476355</c:v>
                </c:pt>
                <c:pt idx="377">
                  <c:v>2.051555792882533</c:v>
                </c:pt>
                <c:pt idx="378">
                  <c:v>2.078332740643836</c:v>
                </c:pt>
                <c:pt idx="379">
                  <c:v>2.105804722501913</c:v>
                </c:pt>
                <c:pt idx="380">
                  <c:v>2.133994631590393</c:v>
                </c:pt>
                <c:pt idx="381">
                  <c:v>2.16292633111523</c:v>
                </c:pt>
                <c:pt idx="382">
                  <c:v>2.192624703817122</c:v>
                </c:pt>
                <c:pt idx="383">
                  <c:v>2.223115704407026</c:v>
                </c:pt>
                <c:pt idx="384">
                  <c:v>2.254426415180641</c:v>
                </c:pt>
                <c:pt idx="385">
                  <c:v>2.286585105033952</c:v>
                </c:pt>
                <c:pt idx="386">
                  <c:v>2.319621292119494</c:v>
                </c:pt>
                <c:pt idx="387">
                  <c:v>2.353565810402221</c:v>
                </c:pt>
                <c:pt idx="388">
                  <c:v>2.388450880394693</c:v>
                </c:pt>
                <c:pt idx="389">
                  <c:v>2.424310184374158</c:v>
                </c:pt>
                <c:pt idx="390">
                  <c:v>2.461178946408884</c:v>
                </c:pt>
                <c:pt idx="391">
                  <c:v>2.499094017548328</c:v>
                </c:pt>
                <c:pt idx="392">
                  <c:v>2.538093966561359</c:v>
                </c:pt>
                <c:pt idx="393">
                  <c:v>2.578219176639255</c:v>
                </c:pt>
                <c:pt idx="394">
                  <c:v>2.619511948515712</c:v>
                </c:pt>
                <c:pt idx="395">
                  <c:v>2.662016610495074</c:v>
                </c:pt>
                <c:pt idx="396">
                  <c:v>2.705779635922689</c:v>
                </c:pt>
                <c:pt idx="397">
                  <c:v>2.750849768678184</c:v>
                </c:pt>
                <c:pt idx="398">
                  <c:v>2.79727815732393</c:v>
                </c:pt>
                <c:pt idx="399">
                  <c:v>2.845118498597601</c:v>
                </c:pt>
                <c:pt idx="400">
                  <c:v>2.89442719100005</c:v>
                </c:pt>
                <c:pt idx="401">
                  <c:v>2.945263499298306</c:v>
                </c:pt>
                <c:pt idx="402">
                  <c:v>2.997689730839248</c:v>
                </c:pt>
                <c:pt idx="403">
                  <c:v>3.051771424652951</c:v>
                </c:pt>
                <c:pt idx="404">
                  <c:v>3.107577554416986</c:v>
                </c:pt>
                <c:pt idx="405">
                  <c:v>3.165180746455003</c:v>
                </c:pt>
                <c:pt idx="406">
                  <c:v>3.224657514055788</c:v>
                </c:pt>
                <c:pt idx="407">
                  <c:v>3.286088509524179</c:v>
                </c:pt>
                <c:pt idx="408">
                  <c:v>3.349558795514</c:v>
                </c:pt>
                <c:pt idx="409">
                  <c:v>3.415158137347362</c:v>
                </c:pt>
                <c:pt idx="410">
                  <c:v>3.482981318195975</c:v>
                </c:pt>
                <c:pt idx="411">
                  <c:v>3.553128479190908</c:v>
                </c:pt>
                <c:pt idx="412">
                  <c:v>3.625705486739765</c:v>
                </c:pt>
                <c:pt idx="413">
                  <c:v>3.700824329567237</c:v>
                </c:pt>
                <c:pt idx="414">
                  <c:v>3.778603548259957</c:v>
                </c:pt>
                <c:pt idx="415">
                  <c:v>3.859168700392593</c:v>
                </c:pt>
                <c:pt idx="416">
                  <c:v>3.942652864643833</c:v>
                </c:pt>
                <c:pt idx="417">
                  <c:v>4.029197187682677</c:v>
                </c:pt>
                <c:pt idx="418">
                  <c:v>4.118951478022842</c:v>
                </c:pt>
                <c:pt idx="419">
                  <c:v>4.212074851512467</c:v>
                </c:pt>
                <c:pt idx="420">
                  <c:v>4.308736433654395</c:v>
                </c:pt>
                <c:pt idx="421">
                  <c:v>4.409116124548152</c:v>
                </c:pt>
                <c:pt idx="422">
                  <c:v>4.513405432916833</c:v>
                </c:pt>
                <c:pt idx="423">
                  <c:v>4.621808386442741</c:v>
                </c:pt>
                <c:pt idx="424">
                  <c:v>4.734542526496301</c:v>
                </c:pt>
                <c:pt idx="425">
                  <c:v>4.851839996319527</c:v>
                </c:pt>
                <c:pt idx="426">
                  <c:v>4.973948732834557</c:v>
                </c:pt>
                <c:pt idx="427">
                  <c:v>5.101133773510221</c:v>
                </c:pt>
                <c:pt idx="428">
                  <c:v>5.23367869115842</c:v>
                </c:pt>
                <c:pt idx="429">
                  <c:v>5.371887171175103</c:v>
                </c:pt>
                <c:pt idx="430">
                  <c:v>5.516084747619973</c:v>
                </c:pt>
                <c:pt idx="431">
                  <c:v>5.666620716682466</c:v>
                </c:pt>
                <c:pt idx="432">
                  <c:v>5.823870248554431</c:v>
                </c:pt>
                <c:pt idx="433">
                  <c:v>5.98823672157408</c:v>
                </c:pt>
                <c:pt idx="434">
                  <c:v>6.160154305784301</c:v>
                </c:pt>
                <c:pt idx="435">
                  <c:v>6.340090826835316</c:v>
                </c:pt>
                <c:pt idx="436">
                  <c:v>6.528550945544271</c:v>
                </c:pt>
                <c:pt idx="437">
                  <c:v>6.72607969350877</c:v>
                </c:pt>
                <c:pt idx="438">
                  <c:v>6.93326641108132</c:v>
                </c:pt>
                <c:pt idx="439">
                  <c:v>7.15074914089966</c:v>
                </c:pt>
                <c:pt idx="440">
                  <c:v>7.379219538211462</c:v>
                </c:pt>
                <c:pt idx="441">
                  <c:v>7.61942836865214</c:v>
                </c:pt>
                <c:pt idx="442">
                  <c:v>7.872191675190542</c:v>
                </c:pt>
                <c:pt idx="443">
                  <c:v>8.138397708971507</c:v>
                </c:pt>
                <c:pt idx="444">
                  <c:v>8.419014734141198</c:v>
                </c:pt>
                <c:pt idx="445">
                  <c:v>8.71509983491638</c:v>
                </c:pt>
                <c:pt idx="446">
                  <c:v>9.027808874728796</c:v>
                </c:pt>
                <c:pt idx="447">
                  <c:v>9.358407782955197</c:v>
                </c:pt>
                <c:pt idx="448">
                  <c:v>9.708285375404963</c:v>
                </c:pt>
                <c:pt idx="449">
                  <c:v>10.07896795147119</c:v>
                </c:pt>
                <c:pt idx="450">
                  <c:v>10.47213595500082</c:v>
                </c:pt>
                <c:pt idx="451">
                  <c:v>10.88964303919113</c:v>
                </c:pt>
                <c:pt idx="452">
                  <c:v>11.33353794027646</c:v>
                </c:pt>
                <c:pt idx="453">
                  <c:v>11.8060896430839</c:v>
                </c:pt>
                <c:pt idx="454">
                  <c:v>12.30981641705449</c:v>
                </c:pt>
                <c:pt idx="455">
                  <c:v>12.84751941830237</c:v>
                </c:pt>
                <c:pt idx="456">
                  <c:v>13.42232169713719</c:v>
                </c:pt>
                <c:pt idx="457">
                  <c:v>14.03771362816277</c:v>
                </c:pt>
                <c:pt idx="458">
                  <c:v>14.69760600054539</c:v>
                </c:pt>
                <c:pt idx="459">
                  <c:v>15.40639228094207</c:v>
                </c:pt>
                <c:pt idx="460">
                  <c:v>16.1690219060297</c:v>
                </c:pt>
                <c:pt idx="461">
                  <c:v>16.99108689544798</c:v>
                </c:pt>
                <c:pt idx="462">
                  <c:v>17.87892462547254</c:v>
                </c:pt>
                <c:pt idx="463">
                  <c:v>18.83974030369538</c:v>
                </c:pt>
                <c:pt idx="464">
                  <c:v>19.8817535819966</c:v>
                </c:pt>
                <c:pt idx="465">
                  <c:v>21.01437490192559</c:v>
                </c:pt>
                <c:pt idx="466">
                  <c:v>22.24841866851948</c:v>
                </c:pt>
                <c:pt idx="467">
                  <c:v>23.59636231227481</c:v>
                </c:pt>
                <c:pt idx="468">
                  <c:v>25.07266288557221</c:v>
                </c:pt>
                <c:pt idx="469">
                  <c:v>26.69414627377034</c:v>
                </c:pt>
                <c:pt idx="470">
                  <c:v>28.48048869809867</c:v>
                </c:pt>
                <c:pt idx="471">
                  <c:v>30.45481639577785</c:v>
                </c:pt>
                <c:pt idx="472">
                  <c:v>32.644457826337</c:v>
                </c:pt>
                <c:pt idx="473">
                  <c:v>35.08189440689987</c:v>
                </c:pt>
                <c:pt idx="474">
                  <c:v>37.80597199771781</c:v>
                </c:pt>
                <c:pt idx="475">
                  <c:v>40.86345818907221</c:v>
                </c:pt>
                <c:pt idx="476">
                  <c:v>44.31106297198146</c:v>
                </c:pt>
                <c:pt idx="477">
                  <c:v>48.21808734321731</c:v>
                </c:pt>
                <c:pt idx="478">
                  <c:v>52.66993317343525</c:v>
                </c:pt>
                <c:pt idx="479">
                  <c:v>57.7728099365653</c:v>
                </c:pt>
                <c:pt idx="480">
                  <c:v>63.66012851227124</c:v>
                </c:pt>
                <c:pt idx="481">
                  <c:v>70.50131028395537</c:v>
                </c:pt>
                <c:pt idx="482">
                  <c:v>78.51411345156213</c:v>
                </c:pt>
                <c:pt idx="483">
                  <c:v>87.98217806614392</c:v>
                </c:pt>
                <c:pt idx="484">
                  <c:v>99.28047658147587</c:v>
                </c:pt>
                <c:pt idx="485">
                  <c:v>112.9130192815533</c:v>
                </c:pt>
                <c:pt idx="486">
                  <c:v>129.5700534444161</c:v>
                </c:pt>
                <c:pt idx="487">
                  <c:v>150.217186350005</c:v>
                </c:pt>
                <c:pt idx="488">
                  <c:v>176.2385453808986</c:v>
                </c:pt>
                <c:pt idx="489">
                  <c:v>209.674940551553</c:v>
                </c:pt>
                <c:pt idx="490">
                  <c:v>253.6365557938144</c:v>
                </c:pt>
                <c:pt idx="491">
                  <c:v>313.0532492250911</c:v>
                </c:pt>
                <c:pt idx="492">
                  <c:v>396.1193754453821</c:v>
                </c:pt>
                <c:pt idx="493">
                  <c:v>517.278276838007</c:v>
                </c:pt>
                <c:pt idx="494">
                  <c:v>703.9527589533352</c:v>
                </c:pt>
                <c:pt idx="495">
                  <c:v>1013.545235565864</c:v>
                </c:pt>
                <c:pt idx="496">
                  <c:v>1583.476869862002</c:v>
                </c:pt>
                <c:pt idx="497">
                  <c:v>2814.81068042598</c:v>
                </c:pt>
                <c:pt idx="498">
                  <c:v>6332.907321533135</c:v>
                </c:pt>
                <c:pt idx="499">
                  <c:v>25330.6292466538</c:v>
                </c:pt>
                <c:pt idx="501">
                  <c:v>25330.62924636886</c:v>
                </c:pt>
                <c:pt idx="502">
                  <c:v>6332.907321488607</c:v>
                </c:pt>
                <c:pt idx="503">
                  <c:v>2814.810680413665</c:v>
                </c:pt>
                <c:pt idx="504">
                  <c:v>1583.476869856435</c:v>
                </c:pt>
                <c:pt idx="505">
                  <c:v>1013.545235562899</c:v>
                </c:pt>
                <c:pt idx="506">
                  <c:v>703.9527589516847</c:v>
                </c:pt>
                <c:pt idx="507">
                  <c:v>517.2782768369377</c:v>
                </c:pt>
                <c:pt idx="508">
                  <c:v>396.1193754446853</c:v>
                </c:pt>
                <c:pt idx="509">
                  <c:v>313.0532492246123</c:v>
                </c:pt>
                <c:pt idx="510">
                  <c:v>253.6365557934573</c:v>
                </c:pt>
                <c:pt idx="511">
                  <c:v>209.6749405512895</c:v>
                </c:pt>
                <c:pt idx="512">
                  <c:v>176.2385453806917</c:v>
                </c:pt>
                <c:pt idx="513">
                  <c:v>150.2171863498397</c:v>
                </c:pt>
                <c:pt idx="514">
                  <c:v>129.5700534442875</c:v>
                </c:pt>
                <c:pt idx="515">
                  <c:v>112.9130192814486</c:v>
                </c:pt>
                <c:pt idx="516">
                  <c:v>99.28047658138942</c:v>
                </c:pt>
                <c:pt idx="517">
                  <c:v>87.98217806607259</c:v>
                </c:pt>
                <c:pt idx="518">
                  <c:v>78.5141134515012</c:v>
                </c:pt>
                <c:pt idx="519">
                  <c:v>70.50131028390406</c:v>
                </c:pt>
                <c:pt idx="520">
                  <c:v>63.66012851222625</c:v>
                </c:pt>
                <c:pt idx="521">
                  <c:v>57.7728099365264</c:v>
                </c:pt>
                <c:pt idx="522">
                  <c:v>52.66993317340168</c:v>
                </c:pt>
                <c:pt idx="523">
                  <c:v>48.21808734318814</c:v>
                </c:pt>
                <c:pt idx="524">
                  <c:v>44.31106297195553</c:v>
                </c:pt>
                <c:pt idx="525">
                  <c:v>40.86345818904941</c:v>
                </c:pt>
                <c:pt idx="526">
                  <c:v>37.8059719976975</c:v>
                </c:pt>
                <c:pt idx="527">
                  <c:v>35.08189440688184</c:v>
                </c:pt>
                <c:pt idx="528">
                  <c:v>32.64445782632067</c:v>
                </c:pt>
                <c:pt idx="529">
                  <c:v>30.45481639576333</c:v>
                </c:pt>
                <c:pt idx="530">
                  <c:v>28.48048869808552</c:v>
                </c:pt>
                <c:pt idx="531">
                  <c:v>26.6941462737584</c:v>
                </c:pt>
                <c:pt idx="532">
                  <c:v>25.07266288556125</c:v>
                </c:pt>
                <c:pt idx="533">
                  <c:v>23.59636231226485</c:v>
                </c:pt>
                <c:pt idx="534">
                  <c:v>22.24841866851036</c:v>
                </c:pt>
                <c:pt idx="535">
                  <c:v>21.01437490191735</c:v>
                </c:pt>
                <c:pt idx="536">
                  <c:v>19.88175358198901</c:v>
                </c:pt>
                <c:pt idx="537">
                  <c:v>18.83974030368833</c:v>
                </c:pt>
                <c:pt idx="538">
                  <c:v>17.87892462546604</c:v>
                </c:pt>
                <c:pt idx="539">
                  <c:v>16.99108689544202</c:v>
                </c:pt>
                <c:pt idx="540">
                  <c:v>16.16902190602413</c:v>
                </c:pt>
                <c:pt idx="541">
                  <c:v>15.40639228093693</c:v>
                </c:pt>
                <c:pt idx="542">
                  <c:v>14.69760600054059</c:v>
                </c:pt>
                <c:pt idx="543">
                  <c:v>14.03771362815826</c:v>
                </c:pt>
                <c:pt idx="544">
                  <c:v>13.42232169713303</c:v>
                </c:pt>
                <c:pt idx="545">
                  <c:v>12.84751941829846</c:v>
                </c:pt>
                <c:pt idx="546">
                  <c:v>12.30981641705086</c:v>
                </c:pt>
                <c:pt idx="547">
                  <c:v>11.80608964308048</c:v>
                </c:pt>
                <c:pt idx="548">
                  <c:v>11.33353794027324</c:v>
                </c:pt>
                <c:pt idx="549">
                  <c:v>10.8896430391881</c:v>
                </c:pt>
                <c:pt idx="550">
                  <c:v>10.472135954998</c:v>
                </c:pt>
                <c:pt idx="551">
                  <c:v>10.07896795146852</c:v>
                </c:pt>
                <c:pt idx="552">
                  <c:v>9.708285375402441</c:v>
                </c:pt>
                <c:pt idx="553">
                  <c:v>9.358407782952806</c:v>
                </c:pt>
                <c:pt idx="554">
                  <c:v>9.027808874726543</c:v>
                </c:pt>
                <c:pt idx="555">
                  <c:v>8.71509983491424</c:v>
                </c:pt>
                <c:pt idx="556">
                  <c:v>8.419014734139175</c:v>
                </c:pt>
                <c:pt idx="557">
                  <c:v>8.138397708969579</c:v>
                </c:pt>
                <c:pt idx="558">
                  <c:v>7.87219167518872</c:v>
                </c:pt>
                <c:pt idx="559">
                  <c:v>7.619428368650412</c:v>
                </c:pt>
                <c:pt idx="560">
                  <c:v>7.379219538209823</c:v>
                </c:pt>
                <c:pt idx="561">
                  <c:v>7.150749140898086</c:v>
                </c:pt>
                <c:pt idx="562">
                  <c:v>6.93326641107983</c:v>
                </c:pt>
                <c:pt idx="563">
                  <c:v>6.726079693507343</c:v>
                </c:pt>
                <c:pt idx="564">
                  <c:v>6.528550945542922</c:v>
                </c:pt>
                <c:pt idx="565">
                  <c:v>6.340090826834022</c:v>
                </c:pt>
                <c:pt idx="566">
                  <c:v>6.160154305783062</c:v>
                </c:pt>
                <c:pt idx="567">
                  <c:v>5.988236721572894</c:v>
                </c:pt>
                <c:pt idx="568">
                  <c:v>5.823870248553301</c:v>
                </c:pt>
                <c:pt idx="569">
                  <c:v>5.666620716681386</c:v>
                </c:pt>
                <c:pt idx="570">
                  <c:v>5.516084747618939</c:v>
                </c:pt>
                <c:pt idx="571">
                  <c:v>5.37188717117411</c:v>
                </c:pt>
                <c:pt idx="572">
                  <c:v>5.23367869115747</c:v>
                </c:pt>
                <c:pt idx="573">
                  <c:v>5.101133773509308</c:v>
                </c:pt>
                <c:pt idx="574">
                  <c:v>4.973948732833683</c:v>
                </c:pt>
                <c:pt idx="575">
                  <c:v>4.851839996318686</c:v>
                </c:pt>
                <c:pt idx="576">
                  <c:v>4.734542526495492</c:v>
                </c:pt>
                <c:pt idx="577">
                  <c:v>4.621808386441962</c:v>
                </c:pt>
                <c:pt idx="578">
                  <c:v>4.513405432916087</c:v>
                </c:pt>
                <c:pt idx="579">
                  <c:v>4.409116124547434</c:v>
                </c:pt>
                <c:pt idx="580">
                  <c:v>4.308736433653705</c:v>
                </c:pt>
                <c:pt idx="581">
                  <c:v>4.212074851511799</c:v>
                </c:pt>
                <c:pt idx="582">
                  <c:v>4.1189514780222</c:v>
                </c:pt>
                <c:pt idx="583">
                  <c:v>4.029197187682055</c:v>
                </c:pt>
                <c:pt idx="584">
                  <c:v>3.942652864643235</c:v>
                </c:pt>
                <c:pt idx="585">
                  <c:v>3.859168700392014</c:v>
                </c:pt>
                <c:pt idx="586">
                  <c:v>3.7786035482594</c:v>
                </c:pt>
                <c:pt idx="587">
                  <c:v>3.700824329566699</c:v>
                </c:pt>
                <c:pt idx="588">
                  <c:v>3.625705486739246</c:v>
                </c:pt>
                <c:pt idx="589">
                  <c:v>3.553128479190407</c:v>
                </c:pt>
                <c:pt idx="590">
                  <c:v>3.482981318195487</c:v>
                </c:pt>
                <c:pt idx="591">
                  <c:v>3.415158137346893</c:v>
                </c:pt>
                <c:pt idx="592">
                  <c:v>3.349558795513547</c:v>
                </c:pt>
                <c:pt idx="593">
                  <c:v>3.286088509523739</c:v>
                </c:pt>
                <c:pt idx="594">
                  <c:v>3.224657514055365</c:v>
                </c:pt>
                <c:pt idx="595">
                  <c:v>3.165180746454593</c:v>
                </c:pt>
                <c:pt idx="596">
                  <c:v>3.107577554416587</c:v>
                </c:pt>
                <c:pt idx="597">
                  <c:v>3.051771424652564</c:v>
                </c:pt>
                <c:pt idx="598">
                  <c:v>2.997689730838874</c:v>
                </c:pt>
                <c:pt idx="599">
                  <c:v>2.945263499297944</c:v>
                </c:pt>
                <c:pt idx="600">
                  <c:v>2.894427190999698</c:v>
                </c:pt>
                <c:pt idx="601">
                  <c:v>2.84511849859726</c:v>
                </c:pt>
                <c:pt idx="602">
                  <c:v>2.797278157323598</c:v>
                </c:pt>
                <c:pt idx="603">
                  <c:v>2.750849768677864</c:v>
                </c:pt>
                <c:pt idx="604">
                  <c:v>2.705779635922377</c:v>
                </c:pt>
                <c:pt idx="605">
                  <c:v>2.662016610494771</c:v>
                </c:pt>
                <c:pt idx="606">
                  <c:v>2.619511948515418</c:v>
                </c:pt>
                <c:pt idx="607">
                  <c:v>2.578219176638969</c:v>
                </c:pt>
                <c:pt idx="608">
                  <c:v>2.538093966561081</c:v>
                </c:pt>
                <c:pt idx="609">
                  <c:v>2.499094017548057</c:v>
                </c:pt>
                <c:pt idx="610">
                  <c:v>2.461178946408622</c:v>
                </c:pt>
                <c:pt idx="611">
                  <c:v>2.424310184373902</c:v>
                </c:pt>
                <c:pt idx="612">
                  <c:v>2.388450880394444</c:v>
                </c:pt>
                <c:pt idx="613">
                  <c:v>2.353565810401979</c:v>
                </c:pt>
                <c:pt idx="614">
                  <c:v>2.319621292119259</c:v>
                </c:pt>
                <c:pt idx="615">
                  <c:v>2.286585105033724</c:v>
                </c:pt>
                <c:pt idx="616">
                  <c:v>2.254426415180419</c:v>
                </c:pt>
                <c:pt idx="617">
                  <c:v>2.223115704406809</c:v>
                </c:pt>
                <c:pt idx="618">
                  <c:v>2.19262470381691</c:v>
                </c:pt>
                <c:pt idx="619">
                  <c:v>2.162926331115024</c:v>
                </c:pt>
                <c:pt idx="620">
                  <c:v>2.133994631590192</c:v>
                </c:pt>
                <c:pt idx="621">
                  <c:v>2.105804722501718</c:v>
                </c:pt>
                <c:pt idx="622">
                  <c:v>2.078332740643646</c:v>
                </c:pt>
                <c:pt idx="623">
                  <c:v>2.051555792882348</c:v>
                </c:pt>
                <c:pt idx="624">
                  <c:v>2.025451909476174</c:v>
                </c:pt>
                <c:pt idx="625">
                  <c:v>1.999999999999885</c:v>
                </c:pt>
                <c:pt idx="626">
                  <c:v>1.975179811709157</c:v>
                </c:pt>
                <c:pt idx="627">
                  <c:v>1.950971890192092</c:v>
                </c:pt>
                <c:pt idx="628">
                  <c:v>1.927357542165399</c:v>
                </c:pt>
                <c:pt idx="629">
                  <c:v>1.904318800282766</c:v>
                </c:pt>
                <c:pt idx="630">
                  <c:v>1.881838389832125</c:v>
                </c:pt>
                <c:pt idx="631">
                  <c:v>1.859899697206925</c:v>
                </c:pt>
                <c:pt idx="632">
                  <c:v>1.838486740044324</c:v>
                </c:pt>
                <c:pt idx="633">
                  <c:v>1.817584138930465</c:v>
                </c:pt>
                <c:pt idx="634">
                  <c:v>1.797177090579636</c:v>
                </c:pt>
                <c:pt idx="635">
                  <c:v>1.777251342400359</c:v>
                </c:pt>
                <c:pt idx="636">
                  <c:v>1.757793168367121</c:v>
                </c:pt>
                <c:pt idx="637">
                  <c:v>1.73878934612185</c:v>
                </c:pt>
                <c:pt idx="638">
                  <c:v>1.720227135234112</c:v>
                </c:pt>
                <c:pt idx="639">
                  <c:v>1.702094256553639</c:v>
                </c:pt>
                <c:pt idx="640">
                  <c:v>1.68437887259301</c:v>
                </c:pt>
                <c:pt idx="641">
                  <c:v>1.667069568882272</c:v>
                </c:pt>
                <c:pt idx="642">
                  <c:v>1.650155336241002</c:v>
                </c:pt>
                <c:pt idx="643">
                  <c:v>1.633625553916669</c:v>
                </c:pt>
                <c:pt idx="644">
                  <c:v>1.617469973541389</c:v>
                </c:pt>
                <c:pt idx="645">
                  <c:v>1.601678703862103</c:v>
                </c:pt>
                <c:pt idx="646">
                  <c:v>1.586242196201999</c:v>
                </c:pt>
                <c:pt idx="647">
                  <c:v>1.571151230613533</c:v>
                </c:pt>
                <c:pt idx="648">
                  <c:v>1.55639690268585</c:v>
                </c:pt>
                <c:pt idx="649">
                  <c:v>1.541970610971614</c:v>
                </c:pt>
                <c:pt idx="650">
                  <c:v>1.527864045000368</c:v>
                </c:pt>
                <c:pt idx="651">
                  <c:v>1.514069173847498</c:v>
                </c:pt>
                <c:pt idx="652">
                  <c:v>1.500578235229684</c:v>
                </c:pt>
                <c:pt idx="653">
                  <c:v>1.487383725099458</c:v>
                </c:pt>
                <c:pt idx="654">
                  <c:v>1.474478387713047</c:v>
                </c:pt>
                <c:pt idx="655">
                  <c:v>1.461855206147225</c:v>
                </c:pt>
                <c:pt idx="656">
                  <c:v>1.449507393242241</c:v>
                </c:pt>
                <c:pt idx="657">
                  <c:v>1.437428382949233</c:v>
                </c:pt>
                <c:pt idx="658">
                  <c:v>1.425611822061776</c:v>
                </c:pt>
                <c:pt idx="659">
                  <c:v>1.414051562312319</c:v>
                </c:pt>
                <c:pt idx="660">
                  <c:v>1.402741652815392</c:v>
                </c:pt>
                <c:pt idx="661">
                  <c:v>1.391676332840442</c:v>
                </c:pt>
                <c:pt idx="662">
                  <c:v>1.380850024898129</c:v>
                </c:pt>
                <c:pt idx="663">
                  <c:v>1.37025732812479</c:v>
                </c:pt>
                <c:pt idx="664">
                  <c:v>1.359893011950635</c:v>
                </c:pt>
                <c:pt idx="665">
                  <c:v>1.349752010037984</c:v>
                </c:pt>
                <c:pt idx="666">
                  <c:v>1.339829414476667</c:v>
                </c:pt>
                <c:pt idx="667">
                  <c:v>1.330120470224323</c:v>
                </c:pt>
                <c:pt idx="668">
                  <c:v>1.320620569780047</c:v>
                </c:pt>
                <c:pt idx="669">
                  <c:v>1.311325248080423</c:v>
                </c:pt>
                <c:pt idx="670">
                  <c:v>1.302230177607571</c:v>
                </c:pt>
                <c:pt idx="671">
                  <c:v>1.293331163699374</c:v>
                </c:pt>
                <c:pt idx="672">
                  <c:v>1.284624140052579</c:v>
                </c:pt>
                <c:pt idx="673">
                  <c:v>1.276105164409924</c:v>
                </c:pt>
                <c:pt idx="674">
                  <c:v>1.267770414422943</c:v>
                </c:pt>
                <c:pt idx="675">
                  <c:v>1.259616183682481</c:v>
                </c:pt>
                <c:pt idx="676">
                  <c:v>1.251638877909413</c:v>
                </c:pt>
                <c:pt idx="677">
                  <c:v>1.243835011298378</c:v>
                </c:pt>
                <c:pt idx="678">
                  <c:v>1.236201203007781</c:v>
                </c:pt>
                <c:pt idx="679">
                  <c:v>1.228734173789586</c:v>
                </c:pt>
                <c:pt idx="680">
                  <c:v>1.221430742752789</c:v>
                </c:pt>
                <c:pt idx="681">
                  <c:v>1.214287824254752</c:v>
                </c:pt>
                <c:pt idx="682">
                  <c:v>1.207302424914872</c:v>
                </c:pt>
                <c:pt idx="683">
                  <c:v>1.200471640745326</c:v>
                </c:pt>
                <c:pt idx="684">
                  <c:v>1.193792654393898</c:v>
                </c:pt>
                <c:pt idx="685">
                  <c:v>1.187262732494135</c:v>
                </c:pt>
                <c:pt idx="686">
                  <c:v>1.18087922311831</c:v>
                </c:pt>
                <c:pt idx="687">
                  <c:v>1.1746395533289</c:v>
                </c:pt>
                <c:pt idx="688">
                  <c:v>1.168541226824468</c:v>
                </c:pt>
                <c:pt idx="689">
                  <c:v>1.162581821676081</c:v>
                </c:pt>
                <c:pt idx="690">
                  <c:v>1.156758988150521</c:v>
                </c:pt>
                <c:pt idx="691">
                  <c:v>1.151070446616781</c:v>
                </c:pt>
                <c:pt idx="692">
                  <c:v>1.145513985532475</c:v>
                </c:pt>
                <c:pt idx="693">
                  <c:v>1.140087459506953</c:v>
                </c:pt>
                <c:pt idx="694">
                  <c:v>1.134788787438071</c:v>
                </c:pt>
                <c:pt idx="695">
                  <c:v>1.129615950719699</c:v>
                </c:pt>
                <c:pt idx="696">
                  <c:v>1.124566991517205</c:v>
                </c:pt>
                <c:pt idx="697">
                  <c:v>1.119640011108256</c:v>
                </c:pt>
                <c:pt idx="698">
                  <c:v>1.114833168286425</c:v>
                </c:pt>
                <c:pt idx="699">
                  <c:v>1.110144677825199</c:v>
                </c:pt>
                <c:pt idx="700">
                  <c:v>1.105572809000081</c:v>
                </c:pt>
                <c:pt idx="701">
                  <c:v>1.101115884166624</c:v>
                </c:pt>
                <c:pt idx="702">
                  <c:v>1.096772277392283</c:v>
                </c:pt>
                <c:pt idx="703">
                  <c:v>1.092540413140117</c:v>
                </c:pt>
                <c:pt idx="704">
                  <c:v>1.088418765002426</c:v>
                </c:pt>
                <c:pt idx="705">
                  <c:v>1.084405854482526</c:v>
                </c:pt>
                <c:pt idx="706">
                  <c:v>1.080500249822913</c:v>
                </c:pt>
                <c:pt idx="707">
                  <c:v>1.076700564878189</c:v>
                </c:pt>
                <c:pt idx="708">
                  <c:v>1.073005458031158</c:v>
                </c:pt>
                <c:pt idx="709">
                  <c:v>1.069413631150599</c:v>
                </c:pt>
                <c:pt idx="710">
                  <c:v>1.065923828589282</c:v>
                </c:pt>
                <c:pt idx="711">
                  <c:v>1.062534836220847</c:v>
                </c:pt>
                <c:pt idx="712">
                  <c:v>1.059245480514265</c:v>
                </c:pt>
                <c:pt idx="713">
                  <c:v>1.05605462764461</c:v>
                </c:pt>
                <c:pt idx="714">
                  <c:v>1.052961182638972</c:v>
                </c:pt>
                <c:pt idx="715">
                  <c:v>1.04996408855637</c:v>
                </c:pt>
                <c:pt idx="716">
                  <c:v>1.047062325700583</c:v>
                </c:pt>
                <c:pt idx="717">
                  <c:v>1.044254910864879</c:v>
                </c:pt>
                <c:pt idx="718">
                  <c:v>1.041540896607644</c:v>
                </c:pt>
                <c:pt idx="719">
                  <c:v>1.038919370557997</c:v>
                </c:pt>
                <c:pt idx="720">
                  <c:v>1.03638945475047</c:v>
                </c:pt>
                <c:pt idx="721">
                  <c:v>1.033950304987935</c:v>
                </c:pt>
                <c:pt idx="722">
                  <c:v>1.031601110231948</c:v>
                </c:pt>
                <c:pt idx="723">
                  <c:v>1.029341092019751</c:v>
                </c:pt>
                <c:pt idx="724">
                  <c:v>1.027169503907201</c:v>
                </c:pt>
                <c:pt idx="725">
                  <c:v>1.025085630936919</c:v>
                </c:pt>
                <c:pt idx="726">
                  <c:v>1.023088789131019</c:v>
                </c:pt>
                <c:pt idx="727">
                  <c:v>1.021178325007779</c:v>
                </c:pt>
                <c:pt idx="728">
                  <c:v>1.019353615121657</c:v>
                </c:pt>
                <c:pt idx="729">
                  <c:v>1.017614065626094</c:v>
                </c:pt>
                <c:pt idx="730">
                  <c:v>1.015959111858582</c:v>
                </c:pt>
                <c:pt idx="731">
                  <c:v>1.014388217947473</c:v>
                </c:pt>
                <c:pt idx="732">
                  <c:v>1.012900876440075</c:v>
                </c:pt>
                <c:pt idx="733">
                  <c:v>1.011496607951575</c:v>
                </c:pt>
                <c:pt idx="734">
                  <c:v>1.010174960834379</c:v>
                </c:pt>
                <c:pt idx="735">
                  <c:v>1.008935510867461</c:v>
                </c:pt>
                <c:pt idx="736">
                  <c:v>1.007777860965369</c:v>
                </c:pt>
                <c:pt idx="737">
                  <c:v>1.006701640906532</c:v>
                </c:pt>
                <c:pt idx="738">
                  <c:v>1.005706507080547</c:v>
                </c:pt>
                <c:pt idx="739">
                  <c:v>1.004792142254158</c:v>
                </c:pt>
                <c:pt idx="740">
                  <c:v>1.003958255355639</c:v>
                </c:pt>
                <c:pt idx="741">
                  <c:v>1.003204581277344</c:v>
                </c:pt>
                <c:pt idx="742">
                  <c:v>1.00253088069618</c:v>
                </c:pt>
                <c:pt idx="743">
                  <c:v>1.001936939911797</c:v>
                </c:pt>
                <c:pt idx="744">
                  <c:v>1.00142257070232</c:v>
                </c:pt>
                <c:pt idx="745">
                  <c:v>1.000987610197428</c:v>
                </c:pt>
                <c:pt idx="746">
                  <c:v>1.000631920768668</c:v>
                </c:pt>
                <c:pt idx="747">
                  <c:v>1.000355389936843</c:v>
                </c:pt>
                <c:pt idx="748">
                  <c:v>1.00015793029639</c:v>
                </c:pt>
                <c:pt idx="749">
                  <c:v>1.000039479456658</c:v>
                </c:pt>
                <c:pt idx="750">
                  <c:v>1.0</c:v>
                </c:pt>
                <c:pt idx="751">
                  <c:v>1.000039479456658</c:v>
                </c:pt>
                <c:pt idx="752">
                  <c:v>1.00015793029639</c:v>
                </c:pt>
                <c:pt idx="753">
                  <c:v>1.000355389936841</c:v>
                </c:pt>
                <c:pt idx="754">
                  <c:v>1.000631920768667</c:v>
                </c:pt>
                <c:pt idx="755">
                  <c:v>1.000987610197426</c:v>
                </c:pt>
                <c:pt idx="756">
                  <c:v>1.001422570702318</c:v>
                </c:pt>
                <c:pt idx="757">
                  <c:v>1.001936939911795</c:v>
                </c:pt>
                <c:pt idx="758">
                  <c:v>1.002530880696177</c:v>
                </c:pt>
                <c:pt idx="759">
                  <c:v>1.003204581277341</c:v>
                </c:pt>
                <c:pt idx="760">
                  <c:v>1.003958255355635</c:v>
                </c:pt>
                <c:pt idx="761">
                  <c:v>1.004792142254153</c:v>
                </c:pt>
                <c:pt idx="762">
                  <c:v>1.005706507080542</c:v>
                </c:pt>
                <c:pt idx="763">
                  <c:v>1.006701640906527</c:v>
                </c:pt>
                <c:pt idx="764">
                  <c:v>1.007777860965364</c:v>
                </c:pt>
                <c:pt idx="765">
                  <c:v>1.008935510867455</c:v>
                </c:pt>
                <c:pt idx="766">
                  <c:v>1.010174960834373</c:v>
                </c:pt>
                <c:pt idx="767">
                  <c:v>1.011496607951569</c:v>
                </c:pt>
                <c:pt idx="768">
                  <c:v>1.012900876440068</c:v>
                </c:pt>
                <c:pt idx="769">
                  <c:v>1.014388217947465</c:v>
                </c:pt>
                <c:pt idx="770">
                  <c:v>1.015959111858574</c:v>
                </c:pt>
                <c:pt idx="771">
                  <c:v>1.017614065626086</c:v>
                </c:pt>
                <c:pt idx="772">
                  <c:v>1.019353615121648</c:v>
                </c:pt>
                <c:pt idx="773">
                  <c:v>1.02117832500777</c:v>
                </c:pt>
                <c:pt idx="774">
                  <c:v>1.023088789131009</c:v>
                </c:pt>
                <c:pt idx="775">
                  <c:v>1.025085630936909</c:v>
                </c:pt>
                <c:pt idx="776">
                  <c:v>1.027169503907191</c:v>
                </c:pt>
                <c:pt idx="777">
                  <c:v>1.029341092019741</c:v>
                </c:pt>
                <c:pt idx="778">
                  <c:v>1.031601110231936</c:v>
                </c:pt>
                <c:pt idx="779">
                  <c:v>1.033950304987923</c:v>
                </c:pt>
                <c:pt idx="780">
                  <c:v>1.036389454750458</c:v>
                </c:pt>
                <c:pt idx="781">
                  <c:v>1.038919370557985</c:v>
                </c:pt>
                <c:pt idx="782">
                  <c:v>1.041540896607632</c:v>
                </c:pt>
                <c:pt idx="783">
                  <c:v>1.044254910864865</c:v>
                </c:pt>
                <c:pt idx="784">
                  <c:v>1.047062325700569</c:v>
                </c:pt>
                <c:pt idx="785">
                  <c:v>1.049964088556356</c:v>
                </c:pt>
                <c:pt idx="786">
                  <c:v>1.052961182638958</c:v>
                </c:pt>
                <c:pt idx="787">
                  <c:v>1.056054627644595</c:v>
                </c:pt>
                <c:pt idx="788">
                  <c:v>1.059245480514249</c:v>
                </c:pt>
                <c:pt idx="789">
                  <c:v>1.062534836220831</c:v>
                </c:pt>
                <c:pt idx="790">
                  <c:v>1.065923828589265</c:v>
                </c:pt>
                <c:pt idx="791">
                  <c:v>1.069413631150582</c:v>
                </c:pt>
                <c:pt idx="792">
                  <c:v>1.07300545803114</c:v>
                </c:pt>
                <c:pt idx="793">
                  <c:v>1.07670056487817</c:v>
                </c:pt>
                <c:pt idx="794">
                  <c:v>1.080500249822894</c:v>
                </c:pt>
                <c:pt idx="795">
                  <c:v>1.084405854482507</c:v>
                </c:pt>
                <c:pt idx="796">
                  <c:v>1.088418765002406</c:v>
                </c:pt>
                <c:pt idx="797">
                  <c:v>1.092540413140096</c:v>
                </c:pt>
                <c:pt idx="798">
                  <c:v>1.096772277392262</c:v>
                </c:pt>
                <c:pt idx="799">
                  <c:v>1.101115884166602</c:v>
                </c:pt>
                <c:pt idx="800">
                  <c:v>1.10557280900006</c:v>
                </c:pt>
                <c:pt idx="801">
                  <c:v>1.110144677825176</c:v>
                </c:pt>
                <c:pt idx="802">
                  <c:v>1.114833168286402</c:v>
                </c:pt>
                <c:pt idx="803">
                  <c:v>1.119640011108232</c:v>
                </c:pt>
                <c:pt idx="804">
                  <c:v>1.124566991517181</c:v>
                </c:pt>
                <c:pt idx="805">
                  <c:v>1.129615950719675</c:v>
                </c:pt>
                <c:pt idx="806">
                  <c:v>1.134788787438046</c:v>
                </c:pt>
                <c:pt idx="807">
                  <c:v>1.140087459506927</c:v>
                </c:pt>
                <c:pt idx="808">
                  <c:v>1.145513985532448</c:v>
                </c:pt>
                <c:pt idx="809">
                  <c:v>1.151070446616753</c:v>
                </c:pt>
                <c:pt idx="810">
                  <c:v>1.156758988150493</c:v>
                </c:pt>
                <c:pt idx="811">
                  <c:v>1.162581821676053</c:v>
                </c:pt>
                <c:pt idx="812">
                  <c:v>1.168541226824439</c:v>
                </c:pt>
                <c:pt idx="813">
                  <c:v>1.17463955332887</c:v>
                </c:pt>
                <c:pt idx="814">
                  <c:v>1.18087922311828</c:v>
                </c:pt>
                <c:pt idx="815">
                  <c:v>1.187262732494104</c:v>
                </c:pt>
                <c:pt idx="816">
                  <c:v>1.193792654393866</c:v>
                </c:pt>
                <c:pt idx="817">
                  <c:v>1.200471640745293</c:v>
                </c:pt>
                <c:pt idx="818">
                  <c:v>1.207302424914838</c:v>
                </c:pt>
                <c:pt idx="819">
                  <c:v>1.214287824254717</c:v>
                </c:pt>
                <c:pt idx="820">
                  <c:v>1.221430742752754</c:v>
                </c:pt>
                <c:pt idx="821">
                  <c:v>1.228734173789551</c:v>
                </c:pt>
                <c:pt idx="822">
                  <c:v>1.236201203007745</c:v>
                </c:pt>
                <c:pt idx="823">
                  <c:v>1.24383501129834</c:v>
                </c:pt>
                <c:pt idx="824">
                  <c:v>1.251638877909375</c:v>
                </c:pt>
                <c:pt idx="825">
                  <c:v>1.259616183682442</c:v>
                </c:pt>
                <c:pt idx="826">
                  <c:v>1.267770414422902</c:v>
                </c:pt>
                <c:pt idx="827">
                  <c:v>1.276105164409883</c:v>
                </c:pt>
                <c:pt idx="828">
                  <c:v>1.284624140052537</c:v>
                </c:pt>
                <c:pt idx="829">
                  <c:v>1.293331163699332</c:v>
                </c:pt>
                <c:pt idx="830">
                  <c:v>1.302230177607527</c:v>
                </c:pt>
                <c:pt idx="831">
                  <c:v>1.311325248080378</c:v>
                </c:pt>
                <c:pt idx="832">
                  <c:v>1.320620569780001</c:v>
                </c:pt>
                <c:pt idx="833">
                  <c:v>1.330120470224277</c:v>
                </c:pt>
                <c:pt idx="834">
                  <c:v>1.339829414476619</c:v>
                </c:pt>
                <c:pt idx="835">
                  <c:v>1.349752010037935</c:v>
                </c:pt>
                <c:pt idx="836">
                  <c:v>1.359893011950585</c:v>
                </c:pt>
                <c:pt idx="837">
                  <c:v>1.37025732812474</c:v>
                </c:pt>
                <c:pt idx="838">
                  <c:v>1.380850024898077</c:v>
                </c:pt>
                <c:pt idx="839">
                  <c:v>1.391676332840389</c:v>
                </c:pt>
                <c:pt idx="840">
                  <c:v>1.402741652815338</c:v>
                </c:pt>
                <c:pt idx="841">
                  <c:v>1.414051562312264</c:v>
                </c:pt>
                <c:pt idx="842">
                  <c:v>1.425611822061719</c:v>
                </c:pt>
                <c:pt idx="843">
                  <c:v>1.437428382949174</c:v>
                </c:pt>
                <c:pt idx="844">
                  <c:v>1.449507393242181</c:v>
                </c:pt>
                <c:pt idx="845">
                  <c:v>1.461855206147165</c:v>
                </c:pt>
                <c:pt idx="846">
                  <c:v>1.474478387712985</c:v>
                </c:pt>
                <c:pt idx="847">
                  <c:v>1.487383725099394</c:v>
                </c:pt>
                <c:pt idx="848">
                  <c:v>1.500578235229619</c:v>
                </c:pt>
                <c:pt idx="849">
                  <c:v>1.514069173847431</c:v>
                </c:pt>
                <c:pt idx="850">
                  <c:v>1.5278640450003</c:v>
                </c:pt>
                <c:pt idx="851">
                  <c:v>1.541970610971545</c:v>
                </c:pt>
                <c:pt idx="852">
                  <c:v>1.556396902685779</c:v>
                </c:pt>
                <c:pt idx="853">
                  <c:v>1.571151230613461</c:v>
                </c:pt>
                <c:pt idx="854">
                  <c:v>1.586242196201924</c:v>
                </c:pt>
                <c:pt idx="855">
                  <c:v>1.601678703862027</c:v>
                </c:pt>
                <c:pt idx="856">
                  <c:v>1.617469973541311</c:v>
                </c:pt>
                <c:pt idx="857">
                  <c:v>1.63362555391659</c:v>
                </c:pt>
                <c:pt idx="858">
                  <c:v>1.650155336240921</c:v>
                </c:pt>
                <c:pt idx="859">
                  <c:v>1.667069568882188</c:v>
                </c:pt>
                <c:pt idx="860">
                  <c:v>1.684378872592924</c:v>
                </c:pt>
                <c:pt idx="861">
                  <c:v>1.702094256553552</c:v>
                </c:pt>
                <c:pt idx="862">
                  <c:v>1.720227135234023</c:v>
                </c:pt>
                <c:pt idx="863">
                  <c:v>1.738789346121758</c:v>
                </c:pt>
                <c:pt idx="864">
                  <c:v>1.757793168367028</c:v>
                </c:pt>
                <c:pt idx="865">
                  <c:v>1.777251342400262</c:v>
                </c:pt>
                <c:pt idx="866">
                  <c:v>1.797177090579535</c:v>
                </c:pt>
                <c:pt idx="867">
                  <c:v>1.81758413893036</c:v>
                </c:pt>
                <c:pt idx="868">
                  <c:v>1.838486740044216</c:v>
                </c:pt>
                <c:pt idx="869">
                  <c:v>1.859899697206812</c:v>
                </c:pt>
                <c:pt idx="870">
                  <c:v>1.881838389832008</c:v>
                </c:pt>
                <c:pt idx="871">
                  <c:v>1.904318800282644</c:v>
                </c:pt>
                <c:pt idx="872">
                  <c:v>1.927357542165272</c:v>
                </c:pt>
                <c:pt idx="873">
                  <c:v>1.95097189019196</c:v>
                </c:pt>
                <c:pt idx="874">
                  <c:v>1.97517981170902</c:v>
                </c:pt>
                <c:pt idx="875">
                  <c:v>1.999999999999743</c:v>
                </c:pt>
                <c:pt idx="876">
                  <c:v>2.025451909476027</c:v>
                </c:pt>
                <c:pt idx="877">
                  <c:v>2.051555792882195</c:v>
                </c:pt>
                <c:pt idx="878">
                  <c:v>2.078332740643487</c:v>
                </c:pt>
                <c:pt idx="879">
                  <c:v>2.105804722501553</c:v>
                </c:pt>
                <c:pt idx="880">
                  <c:v>2.133994631590022</c:v>
                </c:pt>
                <c:pt idx="881">
                  <c:v>2.162926331114846</c:v>
                </c:pt>
                <c:pt idx="882">
                  <c:v>2.192624703816726</c:v>
                </c:pt>
                <c:pt idx="883">
                  <c:v>2.223115704406617</c:v>
                </c:pt>
                <c:pt idx="884">
                  <c:v>2.254426415180219</c:v>
                </c:pt>
                <c:pt idx="885">
                  <c:v>2.286585105033516</c:v>
                </c:pt>
                <c:pt idx="886">
                  <c:v>2.319621292119045</c:v>
                </c:pt>
                <c:pt idx="887">
                  <c:v>2.353565810401755</c:v>
                </c:pt>
                <c:pt idx="888">
                  <c:v>2.388450880394212</c:v>
                </c:pt>
                <c:pt idx="889">
                  <c:v>2.424310184373661</c:v>
                </c:pt>
                <c:pt idx="890">
                  <c:v>2.461178946408371</c:v>
                </c:pt>
                <c:pt idx="891">
                  <c:v>2.499094017547797</c:v>
                </c:pt>
                <c:pt idx="892">
                  <c:v>2.53809396656081</c:v>
                </c:pt>
                <c:pt idx="893">
                  <c:v>2.578219176638688</c:v>
                </c:pt>
                <c:pt idx="894">
                  <c:v>2.619511948515125</c:v>
                </c:pt>
                <c:pt idx="895">
                  <c:v>2.662016610494466</c:v>
                </c:pt>
                <c:pt idx="896">
                  <c:v>2.705779635922061</c:v>
                </c:pt>
                <c:pt idx="897">
                  <c:v>2.750849768677534</c:v>
                </c:pt>
                <c:pt idx="898">
                  <c:v>2.797278157323256</c:v>
                </c:pt>
                <c:pt idx="899">
                  <c:v>2.845118498596904</c:v>
                </c:pt>
                <c:pt idx="900">
                  <c:v>2.894427190999326</c:v>
                </c:pt>
                <c:pt idx="901">
                  <c:v>2.945263499297557</c:v>
                </c:pt>
                <c:pt idx="902">
                  <c:v>2.997689730838472</c:v>
                </c:pt>
                <c:pt idx="903">
                  <c:v>3.051771424652145</c:v>
                </c:pt>
                <c:pt idx="904">
                  <c:v>3.107577554416151</c:v>
                </c:pt>
                <c:pt idx="905">
                  <c:v>3.165180746454138</c:v>
                </c:pt>
                <c:pt idx="906">
                  <c:v>3.224657514054891</c:v>
                </c:pt>
                <c:pt idx="907">
                  <c:v>3.286088509523245</c:v>
                </c:pt>
                <c:pt idx="908">
                  <c:v>3.349558795513032</c:v>
                </c:pt>
                <c:pt idx="909">
                  <c:v>3.415158137346358</c:v>
                </c:pt>
                <c:pt idx="910">
                  <c:v>3.482981318194928</c:v>
                </c:pt>
                <c:pt idx="911">
                  <c:v>3.553128479189822</c:v>
                </c:pt>
                <c:pt idx="912">
                  <c:v>3.625705486738634</c:v>
                </c:pt>
                <c:pt idx="913">
                  <c:v>3.700824329566063</c:v>
                </c:pt>
                <c:pt idx="914">
                  <c:v>3.778603548258737</c:v>
                </c:pt>
                <c:pt idx="915">
                  <c:v>3.85916870039132</c:v>
                </c:pt>
                <c:pt idx="916">
                  <c:v>3.942652864642511</c:v>
                </c:pt>
                <c:pt idx="917">
                  <c:v>4.029197187681298</c:v>
                </c:pt>
                <c:pt idx="918">
                  <c:v>4.118951478021406</c:v>
                </c:pt>
                <c:pt idx="919">
                  <c:v>4.21207485151097</c:v>
                </c:pt>
                <c:pt idx="920">
                  <c:v>4.308736433652835</c:v>
                </c:pt>
                <c:pt idx="921">
                  <c:v>4.409116124546522</c:v>
                </c:pt>
                <c:pt idx="922">
                  <c:v>4.513405432915132</c:v>
                </c:pt>
                <c:pt idx="923">
                  <c:v>4.621808386440964</c:v>
                </c:pt>
                <c:pt idx="924">
                  <c:v>4.734542526494449</c:v>
                </c:pt>
                <c:pt idx="925">
                  <c:v>4.851839996317586</c:v>
                </c:pt>
                <c:pt idx="926">
                  <c:v>4.97394873283253</c:v>
                </c:pt>
                <c:pt idx="927">
                  <c:v>5.1011337735081</c:v>
                </c:pt>
                <c:pt idx="928">
                  <c:v>5.233678691156194</c:v>
                </c:pt>
                <c:pt idx="929">
                  <c:v>5.371887171172774</c:v>
                </c:pt>
                <c:pt idx="930">
                  <c:v>5.516084747617534</c:v>
                </c:pt>
                <c:pt idx="931">
                  <c:v>5.66662071667991</c:v>
                </c:pt>
                <c:pt idx="932">
                  <c:v>5.823870248551753</c:v>
                </c:pt>
                <c:pt idx="933">
                  <c:v>5.988236721571261</c:v>
                </c:pt>
                <c:pt idx="934">
                  <c:v>6.160154305781339</c:v>
                </c:pt>
                <c:pt idx="935">
                  <c:v>6.340090826832201</c:v>
                </c:pt>
                <c:pt idx="936">
                  <c:v>6.528550945540997</c:v>
                </c:pt>
                <c:pt idx="937">
                  <c:v>6.726079693505314</c:v>
                </c:pt>
                <c:pt idx="938">
                  <c:v>6.93326641107769</c:v>
                </c:pt>
                <c:pt idx="939">
                  <c:v>7.150749140895821</c:v>
                </c:pt>
                <c:pt idx="940">
                  <c:v>7.379219538207417</c:v>
                </c:pt>
                <c:pt idx="941">
                  <c:v>7.619428368647873</c:v>
                </c:pt>
                <c:pt idx="942">
                  <c:v>7.87219167518603</c:v>
                </c:pt>
                <c:pt idx="943">
                  <c:v>8.138397708966734</c:v>
                </c:pt>
                <c:pt idx="944">
                  <c:v>8.419014734136146</c:v>
                </c:pt>
                <c:pt idx="945">
                  <c:v>8.715099834911018</c:v>
                </c:pt>
                <c:pt idx="946">
                  <c:v>9.027808874723113</c:v>
                </c:pt>
                <c:pt idx="947">
                  <c:v>9.35840778294915</c:v>
                </c:pt>
                <c:pt idx="948">
                  <c:v>9.708285375398539</c:v>
                </c:pt>
                <c:pt idx="949">
                  <c:v>10.07896795146437</c:v>
                </c:pt>
                <c:pt idx="950">
                  <c:v>10.47213595499355</c:v>
                </c:pt>
                <c:pt idx="951">
                  <c:v>10.88964303918335</c:v>
                </c:pt>
                <c:pt idx="952">
                  <c:v>11.33353794026818</c:v>
                </c:pt>
                <c:pt idx="953">
                  <c:v>11.80608964307502</c:v>
                </c:pt>
                <c:pt idx="954">
                  <c:v>12.30981641704499</c:v>
                </c:pt>
                <c:pt idx="955">
                  <c:v>12.84751941829216</c:v>
                </c:pt>
                <c:pt idx="956">
                  <c:v>13.42232169712625</c:v>
                </c:pt>
                <c:pt idx="957">
                  <c:v>14.03771362815102</c:v>
                </c:pt>
                <c:pt idx="958">
                  <c:v>14.6976060005327</c:v>
                </c:pt>
                <c:pt idx="959">
                  <c:v>15.40639228092842</c:v>
                </c:pt>
                <c:pt idx="960">
                  <c:v>16.1690219060149</c:v>
                </c:pt>
                <c:pt idx="961">
                  <c:v>16.99108689543198</c:v>
                </c:pt>
                <c:pt idx="962">
                  <c:v>17.87892462545515</c:v>
                </c:pt>
                <c:pt idx="963">
                  <c:v>18.8397403036765</c:v>
                </c:pt>
                <c:pt idx="964">
                  <c:v>19.88175358197602</c:v>
                </c:pt>
                <c:pt idx="965">
                  <c:v>21.01437490190309</c:v>
                </c:pt>
                <c:pt idx="966">
                  <c:v>22.24841866849475</c:v>
                </c:pt>
                <c:pt idx="967">
                  <c:v>23.59636231224779</c:v>
                </c:pt>
                <c:pt idx="968">
                  <c:v>25.07266288554241</c:v>
                </c:pt>
                <c:pt idx="969">
                  <c:v>26.69414627373743</c:v>
                </c:pt>
                <c:pt idx="970">
                  <c:v>28.48048869806238</c:v>
                </c:pt>
                <c:pt idx="971">
                  <c:v>30.45481639573759</c:v>
                </c:pt>
                <c:pt idx="972">
                  <c:v>32.64445782629181</c:v>
                </c:pt>
                <c:pt idx="973">
                  <c:v>35.08189440684959</c:v>
                </c:pt>
                <c:pt idx="974">
                  <c:v>37.80597199766117</c:v>
                </c:pt>
                <c:pt idx="975">
                  <c:v>40.86345818900807</c:v>
                </c:pt>
                <c:pt idx="976">
                  <c:v>44.31106297190866</c:v>
                </c:pt>
                <c:pt idx="977">
                  <c:v>48.21808734313445</c:v>
                </c:pt>
                <c:pt idx="978">
                  <c:v>52.66993317334069</c:v>
                </c:pt>
                <c:pt idx="979">
                  <c:v>57.772809936456</c:v>
                </c:pt>
                <c:pt idx="980">
                  <c:v>63.66012851214436</c:v>
                </c:pt>
                <c:pt idx="981">
                  <c:v>70.5013102838064</c:v>
                </c:pt>
                <c:pt idx="982">
                  <c:v>78.51411345138555</c:v>
                </c:pt>
                <c:pt idx="983">
                  <c:v>87.98217806593594</c:v>
                </c:pt>
                <c:pt idx="984">
                  <c:v>99.28047658122308</c:v>
                </c:pt>
                <c:pt idx="985">
                  <c:v>112.9130192812462</c:v>
                </c:pt>
                <c:pt idx="986">
                  <c:v>129.5700534440377</c:v>
                </c:pt>
                <c:pt idx="987">
                  <c:v>150.2171863495315</c:v>
                </c:pt>
                <c:pt idx="988">
                  <c:v>176.2385453802883</c:v>
                </c:pt>
                <c:pt idx="989">
                  <c:v>209.6749405507623</c:v>
                </c:pt>
                <c:pt idx="990">
                  <c:v>253.6365557927573</c:v>
                </c:pt>
                <c:pt idx="991">
                  <c:v>313.0532492236331</c:v>
                </c:pt>
                <c:pt idx="992">
                  <c:v>396.1193754433265</c:v>
                </c:pt>
                <c:pt idx="993">
                  <c:v>517.2782768349176</c:v>
                </c:pt>
                <c:pt idx="994">
                  <c:v>703.9527589483837</c:v>
                </c:pt>
                <c:pt idx="995">
                  <c:v>1013.545235557196</c:v>
                </c:pt>
                <c:pt idx="996">
                  <c:v>1583.4768698453</c:v>
                </c:pt>
                <c:pt idx="997">
                  <c:v>2814.810680385516</c:v>
                </c:pt>
                <c:pt idx="998">
                  <c:v>6332.90732139065</c:v>
                </c:pt>
                <c:pt idx="999">
                  <c:v>25330.6292456565</c:v>
                </c:pt>
                <c:pt idx="1001">
                  <c:v>25330.62924750864</c:v>
                </c:pt>
                <c:pt idx="1002">
                  <c:v>6332.907321622187</c:v>
                </c:pt>
                <c:pt idx="1003">
                  <c:v>2814.810680454128</c:v>
                </c:pt>
                <c:pt idx="1004">
                  <c:v>1583.476869873694</c:v>
                </c:pt>
                <c:pt idx="1005">
                  <c:v>1013.545235571795</c:v>
                </c:pt>
                <c:pt idx="1006">
                  <c:v>703.9527589568563</c:v>
                </c:pt>
                <c:pt idx="1007">
                  <c:v>517.2782768402054</c:v>
                </c:pt>
                <c:pt idx="1008">
                  <c:v>396.1193754468803</c:v>
                </c:pt>
                <c:pt idx="1009">
                  <c:v>313.0532492261465</c:v>
                </c:pt>
                <c:pt idx="1010">
                  <c:v>253.6365557945857</c:v>
                </c:pt>
                <c:pt idx="1011">
                  <c:v>209.6749405521388</c:v>
                </c:pt>
                <c:pt idx="1012">
                  <c:v>176.2385453813469</c:v>
                </c:pt>
                <c:pt idx="1013">
                  <c:v>150.2171863503607</c:v>
                </c:pt>
                <c:pt idx="1014">
                  <c:v>129.5700534446994</c:v>
                </c:pt>
                <c:pt idx="1015">
                  <c:v>112.9130192817869</c:v>
                </c:pt>
                <c:pt idx="1016">
                  <c:v>99.28047658166956</c:v>
                </c:pt>
                <c:pt idx="1017">
                  <c:v>87.98217806630635</c:v>
                </c:pt>
                <c:pt idx="1018">
                  <c:v>78.5141134516983</c:v>
                </c:pt>
                <c:pt idx="1019">
                  <c:v>70.50131028407292</c:v>
                </c:pt>
                <c:pt idx="1020">
                  <c:v>63.66012851237202</c:v>
                </c:pt>
                <c:pt idx="1021">
                  <c:v>57.77280993665202</c:v>
                </c:pt>
                <c:pt idx="1022">
                  <c:v>52.66993317351163</c:v>
                </c:pt>
                <c:pt idx="1023">
                  <c:v>48.21808734328468</c:v>
                </c:pt>
                <c:pt idx="1024">
                  <c:v>44.31106297204055</c:v>
                </c:pt>
                <c:pt idx="1025">
                  <c:v>40.86345818912486</c:v>
                </c:pt>
                <c:pt idx="1026">
                  <c:v>37.80597199776479</c:v>
                </c:pt>
                <c:pt idx="1027">
                  <c:v>35.08189440694223</c:v>
                </c:pt>
                <c:pt idx="1028">
                  <c:v>32.64445782637498</c:v>
                </c:pt>
                <c:pt idx="1029">
                  <c:v>30.45481639581235</c:v>
                </c:pt>
                <c:pt idx="1030">
                  <c:v>28.48048869812983</c:v>
                </c:pt>
                <c:pt idx="1031">
                  <c:v>26.69414627379858</c:v>
                </c:pt>
                <c:pt idx="1032">
                  <c:v>25.0726628855981</c:v>
                </c:pt>
                <c:pt idx="1033">
                  <c:v>23.59636231229855</c:v>
                </c:pt>
                <c:pt idx="1034">
                  <c:v>22.24841866854119</c:v>
                </c:pt>
                <c:pt idx="1035">
                  <c:v>21.01437490194564</c:v>
                </c:pt>
                <c:pt idx="1036">
                  <c:v>19.88175358201508</c:v>
                </c:pt>
                <c:pt idx="1037">
                  <c:v>18.83974030371248</c:v>
                </c:pt>
                <c:pt idx="1038">
                  <c:v>17.8789246254884</c:v>
                </c:pt>
                <c:pt idx="1039">
                  <c:v>16.99108689546272</c:v>
                </c:pt>
                <c:pt idx="1040">
                  <c:v>16.16902190604343</c:v>
                </c:pt>
                <c:pt idx="1041">
                  <c:v>15.40639228095485</c:v>
                </c:pt>
                <c:pt idx="1042">
                  <c:v>14.69760600055731</c:v>
                </c:pt>
                <c:pt idx="1043">
                  <c:v>14.03771362817391</c:v>
                </c:pt>
                <c:pt idx="1044">
                  <c:v>13.42232169714765</c:v>
                </c:pt>
                <c:pt idx="1045">
                  <c:v>12.84751941831215</c:v>
                </c:pt>
                <c:pt idx="1046">
                  <c:v>12.30981641706371</c:v>
                </c:pt>
                <c:pt idx="1047">
                  <c:v>11.80608964309258</c:v>
                </c:pt>
                <c:pt idx="1048">
                  <c:v>11.33353794028465</c:v>
                </c:pt>
                <c:pt idx="1049">
                  <c:v>10.88964303919883</c:v>
                </c:pt>
                <c:pt idx="1050">
                  <c:v>10.47213595500811</c:v>
                </c:pt>
                <c:pt idx="1051">
                  <c:v>10.07896795147809</c:v>
                </c:pt>
                <c:pt idx="1052">
                  <c:v>9.708285375411503</c:v>
                </c:pt>
                <c:pt idx="1053">
                  <c:v>9.35840778296139</c:v>
                </c:pt>
                <c:pt idx="1054">
                  <c:v>9.027808874734678</c:v>
                </c:pt>
                <c:pt idx="1055">
                  <c:v>8.71509983492196</c:v>
                </c:pt>
                <c:pt idx="1056">
                  <c:v>8.419014734146518</c:v>
                </c:pt>
                <c:pt idx="1057">
                  <c:v>8.138397708976566</c:v>
                </c:pt>
                <c:pt idx="1058">
                  <c:v>7.872191675195366</c:v>
                </c:pt>
                <c:pt idx="1059">
                  <c:v>7.619428368656729</c:v>
                </c:pt>
                <c:pt idx="1060">
                  <c:v>7.379219538215844</c:v>
                </c:pt>
                <c:pt idx="1061">
                  <c:v>7.150749140903848</c:v>
                </c:pt>
                <c:pt idx="1062">
                  <c:v>6.933266411085333</c:v>
                </c:pt>
                <c:pt idx="1063">
                  <c:v>6.726079693512596</c:v>
                </c:pt>
                <c:pt idx="1064">
                  <c:v>6.528550945547938</c:v>
                </c:pt>
                <c:pt idx="1065">
                  <c:v>6.340090826838819</c:v>
                </c:pt>
                <c:pt idx="1066">
                  <c:v>6.160154305787663</c:v>
                </c:pt>
                <c:pt idx="1067">
                  <c:v>5.988236721577305</c:v>
                </c:pt>
                <c:pt idx="1068">
                  <c:v>5.82387024855753</c:v>
                </c:pt>
                <c:pt idx="1069">
                  <c:v>5.666620716685442</c:v>
                </c:pt>
                <c:pt idx="1070">
                  <c:v>5.516084747622834</c:v>
                </c:pt>
                <c:pt idx="1071">
                  <c:v>5.371887171177855</c:v>
                </c:pt>
                <c:pt idx="1072">
                  <c:v>5.233678691161066</c:v>
                </c:pt>
                <c:pt idx="1073">
                  <c:v>5.101133773512774</c:v>
                </c:pt>
                <c:pt idx="1074">
                  <c:v>4.973948732837013</c:v>
                </c:pt>
                <c:pt idx="1075">
                  <c:v>4.851839996321895</c:v>
                </c:pt>
                <c:pt idx="1076">
                  <c:v>4.734542526498581</c:v>
                </c:pt>
                <c:pt idx="1077">
                  <c:v>4.621808386444941</c:v>
                </c:pt>
                <c:pt idx="1078">
                  <c:v>4.513405432918959</c:v>
                </c:pt>
                <c:pt idx="1079">
                  <c:v>4.409116124550204</c:v>
                </c:pt>
                <c:pt idx="1080">
                  <c:v>4.308736433656379</c:v>
                </c:pt>
                <c:pt idx="1081">
                  <c:v>4.212074851514382</c:v>
                </c:pt>
                <c:pt idx="1082">
                  <c:v>4.118951478024697</c:v>
                </c:pt>
                <c:pt idx="1083">
                  <c:v>4.029197187684468</c:v>
                </c:pt>
                <c:pt idx="1084">
                  <c:v>3.942652864645567</c:v>
                </c:pt>
                <c:pt idx="1085">
                  <c:v>3.859168700394273</c:v>
                </c:pt>
                <c:pt idx="1086">
                  <c:v>3.778603548261582</c:v>
                </c:pt>
                <c:pt idx="1087">
                  <c:v>3.700824329568813</c:v>
                </c:pt>
                <c:pt idx="1088">
                  <c:v>3.625705486741293</c:v>
                </c:pt>
                <c:pt idx="1089">
                  <c:v>3.553128479192388</c:v>
                </c:pt>
                <c:pt idx="1090">
                  <c:v>3.48298131819741</c:v>
                </c:pt>
                <c:pt idx="1091">
                  <c:v>3.415158137348758</c:v>
                </c:pt>
                <c:pt idx="1092">
                  <c:v>3.349558795515354</c:v>
                </c:pt>
                <c:pt idx="1093">
                  <c:v>3.286088509525493</c:v>
                </c:pt>
                <c:pt idx="1094">
                  <c:v>3.224657514057065</c:v>
                </c:pt>
                <c:pt idx="1095">
                  <c:v>3.165180746456242</c:v>
                </c:pt>
                <c:pt idx="1096">
                  <c:v>3.10757755441819</c:v>
                </c:pt>
                <c:pt idx="1097">
                  <c:v>3.051771424654122</c:v>
                </c:pt>
                <c:pt idx="1098">
                  <c:v>2.997689730840388</c:v>
                </c:pt>
                <c:pt idx="1099">
                  <c:v>2.945263499299415</c:v>
                </c:pt>
                <c:pt idx="1100">
                  <c:v>2.894427191001128</c:v>
                </c:pt>
                <c:pt idx="1101">
                  <c:v>2.845118498598651</c:v>
                </c:pt>
                <c:pt idx="1102">
                  <c:v>2.797278157324951</c:v>
                </c:pt>
                <c:pt idx="1103">
                  <c:v>2.750849768679181</c:v>
                </c:pt>
                <c:pt idx="1104">
                  <c:v>2.705779635923659</c:v>
                </c:pt>
                <c:pt idx="1105">
                  <c:v>2.662016610496018</c:v>
                </c:pt>
                <c:pt idx="1106">
                  <c:v>2.619511948516632</c:v>
                </c:pt>
                <c:pt idx="1107">
                  <c:v>2.578219176640152</c:v>
                </c:pt>
                <c:pt idx="1108">
                  <c:v>2.538093966562233</c:v>
                </c:pt>
                <c:pt idx="1109">
                  <c:v>2.49909401754918</c:v>
                </c:pt>
                <c:pt idx="1110">
                  <c:v>2.461178946409716</c:v>
                </c:pt>
                <c:pt idx="1111">
                  <c:v>2.42431018437497</c:v>
                </c:pt>
                <c:pt idx="1112">
                  <c:v>2.388450880395485</c:v>
                </c:pt>
                <c:pt idx="1113">
                  <c:v>2.353565810402993</c:v>
                </c:pt>
                <c:pt idx="1114">
                  <c:v>2.319621292120249</c:v>
                </c:pt>
                <c:pt idx="1115">
                  <c:v>2.286585105034689</c:v>
                </c:pt>
                <c:pt idx="1116">
                  <c:v>2.254426415181361</c:v>
                </c:pt>
                <c:pt idx="1117">
                  <c:v>2.223115704407728</c:v>
                </c:pt>
                <c:pt idx="1118">
                  <c:v>2.192624703817808</c:v>
                </c:pt>
                <c:pt idx="1119">
                  <c:v>2.162926331115901</c:v>
                </c:pt>
                <c:pt idx="1120">
                  <c:v>2.133994631591049</c:v>
                </c:pt>
                <c:pt idx="1121">
                  <c:v>2.105804722502553</c:v>
                </c:pt>
                <c:pt idx="1122">
                  <c:v>2.078332740644463</c:v>
                </c:pt>
                <c:pt idx="1123">
                  <c:v>2.051555792883147</c:v>
                </c:pt>
                <c:pt idx="1124">
                  <c:v>2.025451909476954</c:v>
                </c:pt>
                <c:pt idx="1125">
                  <c:v>2.000000000000648</c:v>
                </c:pt>
                <c:pt idx="1126">
                  <c:v>1.975179811709902</c:v>
                </c:pt>
                <c:pt idx="1127">
                  <c:v>1.950971890192821</c:v>
                </c:pt>
                <c:pt idx="1128">
                  <c:v>1.927357542166111</c:v>
                </c:pt>
                <c:pt idx="1129">
                  <c:v>1.904318800283463</c:v>
                </c:pt>
                <c:pt idx="1130">
                  <c:v>1.881838389832807</c:v>
                </c:pt>
                <c:pt idx="1131">
                  <c:v>1.859899697207592</c:v>
                </c:pt>
                <c:pt idx="1132">
                  <c:v>1.838486740044977</c:v>
                </c:pt>
                <c:pt idx="1133">
                  <c:v>1.817584138931103</c:v>
                </c:pt>
                <c:pt idx="1134">
                  <c:v>1.797177090580261</c:v>
                </c:pt>
                <c:pt idx="1135">
                  <c:v>1.777251342400971</c:v>
                </c:pt>
                <c:pt idx="1136">
                  <c:v>1.75779316836772</c:v>
                </c:pt>
                <c:pt idx="1137">
                  <c:v>1.738789346122435</c:v>
                </c:pt>
                <c:pt idx="1138">
                  <c:v>1.720227135234682</c:v>
                </c:pt>
                <c:pt idx="1139">
                  <c:v>1.702094256554197</c:v>
                </c:pt>
                <c:pt idx="1140">
                  <c:v>1.684378872593554</c:v>
                </c:pt>
                <c:pt idx="1141">
                  <c:v>1.667069568882803</c:v>
                </c:pt>
                <c:pt idx="1142">
                  <c:v>1.650155336241522</c:v>
                </c:pt>
                <c:pt idx="1143">
                  <c:v>1.633625553917178</c:v>
                </c:pt>
                <c:pt idx="1144">
                  <c:v>1.617469973541886</c:v>
                </c:pt>
                <c:pt idx="1145">
                  <c:v>1.601678703862589</c:v>
                </c:pt>
                <c:pt idx="1146">
                  <c:v>1.586242196202474</c:v>
                </c:pt>
                <c:pt idx="1147">
                  <c:v>1.571151230613997</c:v>
                </c:pt>
                <c:pt idx="1148">
                  <c:v>1.556396902686304</c:v>
                </c:pt>
                <c:pt idx="1149">
                  <c:v>1.541970610972058</c:v>
                </c:pt>
                <c:pt idx="1150">
                  <c:v>1.527864045000802</c:v>
                </c:pt>
                <c:pt idx="1151">
                  <c:v>1.514069173847922</c:v>
                </c:pt>
                <c:pt idx="1152">
                  <c:v>1.500578235230099</c:v>
                </c:pt>
                <c:pt idx="1153">
                  <c:v>1.487383725099863</c:v>
                </c:pt>
                <c:pt idx="1154">
                  <c:v>1.474478387713444</c:v>
                </c:pt>
                <c:pt idx="1155">
                  <c:v>1.461855206147614</c:v>
                </c:pt>
                <c:pt idx="1156">
                  <c:v>1.449507393242621</c:v>
                </c:pt>
                <c:pt idx="1157">
                  <c:v>1.437428382949604</c:v>
                </c:pt>
                <c:pt idx="1158">
                  <c:v>1.425611822062139</c:v>
                </c:pt>
                <c:pt idx="1159">
                  <c:v>1.414051562312675</c:v>
                </c:pt>
                <c:pt idx="1160">
                  <c:v>1.402741652815741</c:v>
                </c:pt>
                <c:pt idx="1161">
                  <c:v>1.391676332840783</c:v>
                </c:pt>
                <c:pt idx="1162">
                  <c:v>1.380850024898462</c:v>
                </c:pt>
                <c:pt idx="1163">
                  <c:v>1.370257328125117</c:v>
                </c:pt>
                <c:pt idx="1164">
                  <c:v>1.359893011950954</c:v>
                </c:pt>
                <c:pt idx="1165">
                  <c:v>1.349752010038296</c:v>
                </c:pt>
                <c:pt idx="1166">
                  <c:v>1.339829414476972</c:v>
                </c:pt>
                <c:pt idx="1167">
                  <c:v>1.330120470224622</c:v>
                </c:pt>
                <c:pt idx="1168">
                  <c:v>1.320620569780339</c:v>
                </c:pt>
                <c:pt idx="1169">
                  <c:v>1.311325248080709</c:v>
                </c:pt>
                <c:pt idx="1170">
                  <c:v>1.302230177607851</c:v>
                </c:pt>
                <c:pt idx="1171">
                  <c:v>1.293331163699648</c:v>
                </c:pt>
                <c:pt idx="1172">
                  <c:v>1.284624140052847</c:v>
                </c:pt>
                <c:pt idx="1173">
                  <c:v>1.276105164410186</c:v>
                </c:pt>
                <c:pt idx="1174">
                  <c:v>1.267770414423199</c:v>
                </c:pt>
                <c:pt idx="1175">
                  <c:v>1.259616183682733</c:v>
                </c:pt>
                <c:pt idx="1176">
                  <c:v>1.251638877909659</c:v>
                </c:pt>
                <c:pt idx="1177">
                  <c:v>1.243835011298618</c:v>
                </c:pt>
                <c:pt idx="1178">
                  <c:v>1.236201203008016</c:v>
                </c:pt>
                <c:pt idx="1179">
                  <c:v>1.228734173789816</c:v>
                </c:pt>
                <c:pt idx="1180">
                  <c:v>1.221430742753014</c:v>
                </c:pt>
                <c:pt idx="1181">
                  <c:v>1.214287824254971</c:v>
                </c:pt>
                <c:pt idx="1182">
                  <c:v>1.207302424915086</c:v>
                </c:pt>
                <c:pt idx="1183">
                  <c:v>1.200471640745536</c:v>
                </c:pt>
                <c:pt idx="1184">
                  <c:v>1.193792654394104</c:v>
                </c:pt>
                <c:pt idx="1185">
                  <c:v>1.187262732494336</c:v>
                </c:pt>
                <c:pt idx="1186">
                  <c:v>1.180879223118507</c:v>
                </c:pt>
                <c:pt idx="1187">
                  <c:v>1.174639553329091</c:v>
                </c:pt>
                <c:pt idx="1188">
                  <c:v>1.168541226824656</c:v>
                </c:pt>
                <c:pt idx="1189">
                  <c:v>1.162581821676265</c:v>
                </c:pt>
                <c:pt idx="1190">
                  <c:v>1.1567589881507</c:v>
                </c:pt>
                <c:pt idx="1191">
                  <c:v>1.151070446616955</c:v>
                </c:pt>
                <c:pt idx="1192">
                  <c:v>1.145513985532645</c:v>
                </c:pt>
                <c:pt idx="1193">
                  <c:v>1.14008745950712</c:v>
                </c:pt>
                <c:pt idx="1194">
                  <c:v>1.134788787438234</c:v>
                </c:pt>
                <c:pt idx="1195">
                  <c:v>1.129615950719858</c:v>
                </c:pt>
                <c:pt idx="1196">
                  <c:v>1.12456699151736</c:v>
                </c:pt>
                <c:pt idx="1197">
                  <c:v>1.119640011108407</c:v>
                </c:pt>
                <c:pt idx="1198">
                  <c:v>1.114833168286573</c:v>
                </c:pt>
                <c:pt idx="1199">
                  <c:v>1.110144677825343</c:v>
                </c:pt>
                <c:pt idx="1200">
                  <c:v>1.105572809000221</c:v>
                </c:pt>
                <c:pt idx="1201">
                  <c:v>1.101115884166761</c:v>
                </c:pt>
                <c:pt idx="1202">
                  <c:v>1.096772277392416</c:v>
                </c:pt>
                <c:pt idx="1203">
                  <c:v>1.092540413140246</c:v>
                </c:pt>
                <c:pt idx="1204">
                  <c:v>1.088418765002553</c:v>
                </c:pt>
                <c:pt idx="1205">
                  <c:v>1.084405854482649</c:v>
                </c:pt>
                <c:pt idx="1206">
                  <c:v>1.080500249823033</c:v>
                </c:pt>
                <c:pt idx="1207">
                  <c:v>1.076700564878305</c:v>
                </c:pt>
                <c:pt idx="1208">
                  <c:v>1.073005458031271</c:v>
                </c:pt>
                <c:pt idx="1209">
                  <c:v>1.06941363115071</c:v>
                </c:pt>
                <c:pt idx="1210">
                  <c:v>1.065923828589389</c:v>
                </c:pt>
                <c:pt idx="1211">
                  <c:v>1.062534836220951</c:v>
                </c:pt>
                <c:pt idx="1212">
                  <c:v>1.059245480514366</c:v>
                </c:pt>
                <c:pt idx="1213">
                  <c:v>1.056054627644708</c:v>
                </c:pt>
                <c:pt idx="1214">
                  <c:v>1.052961182639067</c:v>
                </c:pt>
                <c:pt idx="1215">
                  <c:v>1.049964088556462</c:v>
                </c:pt>
                <c:pt idx="1216">
                  <c:v>1.047062325700672</c:v>
                </c:pt>
                <c:pt idx="1217">
                  <c:v>1.044254910864965</c:v>
                </c:pt>
                <c:pt idx="1218">
                  <c:v>1.041540896607728</c:v>
                </c:pt>
                <c:pt idx="1219">
                  <c:v>1.038919370558077</c:v>
                </c:pt>
                <c:pt idx="1220">
                  <c:v>1.036389454750547</c:v>
                </c:pt>
                <c:pt idx="1221">
                  <c:v>1.033950304988009</c:v>
                </c:pt>
                <c:pt idx="1222">
                  <c:v>1.031601110232019</c:v>
                </c:pt>
                <c:pt idx="1223">
                  <c:v>1.02934109201982</c:v>
                </c:pt>
                <c:pt idx="1224">
                  <c:v>1.027169503907267</c:v>
                </c:pt>
                <c:pt idx="1225">
                  <c:v>1.025085630936982</c:v>
                </c:pt>
                <c:pt idx="1226">
                  <c:v>1.02308878913108</c:v>
                </c:pt>
                <c:pt idx="1227">
                  <c:v>1.021178325007838</c:v>
                </c:pt>
                <c:pt idx="1228">
                  <c:v>1.019353615121712</c:v>
                </c:pt>
                <c:pt idx="1229">
                  <c:v>1.017614065626147</c:v>
                </c:pt>
                <c:pt idx="1230">
                  <c:v>1.015959111858632</c:v>
                </c:pt>
                <c:pt idx="1231">
                  <c:v>1.01438821794752</c:v>
                </c:pt>
                <c:pt idx="1232">
                  <c:v>1.01290087644012</c:v>
                </c:pt>
                <c:pt idx="1233">
                  <c:v>1.011496607951618</c:v>
                </c:pt>
                <c:pt idx="1234">
                  <c:v>1.010174960834419</c:v>
                </c:pt>
                <c:pt idx="1235">
                  <c:v>1.008935510867498</c:v>
                </c:pt>
                <c:pt idx="1236">
                  <c:v>1.007777860965404</c:v>
                </c:pt>
                <c:pt idx="1237">
                  <c:v>1.006701640906564</c:v>
                </c:pt>
                <c:pt idx="1238">
                  <c:v>1.005706507080577</c:v>
                </c:pt>
                <c:pt idx="1239">
                  <c:v>1.004792142254185</c:v>
                </c:pt>
                <c:pt idx="1240">
                  <c:v>1.003958255355664</c:v>
                </c:pt>
                <c:pt idx="1241">
                  <c:v>1.003204581277366</c:v>
                </c:pt>
                <c:pt idx="1242">
                  <c:v>1.002530880696199</c:v>
                </c:pt>
                <c:pt idx="1243">
                  <c:v>1.001936939911815</c:v>
                </c:pt>
                <c:pt idx="1244">
                  <c:v>1.001422570702335</c:v>
                </c:pt>
                <c:pt idx="1245">
                  <c:v>1.000987610197441</c:v>
                </c:pt>
                <c:pt idx="1246">
                  <c:v>1.000631920768678</c:v>
                </c:pt>
                <c:pt idx="1247">
                  <c:v>1.00035538993685</c:v>
                </c:pt>
                <c:pt idx="1248">
                  <c:v>1.000157930296395</c:v>
                </c:pt>
                <c:pt idx="1249">
                  <c:v>1.00003947945666</c:v>
                </c:pt>
                <c:pt idx="1250">
                  <c:v>1.0</c:v>
                </c:pt>
                <c:pt idx="1251">
                  <c:v>1.000039479456655</c:v>
                </c:pt>
                <c:pt idx="1252">
                  <c:v>1.000157930296385</c:v>
                </c:pt>
                <c:pt idx="1253">
                  <c:v>1.000355389936834</c:v>
                </c:pt>
                <c:pt idx="1254">
                  <c:v>1.000631920768657</c:v>
                </c:pt>
                <c:pt idx="1255">
                  <c:v>1.000987610197414</c:v>
                </c:pt>
                <c:pt idx="1256">
                  <c:v>1.001422570702303</c:v>
                </c:pt>
                <c:pt idx="1257">
                  <c:v>1.001936939911777</c:v>
                </c:pt>
                <c:pt idx="1258">
                  <c:v>1.002530880696157</c:v>
                </c:pt>
                <c:pt idx="1259">
                  <c:v>1.003204581277319</c:v>
                </c:pt>
                <c:pt idx="1260">
                  <c:v>1.00395825535561</c:v>
                </c:pt>
                <c:pt idx="1261">
                  <c:v>1.004792142254126</c:v>
                </c:pt>
                <c:pt idx="1262">
                  <c:v>1.005706507080513</c:v>
                </c:pt>
                <c:pt idx="1263">
                  <c:v>1.006701640906495</c:v>
                </c:pt>
                <c:pt idx="1264">
                  <c:v>1.007777860965329</c:v>
                </c:pt>
                <c:pt idx="1265">
                  <c:v>1.008935510867418</c:v>
                </c:pt>
                <c:pt idx="1266">
                  <c:v>1.010174960834333</c:v>
                </c:pt>
                <c:pt idx="1267">
                  <c:v>1.011496607951526</c:v>
                </c:pt>
                <c:pt idx="1268">
                  <c:v>1.012900876440022</c:v>
                </c:pt>
                <c:pt idx="1269">
                  <c:v>1.014388217947418</c:v>
                </c:pt>
                <c:pt idx="1270">
                  <c:v>1.015959111858524</c:v>
                </c:pt>
                <c:pt idx="1271">
                  <c:v>1.017614065626033</c:v>
                </c:pt>
                <c:pt idx="1272">
                  <c:v>1.019353615121593</c:v>
                </c:pt>
                <c:pt idx="1273">
                  <c:v>1.021178325007712</c:v>
                </c:pt>
                <c:pt idx="1274">
                  <c:v>1.02308878913095</c:v>
                </c:pt>
                <c:pt idx="1275">
                  <c:v>1.025085630936845</c:v>
                </c:pt>
                <c:pt idx="1276">
                  <c:v>1.027169503907125</c:v>
                </c:pt>
                <c:pt idx="1277">
                  <c:v>1.029341092019672</c:v>
                </c:pt>
                <c:pt idx="1278">
                  <c:v>1.031601110231865</c:v>
                </c:pt>
                <c:pt idx="1279">
                  <c:v>1.033950304987849</c:v>
                </c:pt>
                <c:pt idx="1280">
                  <c:v>1.036389454750381</c:v>
                </c:pt>
                <c:pt idx="1281">
                  <c:v>1.038919370557905</c:v>
                </c:pt>
                <c:pt idx="1282">
                  <c:v>1.041540896607549</c:v>
                </c:pt>
                <c:pt idx="1283">
                  <c:v>1.04425491086478</c:v>
                </c:pt>
                <c:pt idx="1284">
                  <c:v>1.047062325700481</c:v>
                </c:pt>
                <c:pt idx="1285">
                  <c:v>1.049964088556265</c:v>
                </c:pt>
                <c:pt idx="1286">
                  <c:v>1.052961182638863</c:v>
                </c:pt>
                <c:pt idx="1287">
                  <c:v>1.056054627644497</c:v>
                </c:pt>
                <c:pt idx="1288">
                  <c:v>1.059245480514149</c:v>
                </c:pt>
                <c:pt idx="1289">
                  <c:v>1.062534836220727</c:v>
                </c:pt>
                <c:pt idx="1290">
                  <c:v>1.065923828589159</c:v>
                </c:pt>
                <c:pt idx="1291">
                  <c:v>1.069413631150472</c:v>
                </c:pt>
                <c:pt idx="1292">
                  <c:v>1.073005458031027</c:v>
                </c:pt>
                <c:pt idx="1293">
                  <c:v>1.076700564878054</c:v>
                </c:pt>
                <c:pt idx="1294">
                  <c:v>1.080500249822775</c:v>
                </c:pt>
                <c:pt idx="1295">
                  <c:v>1.084405854482384</c:v>
                </c:pt>
                <c:pt idx="1296">
                  <c:v>1.088418765002281</c:v>
                </c:pt>
                <c:pt idx="1297">
                  <c:v>1.092540413139967</c:v>
                </c:pt>
                <c:pt idx="1298">
                  <c:v>1.096772277392129</c:v>
                </c:pt>
                <c:pt idx="1299">
                  <c:v>1.101115884166466</c:v>
                </c:pt>
                <c:pt idx="1300">
                  <c:v>1.105572808999919</c:v>
                </c:pt>
                <c:pt idx="1301">
                  <c:v>1.110144677825033</c:v>
                </c:pt>
                <c:pt idx="1302">
                  <c:v>1.114833168286255</c:v>
                </c:pt>
                <c:pt idx="1303">
                  <c:v>1.119640011108081</c:v>
                </c:pt>
                <c:pt idx="1304">
                  <c:v>1.124566991517026</c:v>
                </c:pt>
                <c:pt idx="1305">
                  <c:v>1.129615950719516</c:v>
                </c:pt>
                <c:pt idx="1306">
                  <c:v>1.134788787437883</c:v>
                </c:pt>
                <c:pt idx="1307">
                  <c:v>1.140087459506761</c:v>
                </c:pt>
                <c:pt idx="1308">
                  <c:v>1.145513985532278</c:v>
                </c:pt>
                <c:pt idx="1309">
                  <c:v>1.15107044661658</c:v>
                </c:pt>
                <c:pt idx="1310">
                  <c:v>1.156758988150315</c:v>
                </c:pt>
                <c:pt idx="1311">
                  <c:v>1.16258182167587</c:v>
                </c:pt>
                <c:pt idx="1312">
                  <c:v>1.168541226824252</c:v>
                </c:pt>
                <c:pt idx="1313">
                  <c:v>1.174639553328678</c:v>
                </c:pt>
                <c:pt idx="1314">
                  <c:v>1.180879223118084</c:v>
                </c:pt>
                <c:pt idx="1315">
                  <c:v>1.187262732493904</c:v>
                </c:pt>
                <c:pt idx="1316">
                  <c:v>1.193792654393662</c:v>
                </c:pt>
                <c:pt idx="1317">
                  <c:v>1.200471640745084</c:v>
                </c:pt>
                <c:pt idx="1318">
                  <c:v>1.207302424914624</c:v>
                </c:pt>
                <c:pt idx="1319">
                  <c:v>1.214287824254499</c:v>
                </c:pt>
                <c:pt idx="1320">
                  <c:v>1.22143074275253</c:v>
                </c:pt>
                <c:pt idx="1321">
                  <c:v>1.228734173789322</c:v>
                </c:pt>
                <c:pt idx="1322">
                  <c:v>1.236201203007511</c:v>
                </c:pt>
                <c:pt idx="1323">
                  <c:v>1.243835011298101</c:v>
                </c:pt>
                <c:pt idx="1324">
                  <c:v>1.25163887790913</c:v>
                </c:pt>
                <c:pt idx="1325">
                  <c:v>1.259616183682193</c:v>
                </c:pt>
                <c:pt idx="1326">
                  <c:v>1.267770414422647</c:v>
                </c:pt>
                <c:pt idx="1327">
                  <c:v>1.276105164409622</c:v>
                </c:pt>
                <c:pt idx="1328">
                  <c:v>1.28462414005227</c:v>
                </c:pt>
                <c:pt idx="1329">
                  <c:v>1.293331163699059</c:v>
                </c:pt>
                <c:pt idx="1330">
                  <c:v>1.302230177607248</c:v>
                </c:pt>
                <c:pt idx="1331">
                  <c:v>1.311325248080093</c:v>
                </c:pt>
                <c:pt idx="1332">
                  <c:v>1.32062056977971</c:v>
                </c:pt>
                <c:pt idx="1333">
                  <c:v>1.330120470223979</c:v>
                </c:pt>
                <c:pt idx="1334">
                  <c:v>1.339829414476315</c:v>
                </c:pt>
                <c:pt idx="1335">
                  <c:v>1.349752010037624</c:v>
                </c:pt>
                <c:pt idx="1336">
                  <c:v>1.359893011950267</c:v>
                </c:pt>
                <c:pt idx="1337">
                  <c:v>1.370257328124415</c:v>
                </c:pt>
                <c:pt idx="1338">
                  <c:v>1.380850024897745</c:v>
                </c:pt>
                <c:pt idx="1339">
                  <c:v>1.39167633284005</c:v>
                </c:pt>
                <c:pt idx="1340">
                  <c:v>1.402741652814992</c:v>
                </c:pt>
                <c:pt idx="1341">
                  <c:v>1.414051562311909</c:v>
                </c:pt>
                <c:pt idx="1342">
                  <c:v>1.425611822061357</c:v>
                </c:pt>
                <c:pt idx="1343">
                  <c:v>1.437428382948804</c:v>
                </c:pt>
                <c:pt idx="1344">
                  <c:v>1.449507393241803</c:v>
                </c:pt>
                <c:pt idx="1345">
                  <c:v>1.461855206146778</c:v>
                </c:pt>
                <c:pt idx="1346">
                  <c:v>1.474478387712589</c:v>
                </c:pt>
                <c:pt idx="1347">
                  <c:v>1.48738372509899</c:v>
                </c:pt>
                <c:pt idx="1348">
                  <c:v>1.500578235229206</c:v>
                </c:pt>
                <c:pt idx="1349">
                  <c:v>1.514069173847008</c:v>
                </c:pt>
                <c:pt idx="1350">
                  <c:v>1.527864044999867</c:v>
                </c:pt>
                <c:pt idx="1351">
                  <c:v>1.541970610971102</c:v>
                </c:pt>
                <c:pt idx="1352">
                  <c:v>1.556396902685328</c:v>
                </c:pt>
                <c:pt idx="1353">
                  <c:v>1.571151230612998</c:v>
                </c:pt>
                <c:pt idx="1354">
                  <c:v>1.586242196201451</c:v>
                </c:pt>
                <c:pt idx="1355">
                  <c:v>1.601678703861543</c:v>
                </c:pt>
                <c:pt idx="1356">
                  <c:v>1.617469973540816</c:v>
                </c:pt>
                <c:pt idx="1357">
                  <c:v>1.633625553916084</c:v>
                </c:pt>
                <c:pt idx="1358">
                  <c:v>1.650155336240403</c:v>
                </c:pt>
                <c:pt idx="1359">
                  <c:v>1.667069568881658</c:v>
                </c:pt>
                <c:pt idx="1360">
                  <c:v>1.684378872592381</c:v>
                </c:pt>
                <c:pt idx="1361">
                  <c:v>1.702094256552997</c:v>
                </c:pt>
                <c:pt idx="1362">
                  <c:v>1.720227135233454</c:v>
                </c:pt>
                <c:pt idx="1363">
                  <c:v>1.738789346121176</c:v>
                </c:pt>
                <c:pt idx="1364">
                  <c:v>1.757793168366432</c:v>
                </c:pt>
                <c:pt idx="1365">
                  <c:v>1.777251342399652</c:v>
                </c:pt>
                <c:pt idx="1366">
                  <c:v>1.797177090578911</c:v>
                </c:pt>
                <c:pt idx="1367">
                  <c:v>1.81758413892972</c:v>
                </c:pt>
                <c:pt idx="1368">
                  <c:v>1.83848674004356</c:v>
                </c:pt>
                <c:pt idx="1369">
                  <c:v>1.859899697206141</c:v>
                </c:pt>
                <c:pt idx="1370">
                  <c:v>1.88183838983132</c:v>
                </c:pt>
                <c:pt idx="1371">
                  <c:v>1.90431880028194</c:v>
                </c:pt>
                <c:pt idx="1372">
                  <c:v>1.92735754216455</c:v>
                </c:pt>
                <c:pt idx="1373">
                  <c:v>1.95097189019122</c:v>
                </c:pt>
                <c:pt idx="1374">
                  <c:v>1.97517981170826</c:v>
                </c:pt>
                <c:pt idx="1375">
                  <c:v>1.999999999998964</c:v>
                </c:pt>
                <c:pt idx="1376">
                  <c:v>2.025451909475229</c:v>
                </c:pt>
                <c:pt idx="1377">
                  <c:v>2.051555792881376</c:v>
                </c:pt>
                <c:pt idx="1378">
                  <c:v>2.078332740642647</c:v>
                </c:pt>
                <c:pt idx="1379">
                  <c:v>2.105804722500691</c:v>
                </c:pt>
                <c:pt idx="1380">
                  <c:v>2.133994631589137</c:v>
                </c:pt>
                <c:pt idx="1381">
                  <c:v>2.162926331113938</c:v>
                </c:pt>
                <c:pt idx="1382">
                  <c:v>2.192624703815794</c:v>
                </c:pt>
                <c:pt idx="1383">
                  <c:v>2.22311570440566</c:v>
                </c:pt>
                <c:pt idx="1384">
                  <c:v>2.254426415179236</c:v>
                </c:pt>
                <c:pt idx="1385">
                  <c:v>2.286585105032507</c:v>
                </c:pt>
                <c:pt idx="1386">
                  <c:v>2.319621292118006</c:v>
                </c:pt>
                <c:pt idx="1387">
                  <c:v>2.35356581040069</c:v>
                </c:pt>
                <c:pt idx="1388">
                  <c:v>2.388450880393117</c:v>
                </c:pt>
                <c:pt idx="1389">
                  <c:v>2.424310184372535</c:v>
                </c:pt>
                <c:pt idx="1390">
                  <c:v>2.461178946407212</c:v>
                </c:pt>
                <c:pt idx="1391">
                  <c:v>2.499094017546606</c:v>
                </c:pt>
                <c:pt idx="1392">
                  <c:v>2.538093966559585</c:v>
                </c:pt>
                <c:pt idx="1393">
                  <c:v>2.578219176637427</c:v>
                </c:pt>
                <c:pt idx="1394">
                  <c:v>2.619511948513827</c:v>
                </c:pt>
                <c:pt idx="1395">
                  <c:v>2.662016610493131</c:v>
                </c:pt>
                <c:pt idx="1396">
                  <c:v>2.705779635920685</c:v>
                </c:pt>
                <c:pt idx="1397">
                  <c:v>2.750849768676117</c:v>
                </c:pt>
                <c:pt idx="1398">
                  <c:v>2.797278157321796</c:v>
                </c:pt>
                <c:pt idx="1399">
                  <c:v>2.845118498595399</c:v>
                </c:pt>
                <c:pt idx="1400">
                  <c:v>2.894427190997776</c:v>
                </c:pt>
                <c:pt idx="1401">
                  <c:v>2.945263499295957</c:v>
                </c:pt>
                <c:pt idx="1402">
                  <c:v>2.997689730836823</c:v>
                </c:pt>
                <c:pt idx="1403">
                  <c:v>3.051771424650444</c:v>
                </c:pt>
                <c:pt idx="1404">
                  <c:v>3.107577554414393</c:v>
                </c:pt>
                <c:pt idx="1405">
                  <c:v>3.165180746452324</c:v>
                </c:pt>
                <c:pt idx="1406">
                  <c:v>3.224657514053018</c:v>
                </c:pt>
                <c:pt idx="1407">
                  <c:v>3.286088509521312</c:v>
                </c:pt>
                <c:pt idx="1408">
                  <c:v>3.349558795511033</c:v>
                </c:pt>
                <c:pt idx="1409">
                  <c:v>3.41515813734429</c:v>
                </c:pt>
                <c:pt idx="1410">
                  <c:v>3.482981318192792</c:v>
                </c:pt>
                <c:pt idx="1411">
                  <c:v>3.553128479187612</c:v>
                </c:pt>
                <c:pt idx="1412">
                  <c:v>3.62570548673635</c:v>
                </c:pt>
                <c:pt idx="1413">
                  <c:v>3.700824329563695</c:v>
                </c:pt>
                <c:pt idx="1414">
                  <c:v>3.778603548256285</c:v>
                </c:pt>
                <c:pt idx="1415">
                  <c:v>3.859168700388782</c:v>
                </c:pt>
                <c:pt idx="1416">
                  <c:v>3.942652864639877</c:v>
                </c:pt>
                <c:pt idx="1417">
                  <c:v>4.029197187678567</c:v>
                </c:pt>
                <c:pt idx="1418">
                  <c:v>4.118951478018578</c:v>
                </c:pt>
                <c:pt idx="1419">
                  <c:v>4.212074851508032</c:v>
                </c:pt>
                <c:pt idx="1420">
                  <c:v>4.308736433649787</c:v>
                </c:pt>
                <c:pt idx="1421">
                  <c:v>4.409116124543354</c:v>
                </c:pt>
                <c:pt idx="1422">
                  <c:v>4.51340543291184</c:v>
                </c:pt>
                <c:pt idx="1423">
                  <c:v>4.621808386437542</c:v>
                </c:pt>
                <c:pt idx="1424">
                  <c:v>4.734542526490886</c:v>
                </c:pt>
                <c:pt idx="1425">
                  <c:v>4.85183999631388</c:v>
                </c:pt>
                <c:pt idx="1426">
                  <c:v>4.97394873282867</c:v>
                </c:pt>
                <c:pt idx="1427">
                  <c:v>5.101133773504082</c:v>
                </c:pt>
                <c:pt idx="1428">
                  <c:v>5.233678691152004</c:v>
                </c:pt>
                <c:pt idx="1429">
                  <c:v>5.371887171168404</c:v>
                </c:pt>
                <c:pt idx="1430">
                  <c:v>5.516084747612974</c:v>
                </c:pt>
                <c:pt idx="1431">
                  <c:v>5.66662071667514</c:v>
                </c:pt>
                <c:pt idx="1432">
                  <c:v>5.823870248546767</c:v>
                </c:pt>
                <c:pt idx="1433">
                  <c:v>5.988236721566051</c:v>
                </c:pt>
                <c:pt idx="1434">
                  <c:v>6.160154305775888</c:v>
                </c:pt>
                <c:pt idx="1435">
                  <c:v>6.340090826826493</c:v>
                </c:pt>
                <c:pt idx="1436">
                  <c:v>6.528550945535025</c:v>
                </c:pt>
                <c:pt idx="1437">
                  <c:v>6.726079693499056</c:v>
                </c:pt>
                <c:pt idx="1438">
                  <c:v>6.93326641107111</c:v>
                </c:pt>
                <c:pt idx="1439">
                  <c:v>7.150749140888919</c:v>
                </c:pt>
                <c:pt idx="1440">
                  <c:v>7.379219538200162</c:v>
                </c:pt>
                <c:pt idx="1441">
                  <c:v>7.619428368640236</c:v>
                </c:pt>
                <c:pt idx="1442">
                  <c:v>7.872191675177993</c:v>
                </c:pt>
                <c:pt idx="1443">
                  <c:v>8.138397708958264</c:v>
                </c:pt>
                <c:pt idx="1444">
                  <c:v>8.41901473412722</c:v>
                </c:pt>
                <c:pt idx="1445">
                  <c:v>8.71509983490159</c:v>
                </c:pt>
                <c:pt idx="1446">
                  <c:v>9.027808874713143</c:v>
                </c:pt>
                <c:pt idx="1447">
                  <c:v>9.358407782938618</c:v>
                </c:pt>
                <c:pt idx="1448">
                  <c:v>9.708285375387405</c:v>
                </c:pt>
                <c:pt idx="1449">
                  <c:v>10.07896795145255</c:v>
                </c:pt>
                <c:pt idx="1450">
                  <c:v>10.472135954981</c:v>
                </c:pt>
                <c:pt idx="1451">
                  <c:v>10.88964303917003</c:v>
                </c:pt>
                <c:pt idx="1452">
                  <c:v>11.33353794025399</c:v>
                </c:pt>
                <c:pt idx="1453">
                  <c:v>11.80608964305993</c:v>
                </c:pt>
                <c:pt idx="1454">
                  <c:v>12.30981641702889</c:v>
                </c:pt>
                <c:pt idx="1455">
                  <c:v>12.84751941827495</c:v>
                </c:pt>
                <c:pt idx="1456">
                  <c:v>13.42232169710783</c:v>
                </c:pt>
                <c:pt idx="1457">
                  <c:v>14.03771362813129</c:v>
                </c:pt>
                <c:pt idx="1458">
                  <c:v>14.69760600051154</c:v>
                </c:pt>
                <c:pt idx="1459">
                  <c:v>15.40639228090562</c:v>
                </c:pt>
                <c:pt idx="1460">
                  <c:v>16.1690219059904</c:v>
                </c:pt>
                <c:pt idx="1461">
                  <c:v>16.99108689540551</c:v>
                </c:pt>
                <c:pt idx="1462">
                  <c:v>17.87892462542662</c:v>
                </c:pt>
                <c:pt idx="1463">
                  <c:v>18.83974030364553</c:v>
                </c:pt>
                <c:pt idx="1464">
                  <c:v>19.8817535819424</c:v>
                </c:pt>
                <c:pt idx="1465">
                  <c:v>21.01437490186651</c:v>
                </c:pt>
                <c:pt idx="1466">
                  <c:v>22.24841866845491</c:v>
                </c:pt>
                <c:pt idx="1467">
                  <c:v>23.59636231220415</c:v>
                </c:pt>
                <c:pt idx="1468">
                  <c:v>25.07266288549453</c:v>
                </c:pt>
                <c:pt idx="1469">
                  <c:v>26.69414627368482</c:v>
                </c:pt>
                <c:pt idx="1470">
                  <c:v>28.4804886980042</c:v>
                </c:pt>
                <c:pt idx="1471">
                  <c:v>30.45481639567313</c:v>
                </c:pt>
                <c:pt idx="1472">
                  <c:v>32.64445782622047</c:v>
                </c:pt>
                <c:pt idx="1473">
                  <c:v>35.08189440676979</c:v>
                </c:pt>
                <c:pt idx="1474">
                  <c:v>37.80597199757167</c:v>
                </c:pt>
                <c:pt idx="1475">
                  <c:v>40.86345818890777</c:v>
                </c:pt>
                <c:pt idx="1476">
                  <c:v>44.3110629717953</c:v>
                </c:pt>
                <c:pt idx="1477">
                  <c:v>48.2180873430059</c:v>
                </c:pt>
                <c:pt idx="1478">
                  <c:v>52.66993317319317</c:v>
                </c:pt>
                <c:pt idx="1479">
                  <c:v>57.77280993628628</c:v>
                </c:pt>
                <c:pt idx="1480">
                  <c:v>63.66012851194774</c:v>
                </c:pt>
                <c:pt idx="1481">
                  <c:v>70.5013102835785</c:v>
                </c:pt>
                <c:pt idx="1482">
                  <c:v>78.51411345111728</c:v>
                </c:pt>
                <c:pt idx="1483">
                  <c:v>87.98217806561624</c:v>
                </c:pt>
                <c:pt idx="1484">
                  <c:v>99.28047658084007</c:v>
                </c:pt>
                <c:pt idx="1485">
                  <c:v>112.9130192807805</c:v>
                </c:pt>
                <c:pt idx="1486">
                  <c:v>129.5700534434655</c:v>
                </c:pt>
                <c:pt idx="1487">
                  <c:v>150.2171863488175</c:v>
                </c:pt>
                <c:pt idx="1488">
                  <c:v>176.2385453793779</c:v>
                </c:pt>
                <c:pt idx="1489">
                  <c:v>209.674940549586</c:v>
                </c:pt>
                <c:pt idx="1490">
                  <c:v>253.6365557911932</c:v>
                </c:pt>
                <c:pt idx="1491">
                  <c:v>313.0532492214787</c:v>
                </c:pt>
                <c:pt idx="1492">
                  <c:v>396.1193754402256</c:v>
                </c:pt>
                <c:pt idx="1493">
                  <c:v>517.278276830313</c:v>
                </c:pt>
                <c:pt idx="1494">
                  <c:v>703.9527589411213</c:v>
                </c:pt>
                <c:pt idx="1495">
                  <c:v>1013.545235544651</c:v>
                </c:pt>
                <c:pt idx="1496">
                  <c:v>1583.476869820802</c:v>
                </c:pt>
                <c:pt idx="1497">
                  <c:v>2814.81068032746</c:v>
                </c:pt>
                <c:pt idx="1498">
                  <c:v>6332.907321194734</c:v>
                </c:pt>
                <c:pt idx="1499">
                  <c:v>25330.62924408929</c:v>
                </c:pt>
                <c:pt idx="1501">
                  <c:v>25330.62924907584</c:v>
                </c:pt>
                <c:pt idx="1502">
                  <c:v>6332.907321818102</c:v>
                </c:pt>
                <c:pt idx="1503">
                  <c:v>2814.810680512185</c:v>
                </c:pt>
                <c:pt idx="1504">
                  <c:v>1583.476869898191</c:v>
                </c:pt>
                <c:pt idx="1505">
                  <c:v>1013.54523558434</c:v>
                </c:pt>
                <c:pt idx="1506">
                  <c:v>703.9527589641185</c:v>
                </c:pt>
                <c:pt idx="1507">
                  <c:v>517.2782768447802</c:v>
                </c:pt>
                <c:pt idx="1508">
                  <c:v>396.1193754499463</c:v>
                </c:pt>
                <c:pt idx="1509">
                  <c:v>313.0532492283008</c:v>
                </c:pt>
                <c:pt idx="1510">
                  <c:v>253.636555796157</c:v>
                </c:pt>
                <c:pt idx="1511">
                  <c:v>209.6749405533151</c:v>
                </c:pt>
                <c:pt idx="1512">
                  <c:v>176.2385453822538</c:v>
                </c:pt>
                <c:pt idx="1513">
                  <c:v>150.2171863510748</c:v>
                </c:pt>
                <c:pt idx="1514">
                  <c:v>129.5700534452716</c:v>
                </c:pt>
                <c:pt idx="1515">
                  <c:v>112.9130192822526</c:v>
                </c:pt>
                <c:pt idx="1516">
                  <c:v>99.28047658205257</c:v>
                </c:pt>
                <c:pt idx="1517">
                  <c:v>87.98217806662605</c:v>
                </c:pt>
                <c:pt idx="1518">
                  <c:v>78.5141134519673</c:v>
                </c:pt>
                <c:pt idx="1519">
                  <c:v>70.50131028430193</c:v>
                </c:pt>
                <c:pt idx="1520">
                  <c:v>63.6601285125682</c:v>
                </c:pt>
                <c:pt idx="1521">
                  <c:v>57.77280993682173</c:v>
                </c:pt>
                <c:pt idx="1522">
                  <c:v>52.66993317365916</c:v>
                </c:pt>
                <c:pt idx="1523">
                  <c:v>48.21808734341349</c:v>
                </c:pt>
                <c:pt idx="1524">
                  <c:v>44.31106297215433</c:v>
                </c:pt>
                <c:pt idx="1525">
                  <c:v>40.86345818922516</c:v>
                </c:pt>
                <c:pt idx="1526">
                  <c:v>37.80597199785412</c:v>
                </c:pt>
                <c:pt idx="1527">
                  <c:v>35.08189440702189</c:v>
                </c:pt>
                <c:pt idx="1528">
                  <c:v>32.64445782644644</c:v>
                </c:pt>
                <c:pt idx="1529">
                  <c:v>30.4548163958765</c:v>
                </c:pt>
                <c:pt idx="1530">
                  <c:v>28.480488698188</c:v>
                </c:pt>
                <c:pt idx="1531">
                  <c:v>26.69414627385135</c:v>
                </c:pt>
                <c:pt idx="1532">
                  <c:v>25.07266288564598</c:v>
                </c:pt>
                <c:pt idx="1533">
                  <c:v>23.59636231234219</c:v>
                </c:pt>
                <c:pt idx="1534">
                  <c:v>22.24841866858115</c:v>
                </c:pt>
                <c:pt idx="1535">
                  <c:v>21.01437490198222</c:v>
                </c:pt>
                <c:pt idx="1536">
                  <c:v>19.88175358204869</c:v>
                </c:pt>
                <c:pt idx="1537">
                  <c:v>18.83974030374345</c:v>
                </c:pt>
                <c:pt idx="1538">
                  <c:v>17.87892462551701</c:v>
                </c:pt>
                <c:pt idx="1539">
                  <c:v>16.99108689548916</c:v>
                </c:pt>
                <c:pt idx="1540">
                  <c:v>16.16902190606793</c:v>
                </c:pt>
                <c:pt idx="1541">
                  <c:v>15.40639228097759</c:v>
                </c:pt>
                <c:pt idx="1542">
                  <c:v>14.69760600057846</c:v>
                </c:pt>
                <c:pt idx="1543">
                  <c:v>14.03771362819364</c:v>
                </c:pt>
                <c:pt idx="1544">
                  <c:v>13.42232169716605</c:v>
                </c:pt>
                <c:pt idx="1545">
                  <c:v>12.84751941832936</c:v>
                </c:pt>
                <c:pt idx="1546">
                  <c:v>12.30981641707985</c:v>
                </c:pt>
                <c:pt idx="1547">
                  <c:v>11.80608964310768</c:v>
                </c:pt>
                <c:pt idx="1548">
                  <c:v>11.33353794029881</c:v>
                </c:pt>
                <c:pt idx="1549">
                  <c:v>10.88964303921218</c:v>
                </c:pt>
                <c:pt idx="1550">
                  <c:v>10.47213595502067</c:v>
                </c:pt>
                <c:pt idx="1551">
                  <c:v>10.0789679514899</c:v>
                </c:pt>
                <c:pt idx="1552">
                  <c:v>9.708285375422658</c:v>
                </c:pt>
                <c:pt idx="1553">
                  <c:v>9.358407782971921</c:v>
                </c:pt>
                <c:pt idx="1554">
                  <c:v>9.02780887474463</c:v>
                </c:pt>
                <c:pt idx="1555">
                  <c:v>8.71509983493139</c:v>
                </c:pt>
                <c:pt idx="1556">
                  <c:v>8.41901473415544</c:v>
                </c:pt>
                <c:pt idx="1557">
                  <c:v>8.138397708985021</c:v>
                </c:pt>
                <c:pt idx="1558">
                  <c:v>7.872191675203402</c:v>
                </c:pt>
                <c:pt idx="1559">
                  <c:v>7.61942836866436</c:v>
                </c:pt>
                <c:pt idx="1560">
                  <c:v>7.379219538223099</c:v>
                </c:pt>
                <c:pt idx="1561">
                  <c:v>7.150749140910745</c:v>
                </c:pt>
                <c:pt idx="1562">
                  <c:v>6.933266411091897</c:v>
                </c:pt>
                <c:pt idx="1563">
                  <c:v>6.726079693518865</c:v>
                </c:pt>
                <c:pt idx="1564">
                  <c:v>6.528550945553914</c:v>
                </c:pt>
                <c:pt idx="1565">
                  <c:v>6.340090826844531</c:v>
                </c:pt>
                <c:pt idx="1566">
                  <c:v>6.160154305793119</c:v>
                </c:pt>
                <c:pt idx="1567">
                  <c:v>5.988236721582508</c:v>
                </c:pt>
                <c:pt idx="1568">
                  <c:v>5.823870248562511</c:v>
                </c:pt>
                <c:pt idx="1569">
                  <c:v>5.666620716690209</c:v>
                </c:pt>
                <c:pt idx="1570">
                  <c:v>5.516084747627402</c:v>
                </c:pt>
                <c:pt idx="1571">
                  <c:v>5.371887171182232</c:v>
                </c:pt>
                <c:pt idx="1572">
                  <c:v>5.233678691165257</c:v>
                </c:pt>
                <c:pt idx="1573">
                  <c:v>5.101133773516796</c:v>
                </c:pt>
                <c:pt idx="1574">
                  <c:v>4.973948732840877</c:v>
                </c:pt>
                <c:pt idx="1575">
                  <c:v>4.851839996325602</c:v>
                </c:pt>
                <c:pt idx="1576">
                  <c:v>4.734542526502144</c:v>
                </c:pt>
                <c:pt idx="1577">
                  <c:v>4.621808386448366</c:v>
                </c:pt>
                <c:pt idx="1578">
                  <c:v>4.513405432922251</c:v>
                </c:pt>
                <c:pt idx="1579">
                  <c:v>4.409116124553374</c:v>
                </c:pt>
                <c:pt idx="1580">
                  <c:v>4.308736433659432</c:v>
                </c:pt>
                <c:pt idx="1581">
                  <c:v>4.212074851517321</c:v>
                </c:pt>
                <c:pt idx="1582">
                  <c:v>4.11895147802753</c:v>
                </c:pt>
                <c:pt idx="1583">
                  <c:v>4.029197187687197</c:v>
                </c:pt>
                <c:pt idx="1584">
                  <c:v>3.942652864648201</c:v>
                </c:pt>
                <c:pt idx="1585">
                  <c:v>3.859168700396811</c:v>
                </c:pt>
                <c:pt idx="1586">
                  <c:v>3.778603548264034</c:v>
                </c:pt>
                <c:pt idx="1587">
                  <c:v>3.700824329571181</c:v>
                </c:pt>
                <c:pt idx="1588">
                  <c:v>3.625705486743577</c:v>
                </c:pt>
                <c:pt idx="1589">
                  <c:v>3.553128479194599</c:v>
                </c:pt>
                <c:pt idx="1590">
                  <c:v>3.482981318199548</c:v>
                </c:pt>
                <c:pt idx="1591">
                  <c:v>3.415158137350822</c:v>
                </c:pt>
                <c:pt idx="1592">
                  <c:v>3.349558795517353</c:v>
                </c:pt>
                <c:pt idx="1593">
                  <c:v>3.286088509527427</c:v>
                </c:pt>
                <c:pt idx="1594">
                  <c:v>3.224657514058938</c:v>
                </c:pt>
                <c:pt idx="1595">
                  <c:v>3.165180746458057</c:v>
                </c:pt>
                <c:pt idx="1596">
                  <c:v>3.107577554419947</c:v>
                </c:pt>
                <c:pt idx="1597">
                  <c:v>3.051771424655824</c:v>
                </c:pt>
                <c:pt idx="1598">
                  <c:v>2.997689730842037</c:v>
                </c:pt>
                <c:pt idx="1599">
                  <c:v>2.945263499301013</c:v>
                </c:pt>
                <c:pt idx="1600">
                  <c:v>2.894427191002679</c:v>
                </c:pt>
                <c:pt idx="1601">
                  <c:v>2.845118498600156</c:v>
                </c:pt>
                <c:pt idx="1602">
                  <c:v>2.797278157326411</c:v>
                </c:pt>
                <c:pt idx="1603">
                  <c:v>2.750849768680597</c:v>
                </c:pt>
                <c:pt idx="1604">
                  <c:v>2.705779635925035</c:v>
                </c:pt>
                <c:pt idx="1605">
                  <c:v>2.662016610497355</c:v>
                </c:pt>
                <c:pt idx="1606">
                  <c:v>2.61951194851793</c:v>
                </c:pt>
                <c:pt idx="1607">
                  <c:v>2.578219176641413</c:v>
                </c:pt>
                <c:pt idx="1608">
                  <c:v>2.538093966563459</c:v>
                </c:pt>
                <c:pt idx="1609">
                  <c:v>2.499094017550371</c:v>
                </c:pt>
                <c:pt idx="1610">
                  <c:v>2.461178946410874</c:v>
                </c:pt>
                <c:pt idx="1611">
                  <c:v>2.424310184376096</c:v>
                </c:pt>
                <c:pt idx="1612">
                  <c:v>2.38845088039658</c:v>
                </c:pt>
                <c:pt idx="1613">
                  <c:v>2.35356581040406</c:v>
                </c:pt>
                <c:pt idx="1614">
                  <c:v>2.319621292121286</c:v>
                </c:pt>
                <c:pt idx="1615">
                  <c:v>2.286585105035698</c:v>
                </c:pt>
                <c:pt idx="1616">
                  <c:v>2.254426415182344</c:v>
                </c:pt>
                <c:pt idx="1617">
                  <c:v>2.223115704408686</c:v>
                </c:pt>
                <c:pt idx="1618">
                  <c:v>2.192624703818741</c:v>
                </c:pt>
                <c:pt idx="1619">
                  <c:v>2.162926331116809</c:v>
                </c:pt>
                <c:pt idx="1620">
                  <c:v>2.133994631591933</c:v>
                </c:pt>
                <c:pt idx="1621">
                  <c:v>2.105804722503416</c:v>
                </c:pt>
                <c:pt idx="1622">
                  <c:v>2.078332740645303</c:v>
                </c:pt>
                <c:pt idx="1623">
                  <c:v>2.051555792883965</c:v>
                </c:pt>
                <c:pt idx="1624">
                  <c:v>2.025451909477753</c:v>
                </c:pt>
                <c:pt idx="1625">
                  <c:v>2.000000000001426</c:v>
                </c:pt>
                <c:pt idx="1626">
                  <c:v>1.975179811710661</c:v>
                </c:pt>
                <c:pt idx="1627">
                  <c:v>1.950971890193561</c:v>
                </c:pt>
                <c:pt idx="1628">
                  <c:v>1.927357542166834</c:v>
                </c:pt>
                <c:pt idx="1629">
                  <c:v>1.904318800284167</c:v>
                </c:pt>
                <c:pt idx="1630">
                  <c:v>1.881838389833495</c:v>
                </c:pt>
                <c:pt idx="1631">
                  <c:v>1.859899697208263</c:v>
                </c:pt>
                <c:pt idx="1632">
                  <c:v>1.838486740045632</c:v>
                </c:pt>
                <c:pt idx="1633">
                  <c:v>1.817584138931742</c:v>
                </c:pt>
                <c:pt idx="1634">
                  <c:v>1.797177090580886</c:v>
                </c:pt>
                <c:pt idx="1635">
                  <c:v>1.777251342401581</c:v>
                </c:pt>
                <c:pt idx="1636">
                  <c:v>1.757793168368316</c:v>
                </c:pt>
                <c:pt idx="1637">
                  <c:v>1.738789346123016</c:v>
                </c:pt>
                <c:pt idx="1638">
                  <c:v>1.720227135235251</c:v>
                </c:pt>
                <c:pt idx="1639">
                  <c:v>1.702094256554752</c:v>
                </c:pt>
                <c:pt idx="1640">
                  <c:v>1.684378872594097</c:v>
                </c:pt>
                <c:pt idx="1641">
                  <c:v>1.667069568883334</c:v>
                </c:pt>
                <c:pt idx="1642">
                  <c:v>1.65015533624204</c:v>
                </c:pt>
                <c:pt idx="1643">
                  <c:v>1.633625553917684</c:v>
                </c:pt>
                <c:pt idx="1644">
                  <c:v>1.61746997354238</c:v>
                </c:pt>
                <c:pt idx="1645">
                  <c:v>1.601678703863072</c:v>
                </c:pt>
                <c:pt idx="1646">
                  <c:v>1.586242196202947</c:v>
                </c:pt>
                <c:pt idx="1647">
                  <c:v>1.571151230614459</c:v>
                </c:pt>
                <c:pt idx="1648">
                  <c:v>1.556396902686756</c:v>
                </c:pt>
                <c:pt idx="1649">
                  <c:v>1.5419706109725</c:v>
                </c:pt>
                <c:pt idx="1650">
                  <c:v>1.527864045001234</c:v>
                </c:pt>
                <c:pt idx="1651">
                  <c:v>1.514069173848345</c:v>
                </c:pt>
                <c:pt idx="1652">
                  <c:v>1.500578235230513</c:v>
                </c:pt>
                <c:pt idx="1653">
                  <c:v>1.487383725100268</c:v>
                </c:pt>
                <c:pt idx="1654">
                  <c:v>1.474478387713839</c:v>
                </c:pt>
                <c:pt idx="1655">
                  <c:v>1.461855206148001</c:v>
                </c:pt>
                <c:pt idx="1656">
                  <c:v>1.449507393242999</c:v>
                </c:pt>
                <c:pt idx="1657">
                  <c:v>1.437428382949975</c:v>
                </c:pt>
                <c:pt idx="1658">
                  <c:v>1.425611822062501</c:v>
                </c:pt>
                <c:pt idx="1659">
                  <c:v>1.41405156231303</c:v>
                </c:pt>
                <c:pt idx="1660">
                  <c:v>1.402741652816087</c:v>
                </c:pt>
                <c:pt idx="1661">
                  <c:v>1.391676332841122</c:v>
                </c:pt>
                <c:pt idx="1662">
                  <c:v>1.380850024898794</c:v>
                </c:pt>
                <c:pt idx="1663">
                  <c:v>1.370257328125441</c:v>
                </c:pt>
                <c:pt idx="1664">
                  <c:v>1.359893011951271</c:v>
                </c:pt>
                <c:pt idx="1665">
                  <c:v>1.349752010038606</c:v>
                </c:pt>
                <c:pt idx="1666">
                  <c:v>1.339829414477276</c:v>
                </c:pt>
                <c:pt idx="1667">
                  <c:v>1.33012047022492</c:v>
                </c:pt>
                <c:pt idx="1668">
                  <c:v>1.320620569780631</c:v>
                </c:pt>
                <c:pt idx="1669">
                  <c:v>1.311325248080994</c:v>
                </c:pt>
                <c:pt idx="1670">
                  <c:v>1.302230177608129</c:v>
                </c:pt>
                <c:pt idx="1671">
                  <c:v>1.293331163699921</c:v>
                </c:pt>
                <c:pt idx="1672">
                  <c:v>1.284624140053114</c:v>
                </c:pt>
                <c:pt idx="1673">
                  <c:v>1.276105164410448</c:v>
                </c:pt>
                <c:pt idx="1674">
                  <c:v>1.267770414423454</c:v>
                </c:pt>
                <c:pt idx="1675">
                  <c:v>1.259616183682982</c:v>
                </c:pt>
                <c:pt idx="1676">
                  <c:v>1.251638877909903</c:v>
                </c:pt>
                <c:pt idx="1677">
                  <c:v>1.243835011298857</c:v>
                </c:pt>
                <c:pt idx="1678">
                  <c:v>1.23620120300825</c:v>
                </c:pt>
                <c:pt idx="1679">
                  <c:v>1.228734173790045</c:v>
                </c:pt>
                <c:pt idx="1680">
                  <c:v>1.221430742753238</c:v>
                </c:pt>
                <c:pt idx="1681">
                  <c:v>1.21428782425519</c:v>
                </c:pt>
                <c:pt idx="1682">
                  <c:v>1.207302424915301</c:v>
                </c:pt>
                <c:pt idx="1683">
                  <c:v>1.200471640745745</c:v>
                </c:pt>
                <c:pt idx="1684">
                  <c:v>1.193792654394308</c:v>
                </c:pt>
                <c:pt idx="1685">
                  <c:v>1.187262732494536</c:v>
                </c:pt>
                <c:pt idx="1686">
                  <c:v>1.180879223118702</c:v>
                </c:pt>
                <c:pt idx="1687">
                  <c:v>1.174639553329282</c:v>
                </c:pt>
                <c:pt idx="1688">
                  <c:v>1.168541226824842</c:v>
                </c:pt>
                <c:pt idx="1689">
                  <c:v>1.162581821676447</c:v>
                </c:pt>
                <c:pt idx="1690">
                  <c:v>1.156758988150878</c:v>
                </c:pt>
                <c:pt idx="1691">
                  <c:v>1.15107044661713</c:v>
                </c:pt>
                <c:pt idx="1692">
                  <c:v>1.145513985532816</c:v>
                </c:pt>
                <c:pt idx="1693">
                  <c:v>1.140087459507286</c:v>
                </c:pt>
                <c:pt idx="1694">
                  <c:v>1.134788787438396</c:v>
                </c:pt>
                <c:pt idx="1695">
                  <c:v>1.129615950720017</c:v>
                </c:pt>
                <c:pt idx="1696">
                  <c:v>1.124566991517515</c:v>
                </c:pt>
                <c:pt idx="1697">
                  <c:v>1.119640011108558</c:v>
                </c:pt>
                <c:pt idx="1698">
                  <c:v>1.11483316828672</c:v>
                </c:pt>
                <c:pt idx="1699">
                  <c:v>1.110144677825486</c:v>
                </c:pt>
                <c:pt idx="1700">
                  <c:v>1.105572809000361</c:v>
                </c:pt>
                <c:pt idx="1701">
                  <c:v>1.101115884166897</c:v>
                </c:pt>
                <c:pt idx="1702">
                  <c:v>1.096772277392549</c:v>
                </c:pt>
                <c:pt idx="1703">
                  <c:v>1.092540413140376</c:v>
                </c:pt>
                <c:pt idx="1704">
                  <c:v>1.088418765002679</c:v>
                </c:pt>
                <c:pt idx="1705">
                  <c:v>1.084405854482772</c:v>
                </c:pt>
                <c:pt idx="1706">
                  <c:v>1.080500249823152</c:v>
                </c:pt>
                <c:pt idx="1707">
                  <c:v>1.076700564878421</c:v>
                </c:pt>
                <c:pt idx="1708">
                  <c:v>1.073005458031384</c:v>
                </c:pt>
                <c:pt idx="1709">
                  <c:v>1.06941363115082</c:v>
                </c:pt>
                <c:pt idx="1710">
                  <c:v>1.065923828589495</c:v>
                </c:pt>
                <c:pt idx="1711">
                  <c:v>1.062534836221054</c:v>
                </c:pt>
                <c:pt idx="1712">
                  <c:v>1.059245480514466</c:v>
                </c:pt>
                <c:pt idx="1713">
                  <c:v>1.056054627644805</c:v>
                </c:pt>
                <c:pt idx="1714">
                  <c:v>1.052961182639162</c:v>
                </c:pt>
                <c:pt idx="1715">
                  <c:v>1.049964088556553</c:v>
                </c:pt>
                <c:pt idx="1716">
                  <c:v>1.047062325700761</c:v>
                </c:pt>
                <c:pt idx="1717">
                  <c:v>1.04425491086505</c:v>
                </c:pt>
                <c:pt idx="1718">
                  <c:v>1.04154089660781</c:v>
                </c:pt>
                <c:pt idx="1719">
                  <c:v>1.038919370558157</c:v>
                </c:pt>
                <c:pt idx="1720">
                  <c:v>1.036389454750624</c:v>
                </c:pt>
                <c:pt idx="1721">
                  <c:v>1.033950304988083</c:v>
                </c:pt>
                <c:pt idx="1722">
                  <c:v>1.031601110232091</c:v>
                </c:pt>
                <c:pt idx="1723">
                  <c:v>1.029341092019889</c:v>
                </c:pt>
                <c:pt idx="1724">
                  <c:v>1.027169503907333</c:v>
                </c:pt>
                <c:pt idx="1725">
                  <c:v>1.025085630937045</c:v>
                </c:pt>
                <c:pt idx="1726">
                  <c:v>1.02308878913114</c:v>
                </c:pt>
                <c:pt idx="1727">
                  <c:v>1.021178325007895</c:v>
                </c:pt>
                <c:pt idx="1728">
                  <c:v>1.019353615121767</c:v>
                </c:pt>
                <c:pt idx="1729">
                  <c:v>1.0176140656262</c:v>
                </c:pt>
                <c:pt idx="1730">
                  <c:v>1.015959111858682</c:v>
                </c:pt>
                <c:pt idx="1731">
                  <c:v>1.014388217947568</c:v>
                </c:pt>
                <c:pt idx="1732">
                  <c:v>1.012900876440164</c:v>
                </c:pt>
                <c:pt idx="1733">
                  <c:v>1.01149660795166</c:v>
                </c:pt>
                <c:pt idx="1734">
                  <c:v>1.010174960834458</c:v>
                </c:pt>
                <c:pt idx="1735">
                  <c:v>1.008935510867535</c:v>
                </c:pt>
                <c:pt idx="1736">
                  <c:v>1.007777860965438</c:v>
                </c:pt>
                <c:pt idx="1737">
                  <c:v>1.006701640906596</c:v>
                </c:pt>
                <c:pt idx="1738">
                  <c:v>1.005706507080606</c:v>
                </c:pt>
                <c:pt idx="1739">
                  <c:v>1.004792142254212</c:v>
                </c:pt>
                <c:pt idx="1740">
                  <c:v>1.003958255355688</c:v>
                </c:pt>
                <c:pt idx="1741">
                  <c:v>1.003204581277389</c:v>
                </c:pt>
                <c:pt idx="1742">
                  <c:v>1.00253088069622</c:v>
                </c:pt>
                <c:pt idx="1743">
                  <c:v>1.001936939911832</c:v>
                </c:pt>
                <c:pt idx="1744">
                  <c:v>1.001422570702349</c:v>
                </c:pt>
                <c:pt idx="1745">
                  <c:v>1.000987610197453</c:v>
                </c:pt>
                <c:pt idx="1746">
                  <c:v>1.000631920768688</c:v>
                </c:pt>
                <c:pt idx="1747">
                  <c:v>1.000355389936857</c:v>
                </c:pt>
                <c:pt idx="1748">
                  <c:v>1.0001579302964</c:v>
                </c:pt>
                <c:pt idx="1749">
                  <c:v>1.000039479456663</c:v>
                </c:pt>
                <c:pt idx="1750">
                  <c:v>1.0</c:v>
                </c:pt>
                <c:pt idx="1751">
                  <c:v>1.000039479456653</c:v>
                </c:pt>
                <c:pt idx="1752">
                  <c:v>1.00015793029638</c:v>
                </c:pt>
                <c:pt idx="1753">
                  <c:v>1.000355389936827</c:v>
                </c:pt>
                <c:pt idx="1754">
                  <c:v>1.000631920768647</c:v>
                </c:pt>
                <c:pt idx="1755">
                  <c:v>1.000987610197402</c:v>
                </c:pt>
                <c:pt idx="1756">
                  <c:v>1.001422570702288</c:v>
                </c:pt>
                <c:pt idx="1757">
                  <c:v>1.00193693991176</c:v>
                </c:pt>
                <c:pt idx="1758">
                  <c:v>1.002530880696137</c:v>
                </c:pt>
                <c:pt idx="1759">
                  <c:v>1.003204581277297</c:v>
                </c:pt>
                <c:pt idx="1760">
                  <c:v>1.003958255355586</c:v>
                </c:pt>
                <c:pt idx="1761">
                  <c:v>1.004792142254099</c:v>
                </c:pt>
                <c:pt idx="1762">
                  <c:v>1.005706507080483</c:v>
                </c:pt>
                <c:pt idx="1763">
                  <c:v>1.006701640906462</c:v>
                </c:pt>
                <c:pt idx="1764">
                  <c:v>1.007777860965294</c:v>
                </c:pt>
                <c:pt idx="1765">
                  <c:v>1.00893551086738</c:v>
                </c:pt>
                <c:pt idx="1766">
                  <c:v>1.010174960834293</c:v>
                </c:pt>
                <c:pt idx="1767">
                  <c:v>1.011496607951484</c:v>
                </c:pt>
                <c:pt idx="1768">
                  <c:v>1.012900876439978</c:v>
                </c:pt>
                <c:pt idx="1769">
                  <c:v>1.01438821794737</c:v>
                </c:pt>
                <c:pt idx="1770">
                  <c:v>1.015959111858474</c:v>
                </c:pt>
                <c:pt idx="1771">
                  <c:v>1.01761406562598</c:v>
                </c:pt>
                <c:pt idx="1772">
                  <c:v>1.019353615121538</c:v>
                </c:pt>
                <c:pt idx="1773">
                  <c:v>1.021178325007654</c:v>
                </c:pt>
                <c:pt idx="1774">
                  <c:v>1.023088789130888</c:v>
                </c:pt>
                <c:pt idx="1775">
                  <c:v>1.025085630936782</c:v>
                </c:pt>
                <c:pt idx="1776">
                  <c:v>1.027169503907059</c:v>
                </c:pt>
                <c:pt idx="1777">
                  <c:v>1.029341092019603</c:v>
                </c:pt>
                <c:pt idx="1778">
                  <c:v>1.031601110231793</c:v>
                </c:pt>
                <c:pt idx="1779">
                  <c:v>1.033950304987774</c:v>
                </c:pt>
                <c:pt idx="1780">
                  <c:v>1.036389454750303</c:v>
                </c:pt>
                <c:pt idx="1781">
                  <c:v>1.038919370557825</c:v>
                </c:pt>
                <c:pt idx="1782">
                  <c:v>1.041540896607466</c:v>
                </c:pt>
                <c:pt idx="1783">
                  <c:v>1.044254910864694</c:v>
                </c:pt>
                <c:pt idx="1784">
                  <c:v>1.047062325700392</c:v>
                </c:pt>
                <c:pt idx="1785">
                  <c:v>1.049964088556173</c:v>
                </c:pt>
                <c:pt idx="1786">
                  <c:v>1.052961182638769</c:v>
                </c:pt>
                <c:pt idx="1787">
                  <c:v>1.0560546276444</c:v>
                </c:pt>
                <c:pt idx="1788">
                  <c:v>1.059245480514048</c:v>
                </c:pt>
                <c:pt idx="1789">
                  <c:v>1.062534836220623</c:v>
                </c:pt>
                <c:pt idx="1790">
                  <c:v>1.065923828589052</c:v>
                </c:pt>
                <c:pt idx="1791">
                  <c:v>1.069413631150362</c:v>
                </c:pt>
                <c:pt idx="1792">
                  <c:v>1.073005458030914</c:v>
                </c:pt>
                <c:pt idx="1793">
                  <c:v>1.076700564877938</c:v>
                </c:pt>
                <c:pt idx="1794">
                  <c:v>1.080500249822655</c:v>
                </c:pt>
                <c:pt idx="1795">
                  <c:v>1.084405854482261</c:v>
                </c:pt>
                <c:pt idx="1796">
                  <c:v>1.088418765002154</c:v>
                </c:pt>
                <c:pt idx="1797">
                  <c:v>1.092540413139837</c:v>
                </c:pt>
                <c:pt idx="1798">
                  <c:v>1.096772277391996</c:v>
                </c:pt>
                <c:pt idx="1799">
                  <c:v>1.10111588416633</c:v>
                </c:pt>
                <c:pt idx="1800">
                  <c:v>1.105572808999779</c:v>
                </c:pt>
                <c:pt idx="1801">
                  <c:v>1.110144677824889</c:v>
                </c:pt>
                <c:pt idx="1802">
                  <c:v>1.114833168286107</c:v>
                </c:pt>
                <c:pt idx="1803">
                  <c:v>1.11964001110793</c:v>
                </c:pt>
                <c:pt idx="1804">
                  <c:v>1.124566991516871</c:v>
                </c:pt>
                <c:pt idx="1805">
                  <c:v>1.129615950719357</c:v>
                </c:pt>
                <c:pt idx="1806">
                  <c:v>1.13478878743772</c:v>
                </c:pt>
                <c:pt idx="1807">
                  <c:v>1.140087459506594</c:v>
                </c:pt>
                <c:pt idx="1808">
                  <c:v>1.145513985532107</c:v>
                </c:pt>
                <c:pt idx="1809">
                  <c:v>1.151070446616404</c:v>
                </c:pt>
                <c:pt idx="1810">
                  <c:v>1.156758988150136</c:v>
                </c:pt>
                <c:pt idx="1811">
                  <c:v>1.162581821675687</c:v>
                </c:pt>
                <c:pt idx="1812">
                  <c:v>1.168541226824065</c:v>
                </c:pt>
                <c:pt idx="1813">
                  <c:v>1.174639553328486</c:v>
                </c:pt>
                <c:pt idx="1814">
                  <c:v>1.180879223117888</c:v>
                </c:pt>
                <c:pt idx="1815">
                  <c:v>1.187262732493703</c:v>
                </c:pt>
                <c:pt idx="1816">
                  <c:v>1.193792654393456</c:v>
                </c:pt>
                <c:pt idx="1817">
                  <c:v>1.200471640744874</c:v>
                </c:pt>
                <c:pt idx="1818">
                  <c:v>1.20730242491441</c:v>
                </c:pt>
                <c:pt idx="1819">
                  <c:v>1.214287824254279</c:v>
                </c:pt>
                <c:pt idx="1820">
                  <c:v>1.221430742752305</c:v>
                </c:pt>
                <c:pt idx="1821">
                  <c:v>1.228734173789092</c:v>
                </c:pt>
                <c:pt idx="1822">
                  <c:v>1.236201203007276</c:v>
                </c:pt>
                <c:pt idx="1823">
                  <c:v>1.243835011297861</c:v>
                </c:pt>
                <c:pt idx="1824">
                  <c:v>1.251638877908885</c:v>
                </c:pt>
                <c:pt idx="1825">
                  <c:v>1.259616183681942</c:v>
                </c:pt>
                <c:pt idx="1826">
                  <c:v>1.267770414422391</c:v>
                </c:pt>
                <c:pt idx="1827">
                  <c:v>1.27610516440936</c:v>
                </c:pt>
                <c:pt idx="1828">
                  <c:v>1.284624140052002</c:v>
                </c:pt>
                <c:pt idx="1829">
                  <c:v>1.293331163698785</c:v>
                </c:pt>
                <c:pt idx="1830">
                  <c:v>1.302230177606968</c:v>
                </c:pt>
                <c:pt idx="1831">
                  <c:v>1.311325248079807</c:v>
                </c:pt>
                <c:pt idx="1832">
                  <c:v>1.320620569779418</c:v>
                </c:pt>
                <c:pt idx="1833">
                  <c:v>1.33012047022368</c:v>
                </c:pt>
                <c:pt idx="1834">
                  <c:v>1.33982941447601</c:v>
                </c:pt>
                <c:pt idx="1835">
                  <c:v>1.349752010037312</c:v>
                </c:pt>
                <c:pt idx="1836">
                  <c:v>1.359893011949948</c:v>
                </c:pt>
                <c:pt idx="1837">
                  <c:v>1.37025732812409</c:v>
                </c:pt>
                <c:pt idx="1838">
                  <c:v>1.380850024897411</c:v>
                </c:pt>
                <c:pt idx="1839">
                  <c:v>1.391676332839709</c:v>
                </c:pt>
                <c:pt idx="1840">
                  <c:v>1.402741652814643</c:v>
                </c:pt>
                <c:pt idx="1841">
                  <c:v>1.414051562311554</c:v>
                </c:pt>
                <c:pt idx="1842">
                  <c:v>1.425611822060993</c:v>
                </c:pt>
                <c:pt idx="1843">
                  <c:v>1.437428382948432</c:v>
                </c:pt>
                <c:pt idx="1844">
                  <c:v>1.449507393241423</c:v>
                </c:pt>
                <c:pt idx="1845">
                  <c:v>1.46185520614639</c:v>
                </c:pt>
                <c:pt idx="1846">
                  <c:v>1.474478387712192</c:v>
                </c:pt>
                <c:pt idx="1847">
                  <c:v>1.487383725098583</c:v>
                </c:pt>
                <c:pt idx="1848">
                  <c:v>1.500578235228791</c:v>
                </c:pt>
                <c:pt idx="1849">
                  <c:v>1.514069173846584</c:v>
                </c:pt>
                <c:pt idx="1850">
                  <c:v>1.527864044999434</c:v>
                </c:pt>
                <c:pt idx="1851">
                  <c:v>1.541970610970659</c:v>
                </c:pt>
                <c:pt idx="1852">
                  <c:v>1.556396902684873</c:v>
                </c:pt>
                <c:pt idx="1853">
                  <c:v>1.571151230612534</c:v>
                </c:pt>
                <c:pt idx="1854">
                  <c:v>1.586242196200977</c:v>
                </c:pt>
                <c:pt idx="1855">
                  <c:v>1.601678703861057</c:v>
                </c:pt>
                <c:pt idx="1856">
                  <c:v>1.617469973540319</c:v>
                </c:pt>
                <c:pt idx="1857">
                  <c:v>1.633625553915575</c:v>
                </c:pt>
                <c:pt idx="1858">
                  <c:v>1.650155336239882</c:v>
                </c:pt>
                <c:pt idx="1859">
                  <c:v>1.667069568881126</c:v>
                </c:pt>
                <c:pt idx="1860">
                  <c:v>1.684378872591836</c:v>
                </c:pt>
                <c:pt idx="1861">
                  <c:v>1.702094256552439</c:v>
                </c:pt>
                <c:pt idx="1862">
                  <c:v>1.720227135232883</c:v>
                </c:pt>
                <c:pt idx="1863">
                  <c:v>1.738789346120592</c:v>
                </c:pt>
                <c:pt idx="1864">
                  <c:v>1.757793168365834</c:v>
                </c:pt>
                <c:pt idx="1865">
                  <c:v>1.777251342399039</c:v>
                </c:pt>
                <c:pt idx="1866">
                  <c:v>1.797177090578283</c:v>
                </c:pt>
                <c:pt idx="1867">
                  <c:v>1.817584138929077</c:v>
                </c:pt>
                <c:pt idx="1868">
                  <c:v>1.838486740042902</c:v>
                </c:pt>
                <c:pt idx="1869">
                  <c:v>1.859899697205467</c:v>
                </c:pt>
                <c:pt idx="1870">
                  <c:v>1.881838389830629</c:v>
                </c:pt>
                <c:pt idx="1871">
                  <c:v>1.904318800281231</c:v>
                </c:pt>
                <c:pt idx="1872">
                  <c:v>1.927357542163824</c:v>
                </c:pt>
                <c:pt idx="1873">
                  <c:v>1.950971890190476</c:v>
                </c:pt>
                <c:pt idx="1874">
                  <c:v>1.975179811707498</c:v>
                </c:pt>
                <c:pt idx="1875">
                  <c:v>1.999999999998183</c:v>
                </c:pt>
                <c:pt idx="1876">
                  <c:v>2.025451909474426</c:v>
                </c:pt>
                <c:pt idx="1877">
                  <c:v>2.051555792880554</c:v>
                </c:pt>
                <c:pt idx="1878">
                  <c:v>2.078332740641803</c:v>
                </c:pt>
                <c:pt idx="1879">
                  <c:v>2.105804722499825</c:v>
                </c:pt>
                <c:pt idx="1880">
                  <c:v>2.133994631588248</c:v>
                </c:pt>
                <c:pt idx="1881">
                  <c:v>2.162926331113026</c:v>
                </c:pt>
                <c:pt idx="1882">
                  <c:v>2.192624703814858</c:v>
                </c:pt>
                <c:pt idx="1883">
                  <c:v>2.223115704404698</c:v>
                </c:pt>
                <c:pt idx="1884">
                  <c:v>2.254426415178249</c:v>
                </c:pt>
                <c:pt idx="1885">
                  <c:v>2.286585105031492</c:v>
                </c:pt>
                <c:pt idx="1886">
                  <c:v>2.319621292116965</c:v>
                </c:pt>
                <c:pt idx="1887">
                  <c:v>2.353565810399619</c:v>
                </c:pt>
                <c:pt idx="1888">
                  <c:v>2.388450880392016</c:v>
                </c:pt>
                <c:pt idx="1889">
                  <c:v>2.424310184371404</c:v>
                </c:pt>
                <c:pt idx="1890">
                  <c:v>2.461178946406049</c:v>
                </c:pt>
                <c:pt idx="1891">
                  <c:v>2.499094017545409</c:v>
                </c:pt>
                <c:pt idx="1892">
                  <c:v>2.538093966558354</c:v>
                </c:pt>
                <c:pt idx="1893">
                  <c:v>2.57821917663616</c:v>
                </c:pt>
                <c:pt idx="1894">
                  <c:v>2.619511948512523</c:v>
                </c:pt>
                <c:pt idx="1895">
                  <c:v>2.662016610491788</c:v>
                </c:pt>
                <c:pt idx="1896">
                  <c:v>2.705779635919304</c:v>
                </c:pt>
                <c:pt idx="1897">
                  <c:v>2.750849768674694</c:v>
                </c:pt>
                <c:pt idx="1898">
                  <c:v>2.797278157320329</c:v>
                </c:pt>
                <c:pt idx="1899">
                  <c:v>2.845118498593887</c:v>
                </c:pt>
                <c:pt idx="1900">
                  <c:v>2.894427190996219</c:v>
                </c:pt>
                <c:pt idx="1901">
                  <c:v>2.945263499294351</c:v>
                </c:pt>
                <c:pt idx="1902">
                  <c:v>2.997689730835167</c:v>
                </c:pt>
                <c:pt idx="1903">
                  <c:v>3.051771424648735</c:v>
                </c:pt>
                <c:pt idx="1904">
                  <c:v>3.10757755441263</c:v>
                </c:pt>
                <c:pt idx="1905">
                  <c:v>3.165180746450502</c:v>
                </c:pt>
                <c:pt idx="1906">
                  <c:v>3.224657514051138</c:v>
                </c:pt>
                <c:pt idx="1907">
                  <c:v>3.286088509519369</c:v>
                </c:pt>
                <c:pt idx="1908">
                  <c:v>3.349558795509026</c:v>
                </c:pt>
                <c:pt idx="1909">
                  <c:v>3.415158137342216</c:v>
                </c:pt>
                <c:pt idx="1910">
                  <c:v>3.482981318190645</c:v>
                </c:pt>
                <c:pt idx="1911">
                  <c:v>3.553128479185393</c:v>
                </c:pt>
                <c:pt idx="1912">
                  <c:v>3.625705486734052</c:v>
                </c:pt>
                <c:pt idx="1913">
                  <c:v>3.700824329561316</c:v>
                </c:pt>
                <c:pt idx="1914">
                  <c:v>3.778603548253821</c:v>
                </c:pt>
                <c:pt idx="1915">
                  <c:v>3.859168700386229</c:v>
                </c:pt>
                <c:pt idx="1916">
                  <c:v>3.942652864637233</c:v>
                </c:pt>
                <c:pt idx="1917">
                  <c:v>4.029197187675825</c:v>
                </c:pt>
                <c:pt idx="1918">
                  <c:v>4.118951478015732</c:v>
                </c:pt>
                <c:pt idx="1919">
                  <c:v>4.212074851505081</c:v>
                </c:pt>
                <c:pt idx="1920">
                  <c:v>4.30873643364672</c:v>
                </c:pt>
                <c:pt idx="1921">
                  <c:v>4.409116124540168</c:v>
                </c:pt>
                <c:pt idx="1922">
                  <c:v>4.513405432908531</c:v>
                </c:pt>
                <c:pt idx="1923">
                  <c:v>4.621808386434103</c:v>
                </c:pt>
                <c:pt idx="1924">
                  <c:v>4.734542526487305</c:v>
                </c:pt>
                <c:pt idx="1925">
                  <c:v>4.851839996310158</c:v>
                </c:pt>
                <c:pt idx="1926">
                  <c:v>4.973948732824795</c:v>
                </c:pt>
                <c:pt idx="1927">
                  <c:v>5.10113377350004</c:v>
                </c:pt>
                <c:pt idx="1928">
                  <c:v>5.233678691147792</c:v>
                </c:pt>
                <c:pt idx="1929">
                  <c:v>5.371887171164012</c:v>
                </c:pt>
                <c:pt idx="1930">
                  <c:v>5.51608474760839</c:v>
                </c:pt>
                <c:pt idx="1931">
                  <c:v>5.666620716670359</c:v>
                </c:pt>
                <c:pt idx="1932">
                  <c:v>5.823870248541767</c:v>
                </c:pt>
                <c:pt idx="1933">
                  <c:v>5.988236721560823</c:v>
                </c:pt>
                <c:pt idx="1934">
                  <c:v>6.160154305770419</c:v>
                </c:pt>
                <c:pt idx="1935">
                  <c:v>6.340090826820767</c:v>
                </c:pt>
                <c:pt idx="1936">
                  <c:v>6.528550945529024</c:v>
                </c:pt>
                <c:pt idx="1937">
                  <c:v>6.726079693492757</c:v>
                </c:pt>
                <c:pt idx="1938">
                  <c:v>6.933266411064514</c:v>
                </c:pt>
                <c:pt idx="1939">
                  <c:v>7.150749140881986</c:v>
                </c:pt>
                <c:pt idx="1940">
                  <c:v>7.379219538192877</c:v>
                </c:pt>
                <c:pt idx="1941">
                  <c:v>7.619428368632565</c:v>
                </c:pt>
                <c:pt idx="1942">
                  <c:v>7.872191675169937</c:v>
                </c:pt>
                <c:pt idx="1943">
                  <c:v>8.138397708949762</c:v>
                </c:pt>
                <c:pt idx="1944">
                  <c:v>8.419014734118258</c:v>
                </c:pt>
                <c:pt idx="1945">
                  <c:v>8.715099834892113</c:v>
                </c:pt>
                <c:pt idx="1946">
                  <c:v>9.027808874703143</c:v>
                </c:pt>
                <c:pt idx="1947">
                  <c:v>9.35840778292805</c:v>
                </c:pt>
                <c:pt idx="1948">
                  <c:v>9.708285375376208</c:v>
                </c:pt>
                <c:pt idx="1949">
                  <c:v>10.07896795144067</c:v>
                </c:pt>
                <c:pt idx="1950">
                  <c:v>10.4721359549684</c:v>
                </c:pt>
                <c:pt idx="1951">
                  <c:v>10.88964303915664</c:v>
                </c:pt>
                <c:pt idx="1952">
                  <c:v>11.33353794023974</c:v>
                </c:pt>
                <c:pt idx="1953">
                  <c:v>11.80608964304476</c:v>
                </c:pt>
                <c:pt idx="1954">
                  <c:v>12.3098164170127</c:v>
                </c:pt>
                <c:pt idx="1955">
                  <c:v>12.84751941825767</c:v>
                </c:pt>
                <c:pt idx="1956">
                  <c:v>13.42232169708935</c:v>
                </c:pt>
                <c:pt idx="1957">
                  <c:v>14.03771362811147</c:v>
                </c:pt>
                <c:pt idx="1958">
                  <c:v>14.69760600049025</c:v>
                </c:pt>
                <c:pt idx="1959">
                  <c:v>15.4063922808828</c:v>
                </c:pt>
                <c:pt idx="1960">
                  <c:v>16.16902190596576</c:v>
                </c:pt>
                <c:pt idx="1961">
                  <c:v>16.99108689537894</c:v>
                </c:pt>
                <c:pt idx="1962">
                  <c:v>17.87892462539784</c:v>
                </c:pt>
                <c:pt idx="1963">
                  <c:v>18.8397403036144</c:v>
                </c:pt>
                <c:pt idx="1964">
                  <c:v>19.88175358190861</c:v>
                </c:pt>
                <c:pt idx="1965">
                  <c:v>21.01437490182979</c:v>
                </c:pt>
                <c:pt idx="1966">
                  <c:v>22.24841866841474</c:v>
                </c:pt>
                <c:pt idx="1967">
                  <c:v>23.5963623121602</c:v>
                </c:pt>
                <c:pt idx="1968">
                  <c:v>25.07266288544637</c:v>
                </c:pt>
                <c:pt idx="1969">
                  <c:v>26.6941462736319</c:v>
                </c:pt>
                <c:pt idx="1970">
                  <c:v>28.48048869794576</c:v>
                </c:pt>
                <c:pt idx="1971">
                  <c:v>30.45481639560856</c:v>
                </c:pt>
                <c:pt idx="1972">
                  <c:v>32.64445782614853</c:v>
                </c:pt>
                <c:pt idx="1973">
                  <c:v>35.08189440668986</c:v>
                </c:pt>
                <c:pt idx="1974">
                  <c:v>37.80597199748201</c:v>
                </c:pt>
                <c:pt idx="1975">
                  <c:v>40.86345818880674</c:v>
                </c:pt>
                <c:pt idx="1976">
                  <c:v>44.31106297168107</c:v>
                </c:pt>
                <c:pt idx="1977">
                  <c:v>48.21808734287607</c:v>
                </c:pt>
                <c:pt idx="1978">
                  <c:v>52.66993317304472</c:v>
                </c:pt>
                <c:pt idx="1979">
                  <c:v>57.77280993611581</c:v>
                </c:pt>
                <c:pt idx="1980">
                  <c:v>63.66012851175068</c:v>
                </c:pt>
                <c:pt idx="1981">
                  <c:v>70.50131028334837</c:v>
                </c:pt>
                <c:pt idx="1982">
                  <c:v>78.51411345084693</c:v>
                </c:pt>
                <c:pt idx="1983">
                  <c:v>87.98217806529482</c:v>
                </c:pt>
                <c:pt idx="1984">
                  <c:v>99.28047658045708</c:v>
                </c:pt>
                <c:pt idx="1985">
                  <c:v>112.9130192803162</c:v>
                </c:pt>
                <c:pt idx="1986">
                  <c:v>129.5700534428895</c:v>
                </c:pt>
                <c:pt idx="1987">
                  <c:v>150.2171863480985</c:v>
                </c:pt>
                <c:pt idx="1988">
                  <c:v>176.238545378471</c:v>
                </c:pt>
                <c:pt idx="1989">
                  <c:v>209.6749405484048</c:v>
                </c:pt>
                <c:pt idx="1990">
                  <c:v>253.6365557896219</c:v>
                </c:pt>
                <c:pt idx="1991">
                  <c:v>313.0532492193244</c:v>
                </c:pt>
                <c:pt idx="1992">
                  <c:v>396.1193754371596</c:v>
                </c:pt>
                <c:pt idx="1993">
                  <c:v>517.2782768257381</c:v>
                </c:pt>
                <c:pt idx="1994">
                  <c:v>703.9527589337491</c:v>
                </c:pt>
                <c:pt idx="1995">
                  <c:v>1013.545235532105</c:v>
                </c:pt>
                <c:pt idx="1996">
                  <c:v>1583.476869796305</c:v>
                </c:pt>
                <c:pt idx="1997">
                  <c:v>2814.810680269402</c:v>
                </c:pt>
                <c:pt idx="1998">
                  <c:v>6332.907320998818</c:v>
                </c:pt>
                <c:pt idx="1999">
                  <c:v>25330.62924252209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11258.24263285951</c:v>
                </c:pt>
                <c:pt idx="2">
                  <c:v>2814.810680418942</c:v>
                </c:pt>
                <c:pt idx="3">
                  <c:v>1251.212197035263</c:v>
                </c:pt>
                <c:pt idx="4">
                  <c:v>703.9527589524549</c:v>
                </c:pt>
                <c:pt idx="5">
                  <c:v>450.6498531733433</c:v>
                </c:pt>
                <c:pt idx="6">
                  <c:v>313.0532492248516</c:v>
                </c:pt>
                <c:pt idx="7">
                  <c:v>230.0868745899541</c:v>
                </c:pt>
                <c:pt idx="8">
                  <c:v>176.2385453807952</c:v>
                </c:pt>
                <c:pt idx="9">
                  <c:v>139.3203480332641</c:v>
                </c:pt>
                <c:pt idx="10">
                  <c:v>112.9130192815024</c:v>
                </c:pt>
                <c:pt idx="11">
                  <c:v>93.37462376520613</c:v>
                </c:pt>
                <c:pt idx="12">
                  <c:v>78.514113451532</c:v>
                </c:pt>
                <c:pt idx="13">
                  <c:v>66.94918439198235</c:v>
                </c:pt>
                <c:pt idx="14">
                  <c:v>57.77280993654678</c:v>
                </c:pt>
                <c:pt idx="15">
                  <c:v>50.3698223846129</c:v>
                </c:pt>
                <c:pt idx="16">
                  <c:v>44.31106297196926</c:v>
                </c:pt>
                <c:pt idx="17">
                  <c:v>39.28975515938171</c:v>
                </c:pt>
                <c:pt idx="18">
                  <c:v>35.08189440689154</c:v>
                </c:pt>
                <c:pt idx="19">
                  <c:v>31.52082632323769</c:v>
                </c:pt>
                <c:pt idx="20">
                  <c:v>28.48048869809264</c:v>
                </c:pt>
                <c:pt idx="21">
                  <c:v>25.8641001458042</c:v>
                </c:pt>
                <c:pt idx="22">
                  <c:v>23.59636231227023</c:v>
                </c:pt>
                <c:pt idx="23">
                  <c:v>21.61798151370592</c:v>
                </c:pt>
                <c:pt idx="24">
                  <c:v>19.88175358199309</c:v>
                </c:pt>
                <c:pt idx="25">
                  <c:v>18.34972217471531</c:v>
                </c:pt>
                <c:pt idx="26">
                  <c:v>16.99108689544525</c:v>
                </c:pt>
                <c:pt idx="27">
                  <c:v>15.78064335237374</c:v>
                </c:pt>
                <c:pt idx="28">
                  <c:v>14.69760600054323</c:v>
                </c:pt>
                <c:pt idx="29">
                  <c:v>13.72471006599963</c:v>
                </c:pt>
                <c:pt idx="30">
                  <c:v>12.84751941830061</c:v>
                </c:pt>
                <c:pt idx="31">
                  <c:v>12.05388813252407</c:v>
                </c:pt>
                <c:pt idx="32">
                  <c:v>11.33353794027504</c:v>
                </c:pt>
                <c:pt idx="33">
                  <c:v>10.67772391579117</c:v>
                </c:pt>
                <c:pt idx="34">
                  <c:v>10.07896795147002</c:v>
                </c:pt>
                <c:pt idx="35">
                  <c:v>9.530844756609793</c:v>
                </c:pt>
                <c:pt idx="36">
                  <c:v>9.02780887472782</c:v>
                </c:pt>
                <c:pt idx="37">
                  <c:v>8.565053974066955</c:v>
                </c:pt>
                <c:pt idx="38">
                  <c:v>8.138397708970682</c:v>
                </c:pt>
                <c:pt idx="39">
                  <c:v>7.744186975994183</c:v>
                </c:pt>
                <c:pt idx="40">
                  <c:v>7.379219538210766</c:v>
                </c:pt>
                <c:pt idx="41">
                  <c:v>7.040678863923617</c:v>
                </c:pt>
                <c:pt idx="42">
                  <c:v>6.726079693508167</c:v>
                </c:pt>
                <c:pt idx="43">
                  <c:v>6.433222362258851</c:v>
                </c:pt>
                <c:pt idx="44">
                  <c:v>6.160154305783778</c:v>
                </c:pt>
                <c:pt idx="45">
                  <c:v>5.905137485584518</c:v>
                </c:pt>
                <c:pt idx="46">
                  <c:v>5.666620716682017</c:v>
                </c:pt>
                <c:pt idx="47">
                  <c:v>5.44321607198139</c:v>
                </c:pt>
                <c:pt idx="48">
                  <c:v>5.233678691158025</c:v>
                </c:pt>
                <c:pt idx="49">
                  <c:v>5.036889444023187</c:v>
                </c:pt>
                <c:pt idx="50">
                  <c:v>4.851839996319185</c:v>
                </c:pt>
                <c:pt idx="51">
                  <c:v>4.67761990486603</c:v>
                </c:pt>
                <c:pt idx="52">
                  <c:v>4.51340543291653</c:v>
                </c:pt>
                <c:pt idx="53">
                  <c:v>4.358449828565568</c:v>
                </c:pt>
                <c:pt idx="54">
                  <c:v>4.212074851512201</c:v>
                </c:pt>
                <c:pt idx="55">
                  <c:v>4.073663368279344</c:v>
                </c:pt>
                <c:pt idx="56">
                  <c:v>3.942652864643596</c:v>
                </c:pt>
                <c:pt idx="57">
                  <c:v>3.818529747694726</c:v>
                </c:pt>
                <c:pt idx="58">
                  <c:v>3.700824329567027</c:v>
                </c:pt>
                <c:pt idx="59">
                  <c:v>3.58910640121025</c:v>
                </c:pt>
                <c:pt idx="60">
                  <c:v>3.482981318195786</c:v>
                </c:pt>
                <c:pt idx="61">
                  <c:v>3.382086531966295</c:v>
                </c:pt>
                <c:pt idx="62">
                  <c:v>3.286088509524009</c:v>
                </c:pt>
                <c:pt idx="63">
                  <c:v>3.194679992630572</c:v>
                </c:pt>
                <c:pt idx="64">
                  <c:v>3.107577554416832</c:v>
                </c:pt>
                <c:pt idx="65">
                  <c:v>3.02451941708481</c:v>
                </c:pt>
                <c:pt idx="66">
                  <c:v>2.945263499298169</c:v>
                </c:pt>
                <c:pt idx="67">
                  <c:v>2.869585666043983</c:v>
                </c:pt>
                <c:pt idx="68">
                  <c:v>2.797278157323805</c:v>
                </c:pt>
                <c:pt idx="69">
                  <c:v>2.728148175093102</c:v>
                </c:pt>
                <c:pt idx="70">
                  <c:v>2.662016610494963</c:v>
                </c:pt>
                <c:pt idx="71">
                  <c:v>2.598716895693624</c:v>
                </c:pt>
                <c:pt idx="72">
                  <c:v>2.538093966561257</c:v>
                </c:pt>
                <c:pt idx="73">
                  <c:v>2.480003324154462</c:v>
                </c:pt>
                <c:pt idx="74">
                  <c:v>2.424310184374065</c:v>
                </c:pt>
                <c:pt idx="75">
                  <c:v>2.370888706465923</c:v>
                </c:pt>
                <c:pt idx="76">
                  <c:v>2.31962129211941</c:v>
                </c:pt>
                <c:pt idx="77">
                  <c:v>2.270397947877421</c:v>
                </c:pt>
                <c:pt idx="78">
                  <c:v>2.223115704406948</c:v>
                </c:pt>
                <c:pt idx="79">
                  <c:v>2.177678086909524</c:v>
                </c:pt>
                <c:pt idx="80">
                  <c:v>2.133994631590322</c:v>
                </c:pt>
                <c:pt idx="81">
                  <c:v>2.091980443665755</c:v>
                </c:pt>
                <c:pt idx="82">
                  <c:v>2.051555792882468</c:v>
                </c:pt>
                <c:pt idx="83">
                  <c:v>2.012645742954653</c:v>
                </c:pt>
                <c:pt idx="84">
                  <c:v>1.975179811709268</c:v>
                </c:pt>
                <c:pt idx="85">
                  <c:v>1.939091659066648</c:v>
                </c:pt>
                <c:pt idx="86">
                  <c:v>1.904318800282869</c:v>
                </c:pt>
                <c:pt idx="87">
                  <c:v>1.8708023421449</c:v>
                </c:pt>
                <c:pt idx="88">
                  <c:v>1.83848674004442</c:v>
                </c:pt>
                <c:pt idx="89">
                  <c:v>1.80731957406469</c:v>
                </c:pt>
                <c:pt idx="90">
                  <c:v>1.777251342400449</c:v>
                </c:pt>
                <c:pt idx="91">
                  <c:v>1.748235270596016</c:v>
                </c:pt>
                <c:pt idx="92">
                  <c:v>1.720227135234192</c:v>
                </c:pt>
                <c:pt idx="93">
                  <c:v>1.693185100840163</c:v>
                </c:pt>
                <c:pt idx="94">
                  <c:v>1.667069568882343</c:v>
                </c:pt>
                <c:pt idx="95">
                  <c:v>1.64184303785743</c:v>
                </c:pt>
                <c:pt idx="96">
                  <c:v>1.617469973541453</c:v>
                </c:pt>
                <c:pt idx="97">
                  <c:v>1.593916688573318</c:v>
                </c:pt>
                <c:pt idx="98">
                  <c:v>1.57115123061359</c:v>
                </c:pt>
                <c:pt idx="99">
                  <c:v>1.54914327838968</c:v>
                </c:pt>
                <c:pt idx="100">
                  <c:v>1.527864045000417</c:v>
                </c:pt>
                <c:pt idx="101">
                  <c:v>1.507286187908482</c:v>
                </c:pt>
                <c:pt idx="102">
                  <c:v>1.487383725099501</c:v>
                </c:pt>
                <c:pt idx="103">
                  <c:v>1.468131956931848</c:v>
                </c:pt>
                <c:pt idx="104">
                  <c:v>1.449507393242279</c:v>
                </c:pt>
                <c:pt idx="105">
                  <c:v>1.431487685309616</c:v>
                </c:pt>
                <c:pt idx="106">
                  <c:v>1.414051562312353</c:v>
                </c:pt>
                <c:pt idx="107">
                  <c:v>1.397178771946555</c:v>
                </c:pt>
                <c:pt idx="108">
                  <c:v>1.380850024898157</c:v>
                </c:pt>
                <c:pt idx="109">
                  <c:v>1.365046942888889</c:v>
                </c:pt>
                <c:pt idx="110">
                  <c:v>1.349752010038009</c:v>
                </c:pt>
                <c:pt idx="111">
                  <c:v>1.334948527302834</c:v>
                </c:pt>
                <c:pt idx="112">
                  <c:v>1.320620569780068</c:v>
                </c:pt>
                <c:pt idx="113">
                  <c:v>1.306752946667241</c:v>
                </c:pt>
                <c:pt idx="114">
                  <c:v>1.293331163699392</c:v>
                </c:pt>
                <c:pt idx="115">
                  <c:v>1.280341387890575</c:v>
                </c:pt>
                <c:pt idx="116">
                  <c:v>1.267770414422958</c:v>
                </c:pt>
                <c:pt idx="117">
                  <c:v>1.255605635538395</c:v>
                </c:pt>
                <c:pt idx="118">
                  <c:v>1.243835011298391</c:v>
                </c:pt>
                <c:pt idx="119">
                  <c:v>1.232447042088536</c:v>
                </c:pt>
                <c:pt idx="120">
                  <c:v>1.221430742752799</c:v>
                </c:pt>
                <c:pt idx="121">
                  <c:v>1.210775618251587</c:v>
                </c:pt>
                <c:pt idx="122">
                  <c:v>1.200471640745334</c:v>
                </c:pt>
                <c:pt idx="123">
                  <c:v>1.190509228012605</c:v>
                </c:pt>
                <c:pt idx="124">
                  <c:v>1.180879223118317</c:v>
                </c:pt>
                <c:pt idx="125">
                  <c:v>1.171572875253806</c:v>
                </c:pt>
                <c:pt idx="126">
                  <c:v>1.162581821676086</c:v>
                </c:pt>
                <c:pt idx="127">
                  <c:v>1.153898070678838</c:v>
                </c:pt>
                <c:pt idx="128">
                  <c:v>1.145513985532478</c:v>
                </c:pt>
                <c:pt idx="129">
                  <c:v>1.137422269335034</c:v>
                </c:pt>
                <c:pt idx="130">
                  <c:v>1.129615950719701</c:v>
                </c:pt>
                <c:pt idx="131">
                  <c:v>1.12208837036868</c:v>
                </c:pt>
                <c:pt idx="132">
                  <c:v>1.114833168286426</c:v>
                </c:pt>
                <c:pt idx="133">
                  <c:v>1.107844271788677</c:v>
                </c:pt>
                <c:pt idx="134">
                  <c:v>1.101115884166624</c:v>
                </c:pt>
                <c:pt idx="135">
                  <c:v>1.094642473988368</c:v>
                </c:pt>
                <c:pt idx="136">
                  <c:v>1.088418765002425</c:v>
                </c:pt>
                <c:pt idx="137">
                  <c:v>1.082439726610394</c:v>
                </c:pt>
                <c:pt idx="138">
                  <c:v>1.076700564878187</c:v>
                </c:pt>
                <c:pt idx="139">
                  <c:v>1.071196714057265</c:v>
                </c:pt>
                <c:pt idx="140">
                  <c:v>1.065923828589279</c:v>
                </c:pt>
                <c:pt idx="141">
                  <c:v>1.060877775569314</c:v>
                </c:pt>
                <c:pt idx="142">
                  <c:v>1.056054627644607</c:v>
                </c:pt>
                <c:pt idx="143">
                  <c:v>1.051450656327223</c:v>
                </c:pt>
                <c:pt idx="144">
                  <c:v>1.04706232570058</c:v>
                </c:pt>
                <c:pt idx="145">
                  <c:v>1.042886286501163</c:v>
                </c:pt>
                <c:pt idx="146">
                  <c:v>1.038919370557994</c:v>
                </c:pt>
                <c:pt idx="147">
                  <c:v>1.035158585573674</c:v>
                </c:pt>
                <c:pt idx="148">
                  <c:v>1.031601110231944</c:v>
                </c:pt>
                <c:pt idx="149">
                  <c:v>1.028244289617761</c:v>
                </c:pt>
                <c:pt idx="150">
                  <c:v>1.025085630936915</c:v>
                </c:pt>
                <c:pt idx="151">
                  <c:v>1.022122799523149</c:v>
                </c:pt>
                <c:pt idx="152">
                  <c:v>1.019353615121654</c:v>
                </c:pt>
                <c:pt idx="153">
                  <c:v>1.016776048438631</c:v>
                </c:pt>
                <c:pt idx="154">
                  <c:v>1.014388217947469</c:v>
                </c:pt>
                <c:pt idx="155">
                  <c:v>1.012188386942788</c:v>
                </c:pt>
                <c:pt idx="156">
                  <c:v>1.010174960834376</c:v>
                </c:pt>
                <c:pt idx="157">
                  <c:v>1.008346484673726</c:v>
                </c:pt>
                <c:pt idx="158">
                  <c:v>1.00670164090653</c:v>
                </c:pt>
                <c:pt idx="159">
                  <c:v>1.005239247345142</c:v>
                </c:pt>
                <c:pt idx="160">
                  <c:v>1.003958255355637</c:v>
                </c:pt>
                <c:pt idx="161">
                  <c:v>1.002857748254648</c:v>
                </c:pt>
                <c:pt idx="162">
                  <c:v>1.001936939911796</c:v>
                </c:pt>
                <c:pt idx="163">
                  <c:v>1.001195173554016</c:v>
                </c:pt>
                <c:pt idx="164">
                  <c:v>1.000631920768667</c:v>
                </c:pt>
                <c:pt idx="165">
                  <c:v>1.000246780702824</c:v>
                </c:pt>
                <c:pt idx="166">
                  <c:v>1.000039479456658</c:v>
                </c:pt>
                <c:pt idx="167">
                  <c:v>1.000009869669341</c:v>
                </c:pt>
                <c:pt idx="168">
                  <c:v>1.00015793029639</c:v>
                </c:pt>
                <c:pt idx="169">
                  <c:v>1.000483766577879</c:v>
                </c:pt>
                <c:pt idx="170">
                  <c:v>1.000987610197428</c:v>
                </c:pt>
                <c:pt idx="171">
                  <c:v>1.001669819632398</c:v>
                </c:pt>
                <c:pt idx="172">
                  <c:v>1.002530880696179</c:v>
                </c:pt>
                <c:pt idx="173">
                  <c:v>1.003571407274</c:v>
                </c:pt>
                <c:pt idx="174">
                  <c:v>1.004792142254157</c:v>
                </c:pt>
                <c:pt idx="175">
                  <c:v>1.006193958657109</c:v>
                </c:pt>
                <c:pt idx="176">
                  <c:v>1.007777860965368</c:v>
                </c:pt>
                <c:pt idx="177">
                  <c:v>1.009544986657688</c:v>
                </c:pt>
                <c:pt idx="178">
                  <c:v>1.011496607951575</c:v>
                </c:pt>
                <c:pt idx="179">
                  <c:v>1.013634133758728</c:v>
                </c:pt>
                <c:pt idx="180">
                  <c:v>1.015959111858582</c:v>
                </c:pt>
                <c:pt idx="181">
                  <c:v>1.018473231295751</c:v>
                </c:pt>
                <c:pt idx="182">
                  <c:v>1.02117832500778</c:v>
                </c:pt>
                <c:pt idx="183">
                  <c:v>1.02407637269028</c:v>
                </c:pt>
                <c:pt idx="184">
                  <c:v>1.027169503907202</c:v>
                </c:pt>
                <c:pt idx="185">
                  <c:v>1.030460001454718</c:v>
                </c:pt>
                <c:pt idx="186">
                  <c:v>1.033950304987936</c:v>
                </c:pt>
                <c:pt idx="187">
                  <c:v>1.03764301492046</c:v>
                </c:pt>
                <c:pt idx="188">
                  <c:v>1.041540896607647</c:v>
                </c:pt>
                <c:pt idx="189">
                  <c:v>1.045646884825288</c:v>
                </c:pt>
                <c:pt idx="190">
                  <c:v>1.049964088556373</c:v>
                </c:pt>
                <c:pt idx="191">
                  <c:v>1.054495796099595</c:v>
                </c:pt>
                <c:pt idx="192">
                  <c:v>1.05924548051427</c:v>
                </c:pt>
                <c:pt idx="193">
                  <c:v>1.064216805417506</c:v>
                </c:pt>
                <c:pt idx="194">
                  <c:v>1.069413631150605</c:v>
                </c:pt>
                <c:pt idx="195">
                  <c:v>1.074840021332936</c:v>
                </c:pt>
                <c:pt idx="196">
                  <c:v>1.08050024982292</c:v>
                </c:pt>
                <c:pt idx="197">
                  <c:v>1.086398808107131</c:v>
                </c:pt>
                <c:pt idx="198">
                  <c:v>1.092540413140125</c:v>
                </c:pt>
                <c:pt idx="199">
                  <c:v>1.098930015659199</c:v>
                </c:pt>
                <c:pt idx="200">
                  <c:v>1.105572809000091</c:v>
                </c:pt>
                <c:pt idx="201">
                  <c:v>1.112474238441487</c:v>
                </c:pt>
                <c:pt idx="202">
                  <c:v>1.119640011108267</c:v>
                </c:pt>
                <c:pt idx="203">
                  <c:v>1.127076106465562</c:v>
                </c:pt>
                <c:pt idx="204">
                  <c:v>1.134788787438085</c:v>
                </c:pt>
                <c:pt idx="205">
                  <c:v>1.142784612191682</c:v>
                </c:pt>
                <c:pt idx="206">
                  <c:v>1.151070446616796</c:v>
                </c:pt>
                <c:pt idx="207">
                  <c:v>1.159653477556444</c:v>
                </c:pt>
                <c:pt idx="208">
                  <c:v>1.168541226824486</c:v>
                </c:pt>
                <c:pt idx="209">
                  <c:v>1.177741566063361</c:v>
                </c:pt>
                <c:pt idx="210">
                  <c:v>1.187262732494156</c:v>
                </c:pt>
                <c:pt idx="211">
                  <c:v>1.19711334561585</c:v>
                </c:pt>
                <c:pt idx="212">
                  <c:v>1.207302424914895</c:v>
                </c:pt>
                <c:pt idx="213">
                  <c:v>1.217839408650946</c:v>
                </c:pt>
                <c:pt idx="214">
                  <c:v>1.228734173789613</c:v>
                </c:pt>
                <c:pt idx="215">
                  <c:v>1.239997057158589</c:v>
                </c:pt>
                <c:pt idx="216">
                  <c:v>1.251638877909443</c:v>
                </c:pt>
                <c:pt idx="217">
                  <c:v>1.263670961373845</c:v>
                </c:pt>
                <c:pt idx="218">
                  <c:v>1.276105164409959</c:v>
                </c:pt>
                <c:pt idx="219">
                  <c:v>1.288953902342424</c:v>
                </c:pt>
                <c:pt idx="220">
                  <c:v>1.30223017760761</c:v>
                </c:pt>
                <c:pt idx="221">
                  <c:v>1.315947610224863</c:v>
                </c:pt>
                <c:pt idx="222">
                  <c:v>1.330120470224366</c:v>
                </c:pt>
                <c:pt idx="223">
                  <c:v>1.344763712172911</c:v>
                </c:pt>
                <c:pt idx="224">
                  <c:v>1.359893011950683</c:v>
                </c:pt>
                <c:pt idx="225">
                  <c:v>1.37552480594494</c:v>
                </c:pt>
                <c:pt idx="226">
                  <c:v>1.391676332840496</c:v>
                </c:pt>
                <c:pt idx="227">
                  <c:v>1.40836567820225</c:v>
                </c:pt>
                <c:pt idx="228">
                  <c:v>1.425611822061835</c:v>
                </c:pt>
                <c:pt idx="229">
                  <c:v>1.443434689738842</c:v>
                </c:pt>
                <c:pt idx="230">
                  <c:v>1.461855206147292</c:v>
                </c:pt>
                <c:pt idx="231">
                  <c:v>1.48089535386024</c:v>
                </c:pt>
                <c:pt idx="232">
                  <c:v>1.500578235229758</c:v>
                </c:pt>
                <c:pt idx="233">
                  <c:v>1.52092813888639</c:v>
                </c:pt>
                <c:pt idx="234">
                  <c:v>1.541970610971696</c:v>
                </c:pt>
                <c:pt idx="235">
                  <c:v>1.563732531490092</c:v>
                </c:pt>
                <c:pt idx="236">
                  <c:v>1.58624219620209</c:v>
                </c:pt>
                <c:pt idx="237">
                  <c:v>1.60952940452072</c:v>
                </c:pt>
                <c:pt idx="238">
                  <c:v>1.63362555391677</c:v>
                </c:pt>
                <c:pt idx="239">
                  <c:v>1.658563741386982</c:v>
                </c:pt>
                <c:pt idx="240">
                  <c:v>1.684378872593121</c:v>
                </c:pt>
                <c:pt idx="241">
                  <c:v>1.711107779339412</c:v>
                </c:pt>
                <c:pt idx="242">
                  <c:v>1.738789346121974</c:v>
                </c:pt>
                <c:pt idx="243">
                  <c:v>1.767464646557447</c:v>
                </c:pt>
                <c:pt idx="244">
                  <c:v>1.797177090579771</c:v>
                </c:pt>
                <c:pt idx="245">
                  <c:v>1.827972583385179</c:v>
                </c:pt>
                <c:pt idx="246">
                  <c:v>1.85989969720707</c:v>
                </c:pt>
                <c:pt idx="247">
                  <c:v>1.893009857115836</c:v>
                </c:pt>
                <c:pt idx="248">
                  <c:v>1.927357542165554</c:v>
                </c:pt>
                <c:pt idx="249">
                  <c:v>1.963000503351317</c:v>
                </c:pt>
                <c:pt idx="250">
                  <c:v>2.000000000000053</c:v>
                </c:pt>
                <c:pt idx="251">
                  <c:v>2.038421056396157</c:v>
                </c:pt>
                <c:pt idx="252">
                  <c:v>2.078332740643827</c:v>
                </c:pt>
                <c:pt idx="253">
                  <c:v>2.119808467993643</c:v>
                </c:pt>
                <c:pt idx="254">
                  <c:v>2.16292633111522</c:v>
                </c:pt>
                <c:pt idx="255">
                  <c:v>2.207769460084765</c:v>
                </c:pt>
                <c:pt idx="256">
                  <c:v>2.254426415180631</c:v>
                </c:pt>
                <c:pt idx="257">
                  <c:v>2.302991615947033</c:v>
                </c:pt>
                <c:pt idx="258">
                  <c:v>2.353565810402208</c:v>
                </c:pt>
                <c:pt idx="259">
                  <c:v>2.406256588739704</c:v>
                </c:pt>
                <c:pt idx="260">
                  <c:v>2.461178946408871</c:v>
                </c:pt>
                <c:pt idx="261">
                  <c:v>2.518455902072648</c:v>
                </c:pt>
                <c:pt idx="262">
                  <c:v>2.578219176639241</c:v>
                </c:pt>
                <c:pt idx="263">
                  <c:v>2.640609940362795</c:v>
                </c:pt>
                <c:pt idx="264">
                  <c:v>2.705779635922674</c:v>
                </c:pt>
                <c:pt idx="265">
                  <c:v>2.773890886440151</c:v>
                </c:pt>
                <c:pt idx="266">
                  <c:v>2.845118498597584</c:v>
                </c:pt>
                <c:pt idx="267">
                  <c:v>2.919650572414564</c:v>
                </c:pt>
                <c:pt idx="268">
                  <c:v>2.997689730839229</c:v>
                </c:pt>
                <c:pt idx="269">
                  <c:v>3.07945448416775</c:v>
                </c:pt>
                <c:pt idx="270">
                  <c:v>3.165180746454982</c:v>
                </c:pt>
                <c:pt idx="271">
                  <c:v>3.255123523576962</c:v>
                </c:pt>
                <c:pt idx="272">
                  <c:v>3.349558795513977</c:v>
                </c:pt>
                <c:pt idx="273">
                  <c:v>3.448785618816991</c:v>
                </c:pt>
                <c:pt idx="274">
                  <c:v>3.553128479190882</c:v>
                </c:pt>
                <c:pt idx="275">
                  <c:v>3.662939928785261</c:v>
                </c:pt>
                <c:pt idx="276">
                  <c:v>3.778603548259927</c:v>
                </c:pt>
                <c:pt idx="277">
                  <c:v>3.900537280149096</c:v>
                </c:pt>
                <c:pt idx="278">
                  <c:v>4.029197187682646</c:v>
                </c:pt>
                <c:pt idx="279">
                  <c:v>4.165081702274676</c:v>
                </c:pt>
                <c:pt idx="280">
                  <c:v>4.308736433654362</c:v>
                </c:pt>
                <c:pt idx="281">
                  <c:v>4.460759629454937</c:v>
                </c:pt>
                <c:pt idx="282">
                  <c:v>4.621808386442702</c:v>
                </c:pt>
                <c:pt idx="283">
                  <c:v>4.792605734016663</c:v>
                </c:pt>
                <c:pt idx="284">
                  <c:v>4.973948732834513</c:v>
                </c:pt>
                <c:pt idx="285">
                  <c:v>5.166717758290422</c:v>
                </c:pt>
                <c:pt idx="286">
                  <c:v>5.371887171175052</c:v>
                </c:pt>
                <c:pt idx="287">
                  <c:v>5.590537617564337</c:v>
                </c:pt>
                <c:pt idx="288">
                  <c:v>5.823870248554377</c:v>
                </c:pt>
                <c:pt idx="289">
                  <c:v>6.07322321010684</c:v>
                </c:pt>
                <c:pt idx="290">
                  <c:v>6.340090826835249</c:v>
                </c:pt>
                <c:pt idx="291">
                  <c:v>6.626145994705977</c:v>
                </c:pt>
                <c:pt idx="292">
                  <c:v>6.93326641108125</c:v>
                </c:pt>
                <c:pt idx="293">
                  <c:v>7.26356541245154</c:v>
                </c:pt>
                <c:pt idx="294">
                  <c:v>7.619428368652056</c:v>
                </c:pt>
                <c:pt idx="295">
                  <c:v>8.00355580794453</c:v>
                </c:pt>
                <c:pt idx="296">
                  <c:v>8.41901473414111</c:v>
                </c:pt>
                <c:pt idx="297">
                  <c:v>8.86929996372818</c:v>
                </c:pt>
                <c:pt idx="298">
                  <c:v>9.358407782955062</c:v>
                </c:pt>
                <c:pt idx="299">
                  <c:v>9.890924836271807</c:v>
                </c:pt>
                <c:pt idx="300">
                  <c:v>10.47213595500068</c:v>
                </c:pt>
                <c:pt idx="301">
                  <c:v>11.10815568295322</c:v>
                </c:pt>
                <c:pt idx="302">
                  <c:v>11.80608964308373</c:v>
                </c:pt>
                <c:pt idx="303">
                  <c:v>12.57423374128309</c:v>
                </c:pt>
                <c:pt idx="304">
                  <c:v>13.42232169713699</c:v>
                </c:pt>
                <c:pt idx="305">
                  <c:v>14.36183478023833</c:v>
                </c:pt>
                <c:pt idx="306">
                  <c:v>15.4063922809418</c:v>
                </c:pt>
                <c:pt idx="307">
                  <c:v>16.5722476927763</c:v>
                </c:pt>
                <c:pt idx="308">
                  <c:v>17.87892462547225</c:v>
                </c:pt>
                <c:pt idx="309">
                  <c:v>19.35003929794269</c:v>
                </c:pt>
                <c:pt idx="310">
                  <c:v>21.0143749019252</c:v>
                </c:pt>
                <c:pt idx="311">
                  <c:v>22.9073000014729</c:v>
                </c:pt>
                <c:pt idx="312">
                  <c:v>25.07266288557165</c:v>
                </c:pt>
                <c:pt idx="313">
                  <c:v>27.56535354868054</c:v>
                </c:pt>
                <c:pt idx="314">
                  <c:v>30.45481639577723</c:v>
                </c:pt>
                <c:pt idx="315">
                  <c:v>33.82993933821423</c:v>
                </c:pt>
                <c:pt idx="316">
                  <c:v>37.80597199771655</c:v>
                </c:pt>
                <c:pt idx="317">
                  <c:v>42.53449578407908</c:v>
                </c:pt>
                <c:pt idx="318">
                  <c:v>48.21808734321628</c:v>
                </c:pt>
                <c:pt idx="319">
                  <c:v>55.13238128136262</c:v>
                </c:pt>
                <c:pt idx="320">
                  <c:v>63.66012851226944</c:v>
                </c:pt>
                <c:pt idx="321">
                  <c:v>74.34532708103414</c:v>
                </c:pt>
                <c:pt idx="322">
                  <c:v>87.98217806614048</c:v>
                </c:pt>
                <c:pt idx="323">
                  <c:v>105.767040108443</c:v>
                </c:pt>
                <c:pt idx="324">
                  <c:v>129.5700534444086</c:v>
                </c:pt>
                <c:pt idx="325">
                  <c:v>162.4476387976682</c:v>
                </c:pt>
                <c:pt idx="326">
                  <c:v>209.6749405515433</c:v>
                </c:pt>
                <c:pt idx="327">
                  <c:v>281.001669728631</c:v>
                </c:pt>
                <c:pt idx="328">
                  <c:v>396.1193754453473</c:v>
                </c:pt>
                <c:pt idx="329">
                  <c:v>599.8670755806102</c:v>
                </c:pt>
                <c:pt idx="330">
                  <c:v>1013.545235565636</c:v>
                </c:pt>
                <c:pt idx="331">
                  <c:v>2068.112623587397</c:v>
                </c:pt>
                <c:pt idx="332">
                  <c:v>6332.907321524229</c:v>
                </c:pt>
                <c:pt idx="333">
                  <c:v>101321.5169768245</c:v>
                </c:pt>
                <c:pt idx="334">
                  <c:v>25330.62924636886</c:v>
                </c:pt>
                <c:pt idx="335">
                  <c:v>4053.180695466239</c:v>
                </c:pt>
                <c:pt idx="336">
                  <c:v>1583.476869856991</c:v>
                </c:pt>
                <c:pt idx="337">
                  <c:v>837.6985670312534</c:v>
                </c:pt>
                <c:pt idx="338">
                  <c:v>517.278276836997</c:v>
                </c:pt>
                <c:pt idx="339">
                  <c:v>350.9258545159252</c:v>
                </c:pt>
                <c:pt idx="340">
                  <c:v>253.6365557934716</c:v>
                </c:pt>
                <c:pt idx="341">
                  <c:v>191.8671101253565</c:v>
                </c:pt>
                <c:pt idx="342">
                  <c:v>150.2171863498497</c:v>
                </c:pt>
                <c:pt idx="343">
                  <c:v>120.8109190983543</c:v>
                </c:pt>
                <c:pt idx="344">
                  <c:v>99.2804765813938</c:v>
                </c:pt>
                <c:pt idx="345">
                  <c:v>83.04531122071393</c:v>
                </c:pt>
                <c:pt idx="346">
                  <c:v>70.50131028390626</c:v>
                </c:pt>
                <c:pt idx="347">
                  <c:v>60.60879307530046</c:v>
                </c:pt>
                <c:pt idx="348">
                  <c:v>52.66993317340353</c:v>
                </c:pt>
                <c:pt idx="349">
                  <c:v>46.20223577279364</c:v>
                </c:pt>
                <c:pt idx="350">
                  <c:v>40.86345818905052</c:v>
                </c:pt>
                <c:pt idx="351">
                  <c:v>36.40538684218955</c:v>
                </c:pt>
                <c:pt idx="352">
                  <c:v>32.64445782632162</c:v>
                </c:pt>
                <c:pt idx="353">
                  <c:v>29.44255488902522</c:v>
                </c:pt>
                <c:pt idx="354">
                  <c:v>26.69414627375887</c:v>
                </c:pt>
                <c:pt idx="355">
                  <c:v>24.31747702083274</c:v>
                </c:pt>
                <c:pt idx="356">
                  <c:v>22.24841866851074</c:v>
                </c:pt>
                <c:pt idx="357">
                  <c:v>20.43609802836763</c:v>
                </c:pt>
                <c:pt idx="358">
                  <c:v>18.83974030368872</c:v>
                </c:pt>
                <c:pt idx="359">
                  <c:v>17.42635577019725</c:v>
                </c:pt>
                <c:pt idx="360">
                  <c:v>16.16902190602442</c:v>
                </c:pt>
                <c:pt idx="361">
                  <c:v>15.04559203667</c:v>
                </c:pt>
                <c:pt idx="362">
                  <c:v>14.03771362815853</c:v>
                </c:pt>
                <c:pt idx="363">
                  <c:v>13.13007419015038</c:v>
                </c:pt>
                <c:pt idx="364">
                  <c:v>12.30981641705101</c:v>
                </c:pt>
                <c:pt idx="365">
                  <c:v>11.56608051182934</c:v>
                </c:pt>
                <c:pt idx="366">
                  <c:v>10.88964303918825</c:v>
                </c:pt>
                <c:pt idx="367">
                  <c:v>10.27262972259978</c:v>
                </c:pt>
                <c:pt idx="368">
                  <c:v>9.708285375402568</c:v>
                </c:pt>
                <c:pt idx="369">
                  <c:v>9.190788336186734</c:v>
                </c:pt>
                <c:pt idx="370">
                  <c:v>8.71509983491435</c:v>
                </c:pt>
                <c:pt idx="371">
                  <c:v>8.276840972272463</c:v>
                </c:pt>
                <c:pt idx="372">
                  <c:v>7.872191675188823</c:v>
                </c:pt>
                <c:pt idx="373">
                  <c:v>7.497807253780914</c:v>
                </c:pt>
                <c:pt idx="374">
                  <c:v>7.150749140898171</c:v>
                </c:pt>
                <c:pt idx="375">
                  <c:v>6.828427124745422</c:v>
                </c:pt>
                <c:pt idx="376">
                  <c:v>6.528550945542993</c:v>
                </c:pt>
                <c:pt idx="377">
                  <c:v>6.24908956081483</c:v>
                </c:pt>
                <c:pt idx="378">
                  <c:v>5.988236721572954</c:v>
                </c:pt>
                <c:pt idx="379">
                  <c:v>5.744381766235557</c:v>
                </c:pt>
                <c:pt idx="380">
                  <c:v>5.51608474761899</c:v>
                </c:pt>
                <c:pt idx="381">
                  <c:v>5.302055173577898</c:v>
                </c:pt>
                <c:pt idx="382">
                  <c:v>5.101133773509354</c:v>
                </c:pt>
                <c:pt idx="383">
                  <c:v>4.912276808347806</c:v>
                </c:pt>
                <c:pt idx="384">
                  <c:v>4.734542526495534</c:v>
                </c:pt>
                <c:pt idx="385">
                  <c:v>4.56707943669809</c:v>
                </c:pt>
                <c:pt idx="386">
                  <c:v>4.409116124547467</c:v>
                </c:pt>
                <c:pt idx="387">
                  <c:v>4.259952384694282</c:v>
                </c:pt>
                <c:pt idx="388">
                  <c:v>4.118951478022233</c:v>
                </c:pt>
                <c:pt idx="389">
                  <c:v>3.985533353594228</c:v>
                </c:pt>
                <c:pt idx="390">
                  <c:v>3.859168700392044</c:v>
                </c:pt>
                <c:pt idx="391">
                  <c:v>3.739373714750578</c:v>
                </c:pt>
                <c:pt idx="392">
                  <c:v>3.625705486739271</c:v>
                </c:pt>
                <c:pt idx="393">
                  <c:v>3.517757923211574</c:v>
                </c:pt>
                <c:pt idx="394">
                  <c:v>3.415158137346918</c:v>
                </c:pt>
                <c:pt idx="395">
                  <c:v>3.317563244666709</c:v>
                </c:pt>
                <c:pt idx="396">
                  <c:v>3.224657514055385</c:v>
                </c:pt>
                <c:pt idx="397">
                  <c:v>3.136149829535072</c:v>
                </c:pt>
                <c:pt idx="398">
                  <c:v>3.051771424652585</c:v>
                </c:pt>
                <c:pt idx="399">
                  <c:v>2.971273856524342</c:v>
                </c:pt>
                <c:pt idx="400">
                  <c:v>2.894427190999716</c:v>
                </c:pt>
                <c:pt idx="401">
                  <c:v>2.8210183741706</c:v>
                </c:pt>
                <c:pt idx="402">
                  <c:v>2.75084976867788</c:v>
                </c:pt>
                <c:pt idx="403">
                  <c:v>2.683737836028899</c:v>
                </c:pt>
                <c:pt idx="404">
                  <c:v>2.619511948515433</c:v>
                </c:pt>
                <c:pt idx="405">
                  <c:v>2.558013316367883</c:v>
                </c:pt>
                <c:pt idx="406">
                  <c:v>2.49909401754807</c:v>
                </c:pt>
                <c:pt idx="407">
                  <c:v>2.442616119111414</c:v>
                </c:pt>
                <c:pt idx="408">
                  <c:v>2.388450880394457</c:v>
                </c:pt>
                <c:pt idx="409">
                  <c:v>2.336478029434953</c:v>
                </c:pt>
                <c:pt idx="410">
                  <c:v>2.286585105033734</c:v>
                </c:pt>
                <c:pt idx="411">
                  <c:v>2.23866685774147</c:v>
                </c:pt>
                <c:pt idx="412">
                  <c:v>2.192624703816922</c:v>
                </c:pt>
                <c:pt idx="413">
                  <c:v>2.148366226871602</c:v>
                </c:pt>
                <c:pt idx="414">
                  <c:v>2.105804722501728</c:v>
                </c:pt>
                <c:pt idx="415">
                  <c:v>2.064858781722947</c:v>
                </c:pt>
                <c:pt idx="416">
                  <c:v>2.025451909476184</c:v>
                </c:pt>
                <c:pt idx="417">
                  <c:v>1.987512174871874</c:v>
                </c:pt>
                <c:pt idx="418">
                  <c:v>1.9509718901921</c:v>
                </c:pt>
                <c:pt idx="419">
                  <c:v>1.915767315981331</c:v>
                </c:pt>
                <c:pt idx="420">
                  <c:v>1.881838389832133</c:v>
                </c:pt>
                <c:pt idx="421">
                  <c:v>1.849128476716507</c:v>
                </c:pt>
                <c:pt idx="422">
                  <c:v>1.817584138930471</c:v>
                </c:pt>
                <c:pt idx="423">
                  <c:v>1.787154923912376</c:v>
                </c:pt>
                <c:pt idx="424">
                  <c:v>1.757793168367128</c:v>
                </c:pt>
                <c:pt idx="425">
                  <c:v>1.729453817281666</c:v>
                </c:pt>
                <c:pt idx="426">
                  <c:v>1.702094256553642</c:v>
                </c:pt>
                <c:pt idx="427">
                  <c:v>1.675674158077446</c:v>
                </c:pt>
                <c:pt idx="428">
                  <c:v>1.650155336240999</c:v>
                </c:pt>
                <c:pt idx="429">
                  <c:v>1.625501614884745</c:v>
                </c:pt>
                <c:pt idx="430">
                  <c:v>1.601678703862098</c:v>
                </c:pt>
                <c:pt idx="431">
                  <c:v>1.57865408441959</c:v>
                </c:pt>
                <c:pt idx="432">
                  <c:v>1.556396902685844</c:v>
                </c:pt>
                <c:pt idx="433">
                  <c:v>1.534877870622463</c:v>
                </c:pt>
                <c:pt idx="434">
                  <c:v>1.514069173847488</c:v>
                </c:pt>
                <c:pt idx="435">
                  <c:v>1.493944385793949</c:v>
                </c:pt>
                <c:pt idx="436">
                  <c:v>1.474478387713034</c:v>
                </c:pt>
                <c:pt idx="437">
                  <c:v>1.455647294073733</c:v>
                </c:pt>
                <c:pt idx="438">
                  <c:v>1.437428382949219</c:v>
                </c:pt>
                <c:pt idx="439">
                  <c:v>1.419800031015005</c:v>
                </c:pt>
                <c:pt idx="440">
                  <c:v>1.402741652815378</c:v>
                </c:pt>
                <c:pt idx="441">
                  <c:v>1.386233643983282</c:v>
                </c:pt>
                <c:pt idx="442">
                  <c:v>1.370257328124774</c:v>
                </c:pt>
                <c:pt idx="443">
                  <c:v>1.354794907102814</c:v>
                </c:pt>
                <c:pt idx="444">
                  <c:v>1.339829414476649</c:v>
                </c:pt>
                <c:pt idx="445">
                  <c:v>1.325344671872663</c:v>
                </c:pt>
                <c:pt idx="446">
                  <c:v>1.311325248080405</c:v>
                </c:pt>
                <c:pt idx="447">
                  <c:v>1.297756420683817</c:v>
                </c:pt>
                <c:pt idx="448">
                  <c:v>1.284624140052561</c:v>
                </c:pt>
                <c:pt idx="449">
                  <c:v>1.271914995531951</c:v>
                </c:pt>
                <c:pt idx="450">
                  <c:v>1.259616183682462</c:v>
                </c:pt>
                <c:pt idx="451">
                  <c:v>1.247715478431147</c:v>
                </c:pt>
                <c:pt idx="452">
                  <c:v>1.236201203007761</c:v>
                </c:pt>
                <c:pt idx="453">
                  <c:v>1.225062203547962</c:v>
                </c:pt>
                <c:pt idx="454">
                  <c:v>1.214287824254732</c:v>
                </c:pt>
                <c:pt idx="455">
                  <c:v>1.203867884017257</c:v>
                </c:pt>
                <c:pt idx="456">
                  <c:v>1.193792654393879</c:v>
                </c:pt>
                <c:pt idx="457">
                  <c:v>1.1840528388726</c:v>
                </c:pt>
                <c:pt idx="458">
                  <c:v>1.174639553328879</c:v>
                </c:pt>
                <c:pt idx="459">
                  <c:v>1.165544307606231</c:v>
                </c:pt>
                <c:pt idx="460">
                  <c:v>1.156758988150501</c:v>
                </c:pt>
                <c:pt idx="461">
                  <c:v>1.148275841633589</c:v>
                </c:pt>
                <c:pt idx="462">
                  <c:v>1.140087459506933</c:v>
                </c:pt>
                <c:pt idx="463">
                  <c:v>1.132186763429292</c:v>
                </c:pt>
                <c:pt idx="464">
                  <c:v>1.124566991517186</c:v>
                </c:pt>
                <c:pt idx="465">
                  <c:v>1.117221685370021</c:v>
                </c:pt>
                <c:pt idx="466">
                  <c:v>1.11014467782518</c:v>
                </c:pt>
                <c:pt idx="467">
                  <c:v>1.103330081401484</c:v>
                </c:pt>
                <c:pt idx="468">
                  <c:v>1.096772277392264</c:v>
                </c:pt>
                <c:pt idx="469">
                  <c:v>1.090465905571946</c:v>
                </c:pt>
                <c:pt idx="470">
                  <c:v>1.084405854482508</c:v>
                </c:pt>
                <c:pt idx="471">
                  <c:v>1.078587252268463</c:v>
                </c:pt>
                <c:pt idx="472">
                  <c:v>1.073005458031141</c:v>
                </c:pt>
                <c:pt idx="473">
                  <c:v>1.067656053675035</c:v>
                </c:pt>
                <c:pt idx="474">
                  <c:v>1.06253483622083</c:v>
                </c:pt>
                <c:pt idx="475">
                  <c:v>1.057637810561432</c:v>
                </c:pt>
                <c:pt idx="476">
                  <c:v>1.052961182638957</c:v>
                </c:pt>
                <c:pt idx="477">
                  <c:v>1.048501353022115</c:v>
                </c:pt>
                <c:pt idx="478">
                  <c:v>1.044254910864864</c:v>
                </c:pt>
                <c:pt idx="479">
                  <c:v>1.040218628228475</c:v>
                </c:pt>
                <c:pt idx="480">
                  <c:v>1.036389454750456</c:v>
                </c:pt>
                <c:pt idx="481">
                  <c:v>1.032764512644871</c:v>
                </c:pt>
                <c:pt idx="482">
                  <c:v>1.029341092019739</c:v>
                </c:pt>
                <c:pt idx="483">
                  <c:v>1.026116646498184</c:v>
                </c:pt>
                <c:pt idx="484">
                  <c:v>1.023088789131007</c:v>
                </c:pt>
                <c:pt idx="485">
                  <c:v>1.020255288589234</c:v>
                </c:pt>
                <c:pt idx="486">
                  <c:v>1.017614065626084</c:v>
                </c:pt>
                <c:pt idx="487">
                  <c:v>1.015163189798615</c:v>
                </c:pt>
                <c:pt idx="488">
                  <c:v>1.012900876440065</c:v>
                </c:pt>
                <c:pt idx="489">
                  <c:v>1.010825483874675</c:v>
                </c:pt>
                <c:pt idx="490">
                  <c:v>1.008935510867453</c:v>
                </c:pt>
                <c:pt idx="491">
                  <c:v>1.007229594302053</c:v>
                </c:pt>
                <c:pt idx="492">
                  <c:v>1.00570650708054</c:v>
                </c:pt>
                <c:pt idx="493">
                  <c:v>1.004365156239479</c:v>
                </c:pt>
                <c:pt idx="494">
                  <c:v>1.003204581277339</c:v>
                </c:pt>
                <c:pt idx="495">
                  <c:v>1.002223952688834</c:v>
                </c:pt>
                <c:pt idx="496">
                  <c:v>1.001422570702317</c:v>
                </c:pt>
                <c:pt idx="497">
                  <c:v>1.000799864216946</c:v>
                </c:pt>
                <c:pt idx="498">
                  <c:v>1.000355389936841</c:v>
                </c:pt>
                <c:pt idx="499">
                  <c:v>1.000088831699965</c:v>
                </c:pt>
                <c:pt idx="500">
                  <c:v>1.0</c:v>
                </c:pt>
                <c:pt idx="501">
                  <c:v>1.000088831699966</c:v>
                </c:pt>
                <c:pt idx="502">
                  <c:v>1.000355389936843</c:v>
                </c:pt>
                <c:pt idx="503">
                  <c:v>1.00079986421695</c:v>
                </c:pt>
                <c:pt idx="504">
                  <c:v>1.001422570702321</c:v>
                </c:pt>
                <c:pt idx="505">
                  <c:v>1.00222395268884</c:v>
                </c:pt>
                <c:pt idx="506">
                  <c:v>1.003204581277347</c:v>
                </c:pt>
                <c:pt idx="507">
                  <c:v>1.004365156239488</c:v>
                </c:pt>
                <c:pt idx="508">
                  <c:v>1.005706507080551</c:v>
                </c:pt>
                <c:pt idx="509">
                  <c:v>1.007229594302064</c:v>
                </c:pt>
                <c:pt idx="510">
                  <c:v>1.008935510867465</c:v>
                </c:pt>
                <c:pt idx="511">
                  <c:v>1.010825483874689</c:v>
                </c:pt>
                <c:pt idx="512">
                  <c:v>1.01290087644008</c:v>
                </c:pt>
                <c:pt idx="513">
                  <c:v>1.015163189798631</c:v>
                </c:pt>
                <c:pt idx="514">
                  <c:v>1.017614065626101</c:v>
                </c:pt>
                <c:pt idx="515">
                  <c:v>1.020255288589253</c:v>
                </c:pt>
                <c:pt idx="516">
                  <c:v>1.023088789131028</c:v>
                </c:pt>
                <c:pt idx="517">
                  <c:v>1.026116646498206</c:v>
                </c:pt>
                <c:pt idx="518">
                  <c:v>1.029341092019762</c:v>
                </c:pt>
                <c:pt idx="519">
                  <c:v>1.032764512644896</c:v>
                </c:pt>
                <c:pt idx="520">
                  <c:v>1.036389454750482</c:v>
                </c:pt>
                <c:pt idx="521">
                  <c:v>1.040218628228503</c:v>
                </c:pt>
                <c:pt idx="522">
                  <c:v>1.044254910864893</c:v>
                </c:pt>
                <c:pt idx="523">
                  <c:v>1.048501353022146</c:v>
                </c:pt>
                <c:pt idx="524">
                  <c:v>1.052961182638989</c:v>
                </c:pt>
                <c:pt idx="525">
                  <c:v>1.057637810561466</c:v>
                </c:pt>
                <c:pt idx="526">
                  <c:v>1.062534836220866</c:v>
                </c:pt>
                <c:pt idx="527">
                  <c:v>1.067656053675072</c:v>
                </c:pt>
                <c:pt idx="528">
                  <c:v>1.073005458031179</c:v>
                </c:pt>
                <c:pt idx="529">
                  <c:v>1.078587252268503</c:v>
                </c:pt>
                <c:pt idx="530">
                  <c:v>1.08440585448255</c:v>
                </c:pt>
                <c:pt idx="531">
                  <c:v>1.09046590557199</c:v>
                </c:pt>
                <c:pt idx="532">
                  <c:v>1.09677227739231</c:v>
                </c:pt>
                <c:pt idx="533">
                  <c:v>1.103330081401531</c:v>
                </c:pt>
                <c:pt idx="534">
                  <c:v>1.110144677825228</c:v>
                </c:pt>
                <c:pt idx="535">
                  <c:v>1.117221685370071</c:v>
                </c:pt>
                <c:pt idx="536">
                  <c:v>1.124566991517238</c:v>
                </c:pt>
                <c:pt idx="537">
                  <c:v>1.132186763429346</c:v>
                </c:pt>
                <c:pt idx="538">
                  <c:v>1.14008745950699</c:v>
                </c:pt>
                <c:pt idx="539">
                  <c:v>1.148275841633647</c:v>
                </c:pt>
                <c:pt idx="540">
                  <c:v>1.156758988150562</c:v>
                </c:pt>
                <c:pt idx="541">
                  <c:v>1.165544307606294</c:v>
                </c:pt>
                <c:pt idx="542">
                  <c:v>1.174639553328944</c:v>
                </c:pt>
                <c:pt idx="543">
                  <c:v>1.184052838872668</c:v>
                </c:pt>
                <c:pt idx="544">
                  <c:v>1.193792654393947</c:v>
                </c:pt>
                <c:pt idx="545">
                  <c:v>1.203867884017328</c:v>
                </c:pt>
                <c:pt idx="546">
                  <c:v>1.214287824254806</c:v>
                </c:pt>
                <c:pt idx="547">
                  <c:v>1.225062203548039</c:v>
                </c:pt>
                <c:pt idx="548">
                  <c:v>1.236201203007842</c:v>
                </c:pt>
                <c:pt idx="549">
                  <c:v>1.24771547843123</c:v>
                </c:pt>
                <c:pt idx="550">
                  <c:v>1.259616183682547</c:v>
                </c:pt>
                <c:pt idx="551">
                  <c:v>1.271914995532039</c:v>
                </c:pt>
                <c:pt idx="552">
                  <c:v>1.284624140052651</c:v>
                </c:pt>
                <c:pt idx="553">
                  <c:v>1.297756420683911</c:v>
                </c:pt>
                <c:pt idx="554">
                  <c:v>1.311325248080502</c:v>
                </c:pt>
                <c:pt idx="555">
                  <c:v>1.325344671872763</c:v>
                </c:pt>
                <c:pt idx="556">
                  <c:v>1.339829414476754</c:v>
                </c:pt>
                <c:pt idx="557">
                  <c:v>1.354794907102921</c:v>
                </c:pt>
                <c:pt idx="558">
                  <c:v>1.370257328124885</c:v>
                </c:pt>
                <c:pt idx="559">
                  <c:v>1.386233643983396</c:v>
                </c:pt>
                <c:pt idx="560">
                  <c:v>1.402741652815495</c:v>
                </c:pt>
                <c:pt idx="561">
                  <c:v>1.419800031015127</c:v>
                </c:pt>
                <c:pt idx="562">
                  <c:v>1.437428382949345</c:v>
                </c:pt>
                <c:pt idx="563">
                  <c:v>1.455647294073863</c:v>
                </c:pt>
                <c:pt idx="564">
                  <c:v>1.474478387713171</c:v>
                </c:pt>
                <c:pt idx="565">
                  <c:v>1.493944385794088</c:v>
                </c:pt>
                <c:pt idx="566">
                  <c:v>1.514069173847632</c:v>
                </c:pt>
                <c:pt idx="567">
                  <c:v>1.534877870622612</c:v>
                </c:pt>
                <c:pt idx="568">
                  <c:v>1.556396902685996</c:v>
                </c:pt>
                <c:pt idx="569">
                  <c:v>1.57865408441975</c:v>
                </c:pt>
                <c:pt idx="570">
                  <c:v>1.601678703862263</c:v>
                </c:pt>
                <c:pt idx="571">
                  <c:v>1.625501614884915</c:v>
                </c:pt>
                <c:pt idx="572">
                  <c:v>1.650155336241178</c:v>
                </c:pt>
                <c:pt idx="573">
                  <c:v>1.675674158077629</c:v>
                </c:pt>
                <c:pt idx="574">
                  <c:v>1.702094256553831</c:v>
                </c:pt>
                <c:pt idx="575">
                  <c:v>1.729453817281861</c:v>
                </c:pt>
                <c:pt idx="576">
                  <c:v>1.757793168367329</c:v>
                </c:pt>
                <c:pt idx="577">
                  <c:v>1.787154923912586</c:v>
                </c:pt>
                <c:pt idx="578">
                  <c:v>1.817584138930689</c:v>
                </c:pt>
                <c:pt idx="579">
                  <c:v>1.849128476716732</c:v>
                </c:pt>
                <c:pt idx="580">
                  <c:v>1.881838389832369</c:v>
                </c:pt>
                <c:pt idx="581">
                  <c:v>1.915767315981574</c:v>
                </c:pt>
                <c:pt idx="582">
                  <c:v>1.950971890192352</c:v>
                </c:pt>
                <c:pt idx="583">
                  <c:v>1.987512174872136</c:v>
                </c:pt>
                <c:pt idx="584">
                  <c:v>2.025451909476453</c:v>
                </c:pt>
                <c:pt idx="585">
                  <c:v>2.064858781723229</c:v>
                </c:pt>
                <c:pt idx="586">
                  <c:v>2.105804722502021</c:v>
                </c:pt>
                <c:pt idx="587">
                  <c:v>2.148366226871907</c:v>
                </c:pt>
                <c:pt idx="588">
                  <c:v>2.19262470381724</c:v>
                </c:pt>
                <c:pt idx="589">
                  <c:v>2.238666857741801</c:v>
                </c:pt>
                <c:pt idx="590">
                  <c:v>2.286585105034077</c:v>
                </c:pt>
                <c:pt idx="591">
                  <c:v>2.336478029435312</c:v>
                </c:pt>
                <c:pt idx="592">
                  <c:v>2.388450880394827</c:v>
                </c:pt>
                <c:pt idx="593">
                  <c:v>2.442616119111802</c:v>
                </c:pt>
                <c:pt idx="594">
                  <c:v>2.499094017548475</c:v>
                </c:pt>
                <c:pt idx="595">
                  <c:v>2.558013316368306</c:v>
                </c:pt>
                <c:pt idx="596">
                  <c:v>2.619511948515877</c:v>
                </c:pt>
                <c:pt idx="597">
                  <c:v>2.683737836029361</c:v>
                </c:pt>
                <c:pt idx="598">
                  <c:v>2.750849768678361</c:v>
                </c:pt>
                <c:pt idx="599">
                  <c:v>2.821018374171104</c:v>
                </c:pt>
                <c:pt idx="600">
                  <c:v>2.894427191000239</c:v>
                </c:pt>
                <c:pt idx="601">
                  <c:v>2.971273856524895</c:v>
                </c:pt>
                <c:pt idx="602">
                  <c:v>3.051771424653162</c:v>
                </c:pt>
                <c:pt idx="603">
                  <c:v>3.136149829535679</c:v>
                </c:pt>
                <c:pt idx="604">
                  <c:v>3.224657514056029</c:v>
                </c:pt>
                <c:pt idx="605">
                  <c:v>3.31756324466738</c:v>
                </c:pt>
                <c:pt idx="606">
                  <c:v>3.415158137347621</c:v>
                </c:pt>
                <c:pt idx="607">
                  <c:v>3.517757923212313</c:v>
                </c:pt>
                <c:pt idx="608">
                  <c:v>3.625705486740043</c:v>
                </c:pt>
                <c:pt idx="609">
                  <c:v>3.7393737147514</c:v>
                </c:pt>
                <c:pt idx="610">
                  <c:v>3.859168700392909</c:v>
                </c:pt>
                <c:pt idx="611">
                  <c:v>3.985533353595142</c:v>
                </c:pt>
                <c:pt idx="612">
                  <c:v>4.118951478023203</c:v>
                </c:pt>
                <c:pt idx="613">
                  <c:v>4.259952384695306</c:v>
                </c:pt>
                <c:pt idx="614">
                  <c:v>4.409116124548547</c:v>
                </c:pt>
                <c:pt idx="615">
                  <c:v>4.567079436699231</c:v>
                </c:pt>
                <c:pt idx="616">
                  <c:v>4.734542526496739</c:v>
                </c:pt>
                <c:pt idx="617">
                  <c:v>4.912276808349096</c:v>
                </c:pt>
                <c:pt idx="618">
                  <c:v>5.101133773510724</c:v>
                </c:pt>
                <c:pt idx="619">
                  <c:v>5.302055173579359</c:v>
                </c:pt>
                <c:pt idx="620">
                  <c:v>5.516084747620554</c:v>
                </c:pt>
                <c:pt idx="621">
                  <c:v>5.744381766237216</c:v>
                </c:pt>
                <c:pt idx="622">
                  <c:v>5.988236721574725</c:v>
                </c:pt>
                <c:pt idx="623">
                  <c:v>6.24908956081673</c:v>
                </c:pt>
                <c:pt idx="624">
                  <c:v>6.528550945545014</c:v>
                </c:pt>
                <c:pt idx="625">
                  <c:v>6.828427124747602</c:v>
                </c:pt>
                <c:pt idx="626">
                  <c:v>7.150749140900521</c:v>
                </c:pt>
                <c:pt idx="627">
                  <c:v>7.497807253783448</c:v>
                </c:pt>
                <c:pt idx="628">
                  <c:v>7.872191675191574</c:v>
                </c:pt>
                <c:pt idx="629">
                  <c:v>8.276840972275421</c:v>
                </c:pt>
                <c:pt idx="630">
                  <c:v>8.715099834917554</c:v>
                </c:pt>
                <c:pt idx="631">
                  <c:v>9.190788336190223</c:v>
                </c:pt>
                <c:pt idx="632">
                  <c:v>9.708285375406333</c:v>
                </c:pt>
                <c:pt idx="633">
                  <c:v>10.27262972260394</c:v>
                </c:pt>
                <c:pt idx="634">
                  <c:v>10.8896430391928</c:v>
                </c:pt>
                <c:pt idx="635">
                  <c:v>11.56608051183433</c:v>
                </c:pt>
                <c:pt idx="636">
                  <c:v>12.30981641705653</c:v>
                </c:pt>
                <c:pt idx="637">
                  <c:v>13.13007419015645</c:v>
                </c:pt>
                <c:pt idx="638">
                  <c:v>14.03771362816513</c:v>
                </c:pt>
                <c:pt idx="639">
                  <c:v>15.04559203667722</c:v>
                </c:pt>
                <c:pt idx="640">
                  <c:v>16.16902190603252</c:v>
                </c:pt>
                <c:pt idx="641">
                  <c:v>17.42635577020625</c:v>
                </c:pt>
                <c:pt idx="642">
                  <c:v>18.8397403036987</c:v>
                </c:pt>
                <c:pt idx="643">
                  <c:v>20.43609802837885</c:v>
                </c:pt>
                <c:pt idx="644">
                  <c:v>22.24841866852344</c:v>
                </c:pt>
                <c:pt idx="645">
                  <c:v>24.31747702084712</c:v>
                </c:pt>
                <c:pt idx="646">
                  <c:v>26.69414627377517</c:v>
                </c:pt>
                <c:pt idx="647">
                  <c:v>29.44255488904379</c:v>
                </c:pt>
                <c:pt idx="648">
                  <c:v>32.64445782634304</c:v>
                </c:pt>
                <c:pt idx="649">
                  <c:v>36.40538684221487</c:v>
                </c:pt>
                <c:pt idx="650">
                  <c:v>40.86345818908018</c:v>
                </c:pt>
                <c:pt idx="651">
                  <c:v>46.20223577282823</c:v>
                </c:pt>
                <c:pt idx="652">
                  <c:v>52.66993317344634</c:v>
                </c:pt>
                <c:pt idx="653">
                  <c:v>60.60879307535225</c:v>
                </c:pt>
                <c:pt idx="654">
                  <c:v>70.50131028397083</c:v>
                </c:pt>
                <c:pt idx="655">
                  <c:v>83.04531122079508</c:v>
                </c:pt>
                <c:pt idx="656">
                  <c:v>99.28047658149775</c:v>
                </c:pt>
                <c:pt idx="657">
                  <c:v>120.8109190984969</c:v>
                </c:pt>
                <c:pt idx="658">
                  <c:v>150.2171863500401</c:v>
                </c:pt>
                <c:pt idx="659">
                  <c:v>191.8671101256344</c:v>
                </c:pt>
                <c:pt idx="660">
                  <c:v>253.6365557938858</c:v>
                </c:pt>
                <c:pt idx="661">
                  <c:v>350.9258545165815</c:v>
                </c:pt>
                <c:pt idx="662">
                  <c:v>517.2782768381853</c:v>
                </c:pt>
                <c:pt idx="663">
                  <c:v>837.6985670335907</c:v>
                </c:pt>
                <c:pt idx="664">
                  <c:v>1583.476869863116</c:v>
                </c:pt>
                <c:pt idx="665">
                  <c:v>4053.180695491774</c:v>
                </c:pt>
                <c:pt idx="666">
                  <c:v>25330.62924679628</c:v>
                </c:pt>
                <c:pt idx="667">
                  <c:v>101321.5169745449</c:v>
                </c:pt>
                <c:pt idx="668">
                  <c:v>6332.907321479702</c:v>
                </c:pt>
                <c:pt idx="669">
                  <c:v>2068.11262357885</c:v>
                </c:pt>
                <c:pt idx="670">
                  <c:v>1013.545235562899</c:v>
                </c:pt>
                <c:pt idx="671">
                  <c:v>599.8670755794117</c:v>
                </c:pt>
                <c:pt idx="672">
                  <c:v>396.1193754446853</c:v>
                </c:pt>
                <c:pt idx="673">
                  <c:v>281.0016697282453</c:v>
                </c:pt>
                <c:pt idx="674">
                  <c:v>209.6749405512895</c:v>
                </c:pt>
                <c:pt idx="675">
                  <c:v>162.4476387975012</c:v>
                </c:pt>
                <c:pt idx="676">
                  <c:v>129.5700534442912</c:v>
                </c:pt>
                <c:pt idx="677">
                  <c:v>105.7670401083561</c:v>
                </c:pt>
                <c:pt idx="678">
                  <c:v>87.98217806607775</c:v>
                </c:pt>
                <c:pt idx="679">
                  <c:v>74.34532708098505</c:v>
                </c:pt>
                <c:pt idx="680">
                  <c:v>63.66012851223165</c:v>
                </c:pt>
                <c:pt idx="681">
                  <c:v>55.13238128133225</c:v>
                </c:pt>
                <c:pt idx="682">
                  <c:v>48.21808734319227</c:v>
                </c:pt>
                <c:pt idx="683">
                  <c:v>42.5344957840596</c:v>
                </c:pt>
                <c:pt idx="684">
                  <c:v>37.805971997701</c:v>
                </c:pt>
                <c:pt idx="685">
                  <c:v>33.8299393382009</c:v>
                </c:pt>
                <c:pt idx="686">
                  <c:v>30.45481639576611</c:v>
                </c:pt>
                <c:pt idx="687">
                  <c:v>27.56535354867142</c:v>
                </c:pt>
                <c:pt idx="688">
                  <c:v>25.07266288556377</c:v>
                </c:pt>
                <c:pt idx="689">
                  <c:v>22.9073000014662</c:v>
                </c:pt>
                <c:pt idx="690">
                  <c:v>21.01437490191946</c:v>
                </c:pt>
                <c:pt idx="691">
                  <c:v>19.35003929793774</c:v>
                </c:pt>
                <c:pt idx="692">
                  <c:v>17.87892462546792</c:v>
                </c:pt>
                <c:pt idx="693">
                  <c:v>16.57224769277252</c:v>
                </c:pt>
                <c:pt idx="694">
                  <c:v>15.40639228093853</c:v>
                </c:pt>
                <c:pt idx="695">
                  <c:v>14.36183478023549</c:v>
                </c:pt>
                <c:pt idx="696">
                  <c:v>13.42232169713445</c:v>
                </c:pt>
                <c:pt idx="697">
                  <c:v>12.57423374128086</c:v>
                </c:pt>
                <c:pt idx="698">
                  <c:v>11.80608964308175</c:v>
                </c:pt>
                <c:pt idx="699">
                  <c:v>11.10815568295149</c:v>
                </c:pt>
                <c:pt idx="700">
                  <c:v>10.47213595499913</c:v>
                </c:pt>
                <c:pt idx="701">
                  <c:v>9.890924836270405</c:v>
                </c:pt>
                <c:pt idx="702">
                  <c:v>9.358407782953856</c:v>
                </c:pt>
                <c:pt idx="703">
                  <c:v>8.8692999637271</c:v>
                </c:pt>
                <c:pt idx="704">
                  <c:v>8.41901473414012</c:v>
                </c:pt>
                <c:pt idx="705">
                  <c:v>8.003555807943634</c:v>
                </c:pt>
                <c:pt idx="706">
                  <c:v>7.619428368651263</c:v>
                </c:pt>
                <c:pt idx="707">
                  <c:v>7.263565412450842</c:v>
                </c:pt>
                <c:pt idx="708">
                  <c:v>6.93326641108062</c:v>
                </c:pt>
                <c:pt idx="709">
                  <c:v>6.626145994705402</c:v>
                </c:pt>
                <c:pt idx="710">
                  <c:v>6.340090826834731</c:v>
                </c:pt>
                <c:pt idx="711">
                  <c:v>6.073223210106394</c:v>
                </c:pt>
                <c:pt idx="712">
                  <c:v>5.823870248553967</c:v>
                </c:pt>
                <c:pt idx="713">
                  <c:v>5.590537617563958</c:v>
                </c:pt>
                <c:pt idx="714">
                  <c:v>5.371887171174722</c:v>
                </c:pt>
                <c:pt idx="715">
                  <c:v>5.166717758290135</c:v>
                </c:pt>
                <c:pt idx="716">
                  <c:v>4.97394873283425</c:v>
                </c:pt>
                <c:pt idx="717">
                  <c:v>4.792605734016419</c:v>
                </c:pt>
                <c:pt idx="718">
                  <c:v>4.621808386442489</c:v>
                </c:pt>
                <c:pt idx="719">
                  <c:v>4.460759629454752</c:v>
                </c:pt>
                <c:pt idx="720">
                  <c:v>4.308736433654194</c:v>
                </c:pt>
                <c:pt idx="721">
                  <c:v>4.165081702274523</c:v>
                </c:pt>
                <c:pt idx="722">
                  <c:v>4.029197187682511</c:v>
                </c:pt>
                <c:pt idx="723">
                  <c:v>3.900537280148982</c:v>
                </c:pt>
                <c:pt idx="724">
                  <c:v>3.778603548259826</c:v>
                </c:pt>
                <c:pt idx="725">
                  <c:v>3.662939928785171</c:v>
                </c:pt>
                <c:pt idx="726">
                  <c:v>3.553128479190806</c:v>
                </c:pt>
                <c:pt idx="727">
                  <c:v>3.448785618816926</c:v>
                </c:pt>
                <c:pt idx="728">
                  <c:v>3.349558795513922</c:v>
                </c:pt>
                <c:pt idx="729">
                  <c:v>3.255123523576912</c:v>
                </c:pt>
                <c:pt idx="730">
                  <c:v>3.165180746454944</c:v>
                </c:pt>
                <c:pt idx="731">
                  <c:v>3.079454484167722</c:v>
                </c:pt>
                <c:pt idx="732">
                  <c:v>2.997689730839206</c:v>
                </c:pt>
                <c:pt idx="733">
                  <c:v>2.919650572414544</c:v>
                </c:pt>
                <c:pt idx="734">
                  <c:v>2.845118498597574</c:v>
                </c:pt>
                <c:pt idx="735">
                  <c:v>2.773890886440148</c:v>
                </c:pt>
                <c:pt idx="736">
                  <c:v>2.705779635922674</c:v>
                </c:pt>
                <c:pt idx="737">
                  <c:v>2.640609940362798</c:v>
                </c:pt>
                <c:pt idx="738">
                  <c:v>2.57821917663925</c:v>
                </c:pt>
                <c:pt idx="739">
                  <c:v>2.518455902072662</c:v>
                </c:pt>
                <c:pt idx="740">
                  <c:v>2.461178946408886</c:v>
                </c:pt>
                <c:pt idx="741">
                  <c:v>2.406256588739721</c:v>
                </c:pt>
                <c:pt idx="742">
                  <c:v>2.35356581040223</c:v>
                </c:pt>
                <c:pt idx="743">
                  <c:v>2.302991615947058</c:v>
                </c:pt>
                <c:pt idx="744">
                  <c:v>2.254426415180657</c:v>
                </c:pt>
                <c:pt idx="745">
                  <c:v>2.207769460084793</c:v>
                </c:pt>
                <c:pt idx="746">
                  <c:v>2.16292633111525</c:v>
                </c:pt>
                <c:pt idx="747">
                  <c:v>2.119808467993676</c:v>
                </c:pt>
                <c:pt idx="748">
                  <c:v>2.078332740643861</c:v>
                </c:pt>
                <c:pt idx="749">
                  <c:v>2.038421056396191</c:v>
                </c:pt>
                <c:pt idx="750">
                  <c:v>2.00000000000009</c:v>
                </c:pt>
                <c:pt idx="751">
                  <c:v>1.963000503351356</c:v>
                </c:pt>
                <c:pt idx="752">
                  <c:v>1.927357542165594</c:v>
                </c:pt>
                <c:pt idx="753">
                  <c:v>1.893009857115876</c:v>
                </c:pt>
                <c:pt idx="754">
                  <c:v>1.859899697207111</c:v>
                </c:pt>
                <c:pt idx="755">
                  <c:v>1.827972583385222</c:v>
                </c:pt>
                <c:pt idx="756">
                  <c:v>1.797177090579813</c:v>
                </c:pt>
                <c:pt idx="757">
                  <c:v>1.767464646557489</c:v>
                </c:pt>
                <c:pt idx="758">
                  <c:v>1.738789346122017</c:v>
                </c:pt>
                <c:pt idx="759">
                  <c:v>1.711107779339456</c:v>
                </c:pt>
                <c:pt idx="760">
                  <c:v>1.684378872593165</c:v>
                </c:pt>
                <c:pt idx="761">
                  <c:v>1.658563741387026</c:v>
                </c:pt>
                <c:pt idx="762">
                  <c:v>1.633625553916816</c:v>
                </c:pt>
                <c:pt idx="763">
                  <c:v>1.609529404520766</c:v>
                </c:pt>
                <c:pt idx="764">
                  <c:v>1.586242196202135</c:v>
                </c:pt>
                <c:pt idx="765">
                  <c:v>1.563732531490137</c:v>
                </c:pt>
                <c:pt idx="766">
                  <c:v>1.541970610971741</c:v>
                </c:pt>
                <c:pt idx="767">
                  <c:v>1.520928138886436</c:v>
                </c:pt>
                <c:pt idx="768">
                  <c:v>1.500578235229803</c:v>
                </c:pt>
                <c:pt idx="769">
                  <c:v>1.480895353860285</c:v>
                </c:pt>
                <c:pt idx="770">
                  <c:v>1.461855206147337</c:v>
                </c:pt>
                <c:pt idx="771">
                  <c:v>1.443434689738887</c:v>
                </c:pt>
                <c:pt idx="772">
                  <c:v>1.42561182206188</c:v>
                </c:pt>
                <c:pt idx="773">
                  <c:v>1.408365678202294</c:v>
                </c:pt>
                <c:pt idx="774">
                  <c:v>1.39167633284054</c:v>
                </c:pt>
                <c:pt idx="775">
                  <c:v>1.375524805944984</c:v>
                </c:pt>
                <c:pt idx="776">
                  <c:v>1.359893011950726</c:v>
                </c:pt>
                <c:pt idx="777">
                  <c:v>1.344763712172954</c:v>
                </c:pt>
                <c:pt idx="778">
                  <c:v>1.330120470224409</c:v>
                </c:pt>
                <c:pt idx="779">
                  <c:v>1.315947610224905</c:v>
                </c:pt>
                <c:pt idx="780">
                  <c:v>1.302230177607651</c:v>
                </c:pt>
                <c:pt idx="781">
                  <c:v>1.288953902342465</c:v>
                </c:pt>
                <c:pt idx="782">
                  <c:v>1.276105164409999</c:v>
                </c:pt>
                <c:pt idx="783">
                  <c:v>1.263670961373886</c:v>
                </c:pt>
                <c:pt idx="784">
                  <c:v>1.251638877909484</c:v>
                </c:pt>
                <c:pt idx="785">
                  <c:v>1.239997057158628</c:v>
                </c:pt>
                <c:pt idx="786">
                  <c:v>1.228734173789652</c:v>
                </c:pt>
                <c:pt idx="787">
                  <c:v>1.217839408650985</c:v>
                </c:pt>
                <c:pt idx="788">
                  <c:v>1.207302424914933</c:v>
                </c:pt>
                <c:pt idx="789">
                  <c:v>1.197113345615887</c:v>
                </c:pt>
                <c:pt idx="790">
                  <c:v>1.187262732494193</c:v>
                </c:pt>
                <c:pt idx="791">
                  <c:v>1.177741566063398</c:v>
                </c:pt>
                <c:pt idx="792">
                  <c:v>1.168541226824522</c:v>
                </c:pt>
                <c:pt idx="793">
                  <c:v>1.159653477556479</c:v>
                </c:pt>
                <c:pt idx="794">
                  <c:v>1.151070446616831</c:v>
                </c:pt>
                <c:pt idx="795">
                  <c:v>1.142784612191716</c:v>
                </c:pt>
                <c:pt idx="796">
                  <c:v>1.134788787438118</c:v>
                </c:pt>
                <c:pt idx="797">
                  <c:v>1.127076106465595</c:v>
                </c:pt>
                <c:pt idx="798">
                  <c:v>1.119640011108299</c:v>
                </c:pt>
                <c:pt idx="799">
                  <c:v>1.112474238441519</c:v>
                </c:pt>
                <c:pt idx="800">
                  <c:v>1.105572809000121</c:v>
                </c:pt>
                <c:pt idx="801">
                  <c:v>1.098930015659229</c:v>
                </c:pt>
                <c:pt idx="802">
                  <c:v>1.092540413140154</c:v>
                </c:pt>
                <c:pt idx="803">
                  <c:v>1.086398808107159</c:v>
                </c:pt>
                <c:pt idx="804">
                  <c:v>1.080500249822947</c:v>
                </c:pt>
                <c:pt idx="805">
                  <c:v>1.074840021332963</c:v>
                </c:pt>
                <c:pt idx="806">
                  <c:v>1.069413631150631</c:v>
                </c:pt>
                <c:pt idx="807">
                  <c:v>1.064216805417532</c:v>
                </c:pt>
                <c:pt idx="808">
                  <c:v>1.059245480514294</c:v>
                </c:pt>
                <c:pt idx="809">
                  <c:v>1.054495796099619</c:v>
                </c:pt>
                <c:pt idx="810">
                  <c:v>1.049964088556397</c:v>
                </c:pt>
                <c:pt idx="811">
                  <c:v>1.04564688482531</c:v>
                </c:pt>
                <c:pt idx="812">
                  <c:v>1.041540896607668</c:v>
                </c:pt>
                <c:pt idx="813">
                  <c:v>1.037643014920481</c:v>
                </c:pt>
                <c:pt idx="814">
                  <c:v>1.033950304987956</c:v>
                </c:pt>
                <c:pt idx="815">
                  <c:v>1.030460001454737</c:v>
                </c:pt>
                <c:pt idx="816">
                  <c:v>1.02716950390722</c:v>
                </c:pt>
                <c:pt idx="817">
                  <c:v>1.024076372690297</c:v>
                </c:pt>
                <c:pt idx="818">
                  <c:v>1.021178325007796</c:v>
                </c:pt>
                <c:pt idx="819">
                  <c:v>1.018473231295766</c:v>
                </c:pt>
                <c:pt idx="820">
                  <c:v>1.015959111858596</c:v>
                </c:pt>
                <c:pt idx="821">
                  <c:v>1.013634133758741</c:v>
                </c:pt>
                <c:pt idx="822">
                  <c:v>1.011496607951587</c:v>
                </c:pt>
                <c:pt idx="823">
                  <c:v>1.009544986657699</c:v>
                </c:pt>
                <c:pt idx="824">
                  <c:v>1.007777860965379</c:v>
                </c:pt>
                <c:pt idx="825">
                  <c:v>1.006193958657119</c:v>
                </c:pt>
                <c:pt idx="826">
                  <c:v>1.004792142254165</c:v>
                </c:pt>
                <c:pt idx="827">
                  <c:v>1.003571407274007</c:v>
                </c:pt>
                <c:pt idx="828">
                  <c:v>1.002530880696185</c:v>
                </c:pt>
                <c:pt idx="829">
                  <c:v>1.001669819632403</c:v>
                </c:pt>
                <c:pt idx="830">
                  <c:v>1.000987610197432</c:v>
                </c:pt>
                <c:pt idx="831">
                  <c:v>1.000483766577881</c:v>
                </c:pt>
                <c:pt idx="832">
                  <c:v>1.000157930296392</c:v>
                </c:pt>
                <c:pt idx="833">
                  <c:v>1.000009869669341</c:v>
                </c:pt>
                <c:pt idx="834">
                  <c:v>1.000039479456657</c:v>
                </c:pt>
                <c:pt idx="835">
                  <c:v>1.000246780702822</c:v>
                </c:pt>
                <c:pt idx="836">
                  <c:v>1.000631920768664</c:v>
                </c:pt>
                <c:pt idx="837">
                  <c:v>1.001195173554011</c:v>
                </c:pt>
                <c:pt idx="838">
                  <c:v>1.00193693991179</c:v>
                </c:pt>
                <c:pt idx="839">
                  <c:v>1.00285774825464</c:v>
                </c:pt>
                <c:pt idx="840">
                  <c:v>1.003958255355628</c:v>
                </c:pt>
                <c:pt idx="841">
                  <c:v>1.005239247345132</c:v>
                </c:pt>
                <c:pt idx="842">
                  <c:v>1.006701640906517</c:v>
                </c:pt>
                <c:pt idx="843">
                  <c:v>1.008346484673712</c:v>
                </c:pt>
                <c:pt idx="844">
                  <c:v>1.010174960834361</c:v>
                </c:pt>
                <c:pt idx="845">
                  <c:v>1.012188386942772</c:v>
                </c:pt>
                <c:pt idx="846">
                  <c:v>1.014388217947452</c:v>
                </c:pt>
                <c:pt idx="847">
                  <c:v>1.016776048438612</c:v>
                </c:pt>
                <c:pt idx="848">
                  <c:v>1.019353615121632</c:v>
                </c:pt>
                <c:pt idx="849">
                  <c:v>1.022122799523127</c:v>
                </c:pt>
                <c:pt idx="850">
                  <c:v>1.02508563093689</c:v>
                </c:pt>
                <c:pt idx="851">
                  <c:v>1.028244289617735</c:v>
                </c:pt>
                <c:pt idx="852">
                  <c:v>1.031601110231916</c:v>
                </c:pt>
                <c:pt idx="853">
                  <c:v>1.035158585573644</c:v>
                </c:pt>
                <c:pt idx="854">
                  <c:v>1.038919370557962</c:v>
                </c:pt>
                <c:pt idx="855">
                  <c:v>1.042886286501129</c:v>
                </c:pt>
                <c:pt idx="856">
                  <c:v>1.047062325700544</c:v>
                </c:pt>
                <c:pt idx="857">
                  <c:v>1.051450656327184</c:v>
                </c:pt>
                <c:pt idx="858">
                  <c:v>1.056054627644567</c:v>
                </c:pt>
                <c:pt idx="859">
                  <c:v>1.060877775569271</c:v>
                </c:pt>
                <c:pt idx="860">
                  <c:v>1.065923828589234</c:v>
                </c:pt>
                <c:pt idx="861">
                  <c:v>1.071196714057217</c:v>
                </c:pt>
                <c:pt idx="862">
                  <c:v>1.076700564878137</c:v>
                </c:pt>
                <c:pt idx="863">
                  <c:v>1.082439726610342</c:v>
                </c:pt>
                <c:pt idx="864">
                  <c:v>1.08841876500237</c:v>
                </c:pt>
                <c:pt idx="865">
                  <c:v>1.09464247398831</c:v>
                </c:pt>
                <c:pt idx="866">
                  <c:v>1.101115884166563</c:v>
                </c:pt>
                <c:pt idx="867">
                  <c:v>1.107844271788614</c:v>
                </c:pt>
                <c:pt idx="868">
                  <c:v>1.11483316828636</c:v>
                </c:pt>
                <c:pt idx="869">
                  <c:v>1.122088370368611</c:v>
                </c:pt>
                <c:pt idx="870">
                  <c:v>1.129615950719629</c:v>
                </c:pt>
                <c:pt idx="871">
                  <c:v>1.137422269334958</c:v>
                </c:pt>
                <c:pt idx="872">
                  <c:v>1.145513985532399</c:v>
                </c:pt>
                <c:pt idx="873">
                  <c:v>1.153898070678756</c:v>
                </c:pt>
                <c:pt idx="874">
                  <c:v>1.162581821676</c:v>
                </c:pt>
                <c:pt idx="875">
                  <c:v>1.171572875253717</c:v>
                </c:pt>
                <c:pt idx="876">
                  <c:v>1.180879223118223</c:v>
                </c:pt>
                <c:pt idx="877">
                  <c:v>1.190509228012507</c:v>
                </c:pt>
                <c:pt idx="878">
                  <c:v>1.200471640745233</c:v>
                </c:pt>
                <c:pt idx="879">
                  <c:v>1.210775618251482</c:v>
                </c:pt>
                <c:pt idx="880">
                  <c:v>1.221430742752689</c:v>
                </c:pt>
                <c:pt idx="881">
                  <c:v>1.232447042088421</c:v>
                </c:pt>
                <c:pt idx="882">
                  <c:v>1.243835011298272</c:v>
                </c:pt>
                <c:pt idx="883">
                  <c:v>1.255605635538271</c:v>
                </c:pt>
                <c:pt idx="884">
                  <c:v>1.267770414422829</c:v>
                </c:pt>
                <c:pt idx="885">
                  <c:v>1.280341387890441</c:v>
                </c:pt>
                <c:pt idx="886">
                  <c:v>1.293331163699253</c:v>
                </c:pt>
                <c:pt idx="887">
                  <c:v>1.306752946667096</c:v>
                </c:pt>
                <c:pt idx="888">
                  <c:v>1.320620569779918</c:v>
                </c:pt>
                <c:pt idx="889">
                  <c:v>1.334948527302677</c:v>
                </c:pt>
                <c:pt idx="890">
                  <c:v>1.349752010037845</c:v>
                </c:pt>
                <c:pt idx="891">
                  <c:v>1.365046942888719</c:v>
                </c:pt>
                <c:pt idx="892">
                  <c:v>1.380850024897981</c:v>
                </c:pt>
                <c:pt idx="893">
                  <c:v>1.397178771946372</c:v>
                </c:pt>
                <c:pt idx="894">
                  <c:v>1.414051562312162</c:v>
                </c:pt>
                <c:pt idx="895">
                  <c:v>1.431487685309417</c:v>
                </c:pt>
                <c:pt idx="896">
                  <c:v>1.449507393242072</c:v>
                </c:pt>
                <c:pt idx="897">
                  <c:v>1.468131956931633</c:v>
                </c:pt>
                <c:pt idx="898">
                  <c:v>1.487383725099277</c:v>
                </c:pt>
                <c:pt idx="899">
                  <c:v>1.50728618790825</c:v>
                </c:pt>
                <c:pt idx="900">
                  <c:v>1.527864045000175</c:v>
                </c:pt>
                <c:pt idx="901">
                  <c:v>1.549143278389429</c:v>
                </c:pt>
                <c:pt idx="902">
                  <c:v>1.571151230613327</c:v>
                </c:pt>
                <c:pt idx="903">
                  <c:v>1.593916688573046</c:v>
                </c:pt>
                <c:pt idx="904">
                  <c:v>1.617469973541168</c:v>
                </c:pt>
                <c:pt idx="905">
                  <c:v>1.641843037857135</c:v>
                </c:pt>
                <c:pt idx="906">
                  <c:v>1.667069568882036</c:v>
                </c:pt>
                <c:pt idx="907">
                  <c:v>1.693185100839843</c:v>
                </c:pt>
                <c:pt idx="908">
                  <c:v>1.720227135233859</c:v>
                </c:pt>
                <c:pt idx="909">
                  <c:v>1.748235270595669</c:v>
                </c:pt>
                <c:pt idx="910">
                  <c:v>1.777251342400086</c:v>
                </c:pt>
                <c:pt idx="911">
                  <c:v>1.807319574064312</c:v>
                </c:pt>
                <c:pt idx="912">
                  <c:v>1.838486740044027</c:v>
                </c:pt>
                <c:pt idx="913">
                  <c:v>1.87080234214449</c:v>
                </c:pt>
                <c:pt idx="914">
                  <c:v>1.90431880028244</c:v>
                </c:pt>
                <c:pt idx="915">
                  <c:v>1.939091659066201</c:v>
                </c:pt>
                <c:pt idx="916">
                  <c:v>1.975179811708801</c:v>
                </c:pt>
                <c:pt idx="917">
                  <c:v>2.012645742954165</c:v>
                </c:pt>
                <c:pt idx="918">
                  <c:v>2.051555792881959</c:v>
                </c:pt>
                <c:pt idx="919">
                  <c:v>2.091980443665224</c:v>
                </c:pt>
                <c:pt idx="920">
                  <c:v>2.133994631589767</c:v>
                </c:pt>
                <c:pt idx="921">
                  <c:v>2.177678086908943</c:v>
                </c:pt>
                <c:pt idx="922">
                  <c:v>2.223115704406341</c:v>
                </c:pt>
                <c:pt idx="923">
                  <c:v>2.270397947876786</c:v>
                </c:pt>
                <c:pt idx="924">
                  <c:v>2.319621292118745</c:v>
                </c:pt>
                <c:pt idx="925">
                  <c:v>2.370888706465226</c:v>
                </c:pt>
                <c:pt idx="926">
                  <c:v>2.424310184373337</c:v>
                </c:pt>
                <c:pt idx="927">
                  <c:v>2.480003324153698</c:v>
                </c:pt>
                <c:pt idx="928">
                  <c:v>2.538093966560457</c:v>
                </c:pt>
                <c:pt idx="929">
                  <c:v>2.598716895692785</c:v>
                </c:pt>
                <c:pt idx="930">
                  <c:v>2.662016610494082</c:v>
                </c:pt>
                <c:pt idx="931">
                  <c:v>2.728148175092178</c:v>
                </c:pt>
                <c:pt idx="932">
                  <c:v>2.797278157322835</c:v>
                </c:pt>
                <c:pt idx="933">
                  <c:v>2.869585666042962</c:v>
                </c:pt>
                <c:pt idx="934">
                  <c:v>2.945263499297097</c:v>
                </c:pt>
                <c:pt idx="935">
                  <c:v>3.024519417083682</c:v>
                </c:pt>
                <c:pt idx="936">
                  <c:v>3.107577554415644</c:v>
                </c:pt>
                <c:pt idx="937">
                  <c:v>3.194679992629319</c:v>
                </c:pt>
                <c:pt idx="938">
                  <c:v>3.286088509522689</c:v>
                </c:pt>
                <c:pt idx="939">
                  <c:v>3.382086531964901</c:v>
                </c:pt>
                <c:pt idx="940">
                  <c:v>3.482981318194314</c:v>
                </c:pt>
                <c:pt idx="941">
                  <c:v>3.589106401208693</c:v>
                </c:pt>
                <c:pt idx="942">
                  <c:v>3.700824329565381</c:v>
                </c:pt>
                <c:pt idx="943">
                  <c:v>3.818529747692984</c:v>
                </c:pt>
                <c:pt idx="944">
                  <c:v>3.942652864641751</c:v>
                </c:pt>
                <c:pt idx="945">
                  <c:v>4.073663368277387</c:v>
                </c:pt>
                <c:pt idx="946">
                  <c:v>4.212074851510123</c:v>
                </c:pt>
                <c:pt idx="947">
                  <c:v>4.35844982856336</c:v>
                </c:pt>
                <c:pt idx="948">
                  <c:v>4.513405432914182</c:v>
                </c:pt>
                <c:pt idx="949">
                  <c:v>4.677619904863533</c:v>
                </c:pt>
                <c:pt idx="950">
                  <c:v>4.85183999631652</c:v>
                </c:pt>
                <c:pt idx="951">
                  <c:v>5.036889444020342</c:v>
                </c:pt>
                <c:pt idx="952">
                  <c:v>5.23367869115499</c:v>
                </c:pt>
                <c:pt idx="953">
                  <c:v>5.443216071978142</c:v>
                </c:pt>
                <c:pt idx="954">
                  <c:v>5.666620716678538</c:v>
                </c:pt>
                <c:pt idx="955">
                  <c:v>5.905137485580786</c:v>
                </c:pt>
                <c:pt idx="956">
                  <c:v>6.160154305779768</c:v>
                </c:pt>
                <c:pt idx="957">
                  <c:v>6.433222362254532</c:v>
                </c:pt>
                <c:pt idx="958">
                  <c:v>6.726079693503516</c:v>
                </c:pt>
                <c:pt idx="959">
                  <c:v>7.040678863918593</c:v>
                </c:pt>
                <c:pt idx="960">
                  <c:v>7.379219538205338</c:v>
                </c:pt>
                <c:pt idx="961">
                  <c:v>7.74418697598829</c:v>
                </c:pt>
                <c:pt idx="962">
                  <c:v>8.138397708964293</c:v>
                </c:pt>
                <c:pt idx="963">
                  <c:v>8.565053974059983</c:v>
                </c:pt>
                <c:pt idx="964">
                  <c:v>9.027808874720244</c:v>
                </c:pt>
                <c:pt idx="965">
                  <c:v>9.530844756601533</c:v>
                </c:pt>
                <c:pt idx="966">
                  <c:v>10.07896795146096</c:v>
                </c:pt>
                <c:pt idx="967">
                  <c:v>10.67772391578121</c:v>
                </c:pt>
                <c:pt idx="968">
                  <c:v>11.3335379402641</c:v>
                </c:pt>
                <c:pt idx="969">
                  <c:v>12.05388813251199</c:v>
                </c:pt>
                <c:pt idx="970">
                  <c:v>12.84751941828719</c:v>
                </c:pt>
                <c:pt idx="971">
                  <c:v>13.72471006598472</c:v>
                </c:pt>
                <c:pt idx="972">
                  <c:v>14.69760600052658</c:v>
                </c:pt>
                <c:pt idx="973">
                  <c:v>15.7806433523551</c:v>
                </c:pt>
                <c:pt idx="974">
                  <c:v>16.99108689542436</c:v>
                </c:pt>
                <c:pt idx="975">
                  <c:v>18.34972217469168</c:v>
                </c:pt>
                <c:pt idx="976">
                  <c:v>19.88175358196632</c:v>
                </c:pt>
                <c:pt idx="977">
                  <c:v>21.61798151367541</c:v>
                </c:pt>
                <c:pt idx="978">
                  <c:v>23.59636231223525</c:v>
                </c:pt>
                <c:pt idx="979">
                  <c:v>25.86410014576371</c:v>
                </c:pt>
                <c:pt idx="980">
                  <c:v>28.48048869804554</c:v>
                </c:pt>
                <c:pt idx="981">
                  <c:v>31.52082632318286</c:v>
                </c:pt>
                <c:pt idx="982">
                  <c:v>35.08189440682663</c:v>
                </c:pt>
                <c:pt idx="983">
                  <c:v>39.2897551593046</c:v>
                </c:pt>
                <c:pt idx="984">
                  <c:v>44.31106297187574</c:v>
                </c:pt>
                <c:pt idx="985">
                  <c:v>50.36982238449994</c:v>
                </c:pt>
                <c:pt idx="986">
                  <c:v>57.7728099364067</c:v>
                </c:pt>
                <c:pt idx="987">
                  <c:v>66.9491843918067</c:v>
                </c:pt>
                <c:pt idx="988">
                  <c:v>78.5141134513075</c:v>
                </c:pt>
                <c:pt idx="989">
                  <c:v>93.37462376491477</c:v>
                </c:pt>
                <c:pt idx="990">
                  <c:v>112.9130192811131</c:v>
                </c:pt>
                <c:pt idx="991">
                  <c:v>139.3203480327275</c:v>
                </c:pt>
                <c:pt idx="992">
                  <c:v>176.2385453800262</c:v>
                </c:pt>
                <c:pt idx="993">
                  <c:v>230.0868745888021</c:v>
                </c:pt>
                <c:pt idx="994">
                  <c:v>313.0532492230238</c:v>
                </c:pt>
                <c:pt idx="995">
                  <c:v>450.6498531701416</c:v>
                </c:pt>
                <c:pt idx="996">
                  <c:v>703.952758946293</c:v>
                </c:pt>
                <c:pt idx="997">
                  <c:v>1251.212197020315</c:v>
                </c:pt>
                <c:pt idx="998">
                  <c:v>2814.810680369682</c:v>
                </c:pt>
                <c:pt idx="999">
                  <c:v>11258.24263243736</c:v>
                </c:pt>
                <c:pt idx="1001">
                  <c:v>11258.24263325353</c:v>
                </c:pt>
                <c:pt idx="1002">
                  <c:v>2814.810680469962</c:v>
                </c:pt>
                <c:pt idx="1003">
                  <c:v>1251.212197050558</c:v>
                </c:pt>
                <c:pt idx="1004">
                  <c:v>703.952758958947</c:v>
                </c:pt>
                <c:pt idx="1005">
                  <c:v>450.6498531766351</c:v>
                </c:pt>
                <c:pt idx="1006">
                  <c:v>313.0532492267558</c:v>
                </c:pt>
                <c:pt idx="1007">
                  <c:v>230.086874591159</c:v>
                </c:pt>
                <c:pt idx="1008">
                  <c:v>176.238545381609</c:v>
                </c:pt>
                <c:pt idx="1009">
                  <c:v>139.3203480338352</c:v>
                </c:pt>
                <c:pt idx="1010">
                  <c:v>112.91301928192</c:v>
                </c:pt>
                <c:pt idx="1011">
                  <c:v>93.3746237655217</c:v>
                </c:pt>
                <c:pt idx="1012">
                  <c:v>78.51411345177565</c:v>
                </c:pt>
                <c:pt idx="1013">
                  <c:v>66.94918439217494</c:v>
                </c:pt>
                <c:pt idx="1014">
                  <c:v>57.7728099367013</c:v>
                </c:pt>
                <c:pt idx="1015">
                  <c:v>50.36982238473909</c:v>
                </c:pt>
                <c:pt idx="1016">
                  <c:v>44.31106297207324</c:v>
                </c:pt>
                <c:pt idx="1017">
                  <c:v>39.28975515946912</c:v>
                </c:pt>
                <c:pt idx="1018">
                  <c:v>35.08189440696505</c:v>
                </c:pt>
                <c:pt idx="1019">
                  <c:v>31.52082632330067</c:v>
                </c:pt>
                <c:pt idx="1020">
                  <c:v>28.48048869814658</c:v>
                </c:pt>
                <c:pt idx="1021">
                  <c:v>25.86410014585091</c:v>
                </c:pt>
                <c:pt idx="1022">
                  <c:v>23.59636231231109</c:v>
                </c:pt>
                <c:pt idx="1023">
                  <c:v>21.61798151374182</c:v>
                </c:pt>
                <c:pt idx="1024">
                  <c:v>19.88175358202477</c:v>
                </c:pt>
                <c:pt idx="1025">
                  <c:v>18.34972217474338</c:v>
                </c:pt>
                <c:pt idx="1026">
                  <c:v>16.99108689547032</c:v>
                </c:pt>
                <c:pt idx="1027">
                  <c:v>15.78064335239616</c:v>
                </c:pt>
                <c:pt idx="1028">
                  <c:v>14.6976060005634</c:v>
                </c:pt>
                <c:pt idx="1029">
                  <c:v>13.72471006601783</c:v>
                </c:pt>
                <c:pt idx="1030">
                  <c:v>12.84751941831712</c:v>
                </c:pt>
                <c:pt idx="1031">
                  <c:v>12.05388813253907</c:v>
                </c:pt>
                <c:pt idx="1032">
                  <c:v>11.33353794028874</c:v>
                </c:pt>
                <c:pt idx="1033">
                  <c:v>10.6777239158037</c:v>
                </c:pt>
                <c:pt idx="1034">
                  <c:v>10.07896795148149</c:v>
                </c:pt>
                <c:pt idx="1035">
                  <c:v>9.530844756620371</c:v>
                </c:pt>
                <c:pt idx="1036">
                  <c:v>9.027808874737547</c:v>
                </c:pt>
                <c:pt idx="1037">
                  <c:v>8.565053974075922</c:v>
                </c:pt>
                <c:pt idx="1038">
                  <c:v>8.138397708978999</c:v>
                </c:pt>
                <c:pt idx="1039">
                  <c:v>7.7441869760019</c:v>
                </c:pt>
                <c:pt idx="1040">
                  <c:v>7.379219538217937</c:v>
                </c:pt>
                <c:pt idx="1041">
                  <c:v>7.0406788639303</c:v>
                </c:pt>
                <c:pt idx="1042">
                  <c:v>6.726079693514395</c:v>
                </c:pt>
                <c:pt idx="1043">
                  <c:v>6.433222362264677</c:v>
                </c:pt>
                <c:pt idx="1044">
                  <c:v>6.160154305789239</c:v>
                </c:pt>
                <c:pt idx="1045">
                  <c:v>5.905137485589628</c:v>
                </c:pt>
                <c:pt idx="1046">
                  <c:v>5.666620716686812</c:v>
                </c:pt>
                <c:pt idx="1047">
                  <c:v>5.443216071985899</c:v>
                </c:pt>
                <c:pt idx="1048">
                  <c:v>5.23367869116227</c:v>
                </c:pt>
                <c:pt idx="1049">
                  <c:v>5.036889444027192</c:v>
                </c:pt>
                <c:pt idx="1050">
                  <c:v>4.851839996322962</c:v>
                </c:pt>
                <c:pt idx="1051">
                  <c:v>4.677619904869599</c:v>
                </c:pt>
                <c:pt idx="1052">
                  <c:v>4.513405432919907</c:v>
                </c:pt>
                <c:pt idx="1053">
                  <c:v>4.358449828568766</c:v>
                </c:pt>
                <c:pt idx="1054">
                  <c:v>4.212074851515228</c:v>
                </c:pt>
                <c:pt idx="1055">
                  <c:v>4.073663368282218</c:v>
                </c:pt>
                <c:pt idx="1056">
                  <c:v>3.942652864646328</c:v>
                </c:pt>
                <c:pt idx="1057">
                  <c:v>3.81852974769732</c:v>
                </c:pt>
                <c:pt idx="1058">
                  <c:v>3.700824329569495</c:v>
                </c:pt>
                <c:pt idx="1059">
                  <c:v>3.5891064012126</c:v>
                </c:pt>
                <c:pt idx="1060">
                  <c:v>3.482981318198026</c:v>
                </c:pt>
                <c:pt idx="1061">
                  <c:v>3.382086531968433</c:v>
                </c:pt>
                <c:pt idx="1062">
                  <c:v>3.286088509526049</c:v>
                </c:pt>
                <c:pt idx="1063">
                  <c:v>3.194679992632522</c:v>
                </c:pt>
                <c:pt idx="1064">
                  <c:v>3.107577554418697</c:v>
                </c:pt>
                <c:pt idx="1065">
                  <c:v>3.024519417086594</c:v>
                </c:pt>
                <c:pt idx="1066">
                  <c:v>2.945263499299875</c:v>
                </c:pt>
                <c:pt idx="1067">
                  <c:v>2.869585666045617</c:v>
                </c:pt>
                <c:pt idx="1068">
                  <c:v>2.797278157325372</c:v>
                </c:pt>
                <c:pt idx="1069">
                  <c:v>2.728148175094605</c:v>
                </c:pt>
                <c:pt idx="1070">
                  <c:v>2.662016610496404</c:v>
                </c:pt>
                <c:pt idx="1071">
                  <c:v>2.598716895695008</c:v>
                </c:pt>
                <c:pt idx="1072">
                  <c:v>2.538093966562587</c:v>
                </c:pt>
                <c:pt idx="1073">
                  <c:v>2.48000332415574</c:v>
                </c:pt>
                <c:pt idx="1074">
                  <c:v>2.424310184375294</c:v>
                </c:pt>
                <c:pt idx="1075">
                  <c:v>2.370888706467105</c:v>
                </c:pt>
                <c:pt idx="1076">
                  <c:v>2.319621292120547</c:v>
                </c:pt>
                <c:pt idx="1077">
                  <c:v>2.270397947878517</c:v>
                </c:pt>
                <c:pt idx="1078">
                  <c:v>2.223115704408004</c:v>
                </c:pt>
                <c:pt idx="1079">
                  <c:v>2.177678086910542</c:v>
                </c:pt>
                <c:pt idx="1080">
                  <c:v>2.133994631591304</c:v>
                </c:pt>
                <c:pt idx="1081">
                  <c:v>2.091980443666702</c:v>
                </c:pt>
                <c:pt idx="1082">
                  <c:v>2.051555792883383</c:v>
                </c:pt>
                <c:pt idx="1083">
                  <c:v>2.012645742955536</c:v>
                </c:pt>
                <c:pt idx="1084">
                  <c:v>1.975179811710121</c:v>
                </c:pt>
                <c:pt idx="1085">
                  <c:v>1.939091659067473</c:v>
                </c:pt>
                <c:pt idx="1086">
                  <c:v>1.904318800283665</c:v>
                </c:pt>
                <c:pt idx="1087">
                  <c:v>1.870802342145671</c:v>
                </c:pt>
                <c:pt idx="1088">
                  <c:v>1.838486740045166</c:v>
                </c:pt>
                <c:pt idx="1089">
                  <c:v>1.807319574065411</c:v>
                </c:pt>
                <c:pt idx="1090">
                  <c:v>1.777251342401147</c:v>
                </c:pt>
                <c:pt idx="1091">
                  <c:v>1.748235270596692</c:v>
                </c:pt>
                <c:pt idx="1092">
                  <c:v>1.720227135234846</c:v>
                </c:pt>
                <c:pt idx="1093">
                  <c:v>1.693185100840797</c:v>
                </c:pt>
                <c:pt idx="1094">
                  <c:v>1.667069568882957</c:v>
                </c:pt>
                <c:pt idx="1095">
                  <c:v>1.641843037858025</c:v>
                </c:pt>
                <c:pt idx="1096">
                  <c:v>1.617469973542028</c:v>
                </c:pt>
                <c:pt idx="1097">
                  <c:v>1.593916688573877</c:v>
                </c:pt>
                <c:pt idx="1098">
                  <c:v>1.571151230614131</c:v>
                </c:pt>
                <c:pt idx="1099">
                  <c:v>1.549143278390206</c:v>
                </c:pt>
                <c:pt idx="1100">
                  <c:v>1.527864045000926</c:v>
                </c:pt>
                <c:pt idx="1101">
                  <c:v>1.507286187908976</c:v>
                </c:pt>
                <c:pt idx="1102">
                  <c:v>1.48738372509998</c:v>
                </c:pt>
                <c:pt idx="1103">
                  <c:v>1.468131956932313</c:v>
                </c:pt>
                <c:pt idx="1104">
                  <c:v>1.44950739324273</c:v>
                </c:pt>
                <c:pt idx="1105">
                  <c:v>1.431487685310054</c:v>
                </c:pt>
                <c:pt idx="1106">
                  <c:v>1.414051562312777</c:v>
                </c:pt>
                <c:pt idx="1107">
                  <c:v>1.397178771946968</c:v>
                </c:pt>
                <c:pt idx="1108">
                  <c:v>1.380850024898557</c:v>
                </c:pt>
                <c:pt idx="1109">
                  <c:v>1.365046942889277</c:v>
                </c:pt>
                <c:pt idx="1110">
                  <c:v>1.349752010038385</c:v>
                </c:pt>
                <c:pt idx="1111">
                  <c:v>1.334948527303199</c:v>
                </c:pt>
                <c:pt idx="1112">
                  <c:v>1.320620569780423</c:v>
                </c:pt>
                <c:pt idx="1113">
                  <c:v>1.306752946667586</c:v>
                </c:pt>
                <c:pt idx="1114">
                  <c:v>1.293331163699727</c:v>
                </c:pt>
                <c:pt idx="1115">
                  <c:v>1.280341387890899</c:v>
                </c:pt>
                <c:pt idx="1116">
                  <c:v>1.267770414423273</c:v>
                </c:pt>
                <c:pt idx="1117">
                  <c:v>1.255605635538701</c:v>
                </c:pt>
                <c:pt idx="1118">
                  <c:v>1.243835011298687</c:v>
                </c:pt>
                <c:pt idx="1119">
                  <c:v>1.232447042088823</c:v>
                </c:pt>
                <c:pt idx="1120">
                  <c:v>1.221430742753078</c:v>
                </c:pt>
                <c:pt idx="1121">
                  <c:v>1.210775618251858</c:v>
                </c:pt>
                <c:pt idx="1122">
                  <c:v>1.200471640745596</c:v>
                </c:pt>
                <c:pt idx="1123">
                  <c:v>1.190509228012859</c:v>
                </c:pt>
                <c:pt idx="1124">
                  <c:v>1.180879223118563</c:v>
                </c:pt>
                <c:pt idx="1125">
                  <c:v>1.171572875254045</c:v>
                </c:pt>
                <c:pt idx="1126">
                  <c:v>1.162581821676317</c:v>
                </c:pt>
                <c:pt idx="1127">
                  <c:v>1.153898070679062</c:v>
                </c:pt>
                <c:pt idx="1128">
                  <c:v>1.145513985532694</c:v>
                </c:pt>
                <c:pt idx="1129">
                  <c:v>1.137422269335243</c:v>
                </c:pt>
                <c:pt idx="1130">
                  <c:v>1.129615950719904</c:v>
                </c:pt>
                <c:pt idx="1131">
                  <c:v>1.122088370368876</c:v>
                </c:pt>
                <c:pt idx="1132">
                  <c:v>1.114833168286615</c:v>
                </c:pt>
                <c:pt idx="1133">
                  <c:v>1.10784427178886</c:v>
                </c:pt>
                <c:pt idx="1134">
                  <c:v>1.1011158841668</c:v>
                </c:pt>
                <c:pt idx="1135">
                  <c:v>1.094642473988538</c:v>
                </c:pt>
                <c:pt idx="1136">
                  <c:v>1.08841876500259</c:v>
                </c:pt>
                <c:pt idx="1137">
                  <c:v>1.082439726610552</c:v>
                </c:pt>
                <c:pt idx="1138">
                  <c:v>1.076700564878339</c:v>
                </c:pt>
                <c:pt idx="1139">
                  <c:v>1.071196714057411</c:v>
                </c:pt>
                <c:pt idx="1140">
                  <c:v>1.065923828589419</c:v>
                </c:pt>
                <c:pt idx="1141">
                  <c:v>1.060877775569448</c:v>
                </c:pt>
                <c:pt idx="1142">
                  <c:v>1.056054627644736</c:v>
                </c:pt>
                <c:pt idx="1143">
                  <c:v>1.051450656327346</c:v>
                </c:pt>
                <c:pt idx="1144">
                  <c:v>1.047062325700697</c:v>
                </c:pt>
                <c:pt idx="1145">
                  <c:v>1.042886286501275</c:v>
                </c:pt>
                <c:pt idx="1146">
                  <c:v>1.0389193705581</c:v>
                </c:pt>
                <c:pt idx="1147">
                  <c:v>1.035158585573775</c:v>
                </c:pt>
                <c:pt idx="1148">
                  <c:v>1.03160111023204</c:v>
                </c:pt>
                <c:pt idx="1149">
                  <c:v>1.028244289617852</c:v>
                </c:pt>
                <c:pt idx="1150">
                  <c:v>1.025085630937</c:v>
                </c:pt>
                <c:pt idx="1151">
                  <c:v>1.022122799523229</c:v>
                </c:pt>
                <c:pt idx="1152">
                  <c:v>1.019353615121728</c:v>
                </c:pt>
                <c:pt idx="1153">
                  <c:v>1.016776048438701</c:v>
                </c:pt>
                <c:pt idx="1154">
                  <c:v>1.014388217947534</c:v>
                </c:pt>
                <c:pt idx="1155">
                  <c:v>1.012188386942847</c:v>
                </c:pt>
                <c:pt idx="1156">
                  <c:v>1.01017496083443</c:v>
                </c:pt>
                <c:pt idx="1157">
                  <c:v>1.008346484673775</c:v>
                </c:pt>
                <c:pt idx="1158">
                  <c:v>1.006701640906573</c:v>
                </c:pt>
                <c:pt idx="1159">
                  <c:v>1.005239247345181</c:v>
                </c:pt>
                <c:pt idx="1160">
                  <c:v>1.003958255355671</c:v>
                </c:pt>
                <c:pt idx="1161">
                  <c:v>1.002857748254677</c:v>
                </c:pt>
                <c:pt idx="1162">
                  <c:v>1.00193693991182</c:v>
                </c:pt>
                <c:pt idx="1163">
                  <c:v>1.001195173554034</c:v>
                </c:pt>
                <c:pt idx="1164">
                  <c:v>1.000631920768681</c:v>
                </c:pt>
                <c:pt idx="1165">
                  <c:v>1.000246780702832</c:v>
                </c:pt>
                <c:pt idx="1166">
                  <c:v>1.000039479456661</c:v>
                </c:pt>
                <c:pt idx="1167">
                  <c:v>1.00000986966934</c:v>
                </c:pt>
                <c:pt idx="1168">
                  <c:v>1.000157930296383</c:v>
                </c:pt>
                <c:pt idx="1169">
                  <c:v>1.000483766577867</c:v>
                </c:pt>
                <c:pt idx="1170">
                  <c:v>1.000987610197411</c:v>
                </c:pt>
                <c:pt idx="1171">
                  <c:v>1.001669819632375</c:v>
                </c:pt>
                <c:pt idx="1172">
                  <c:v>1.002530880696151</c:v>
                </c:pt>
                <c:pt idx="1173">
                  <c:v>1.003571407273966</c:v>
                </c:pt>
                <c:pt idx="1174">
                  <c:v>1.004792142254118</c:v>
                </c:pt>
                <c:pt idx="1175">
                  <c:v>1.006193958657065</c:v>
                </c:pt>
                <c:pt idx="1176">
                  <c:v>1.007777860965319</c:v>
                </c:pt>
                <c:pt idx="1177">
                  <c:v>1.009544986657633</c:v>
                </c:pt>
                <c:pt idx="1178">
                  <c:v>1.011496607951514</c:v>
                </c:pt>
                <c:pt idx="1179">
                  <c:v>1.013634133758661</c:v>
                </c:pt>
                <c:pt idx="1180">
                  <c:v>1.015959111858509</c:v>
                </c:pt>
                <c:pt idx="1181">
                  <c:v>1.018473231295673</c:v>
                </c:pt>
                <c:pt idx="1182">
                  <c:v>1.021178325007696</c:v>
                </c:pt>
                <c:pt idx="1183">
                  <c:v>1.02407637269019</c:v>
                </c:pt>
                <c:pt idx="1184">
                  <c:v>1.027169503907105</c:v>
                </c:pt>
                <c:pt idx="1185">
                  <c:v>1.030460001454615</c:v>
                </c:pt>
                <c:pt idx="1186">
                  <c:v>1.033950304987827</c:v>
                </c:pt>
                <c:pt idx="1187">
                  <c:v>1.037643014920345</c:v>
                </c:pt>
                <c:pt idx="1188">
                  <c:v>1.041540896607525</c:v>
                </c:pt>
                <c:pt idx="1189">
                  <c:v>1.045646884825159</c:v>
                </c:pt>
                <c:pt idx="1190">
                  <c:v>1.049964088556238</c:v>
                </c:pt>
                <c:pt idx="1191">
                  <c:v>1.054495796099452</c:v>
                </c:pt>
                <c:pt idx="1192">
                  <c:v>1.059245480514119</c:v>
                </c:pt>
                <c:pt idx="1193">
                  <c:v>1.06421680541735</c:v>
                </c:pt>
                <c:pt idx="1194">
                  <c:v>1.069413631150441</c:v>
                </c:pt>
                <c:pt idx="1195">
                  <c:v>1.074840021332764</c:v>
                </c:pt>
                <c:pt idx="1196">
                  <c:v>1.08050024982274</c:v>
                </c:pt>
                <c:pt idx="1197">
                  <c:v>1.086398808106943</c:v>
                </c:pt>
                <c:pt idx="1198">
                  <c:v>1.092540413139929</c:v>
                </c:pt>
                <c:pt idx="1199">
                  <c:v>1.098930015658995</c:v>
                </c:pt>
                <c:pt idx="1200">
                  <c:v>1.105572808999878</c:v>
                </c:pt>
                <c:pt idx="1201">
                  <c:v>1.112474238441266</c:v>
                </c:pt>
                <c:pt idx="1202">
                  <c:v>1.119640011108037</c:v>
                </c:pt>
                <c:pt idx="1203">
                  <c:v>1.127076106465323</c:v>
                </c:pt>
                <c:pt idx="1204">
                  <c:v>1.134788787437836</c:v>
                </c:pt>
                <c:pt idx="1205">
                  <c:v>1.142784612191424</c:v>
                </c:pt>
                <c:pt idx="1206">
                  <c:v>1.151070446616528</c:v>
                </c:pt>
                <c:pt idx="1207">
                  <c:v>1.159653477556166</c:v>
                </c:pt>
                <c:pt idx="1208">
                  <c:v>1.168541226824197</c:v>
                </c:pt>
                <c:pt idx="1209">
                  <c:v>1.177741566063062</c:v>
                </c:pt>
                <c:pt idx="1210">
                  <c:v>1.187262732493845</c:v>
                </c:pt>
                <c:pt idx="1211">
                  <c:v>1.197113345615528</c:v>
                </c:pt>
                <c:pt idx="1212">
                  <c:v>1.207302424914561</c:v>
                </c:pt>
                <c:pt idx="1213">
                  <c:v>1.2178394086506</c:v>
                </c:pt>
                <c:pt idx="1214">
                  <c:v>1.228734173789255</c:v>
                </c:pt>
                <c:pt idx="1215">
                  <c:v>1.239997057158217</c:v>
                </c:pt>
                <c:pt idx="1216">
                  <c:v>1.251638877909059</c:v>
                </c:pt>
                <c:pt idx="1217">
                  <c:v>1.263670961373447</c:v>
                </c:pt>
                <c:pt idx="1218">
                  <c:v>1.276105164409546</c:v>
                </c:pt>
                <c:pt idx="1219">
                  <c:v>1.288953902341997</c:v>
                </c:pt>
                <c:pt idx="1220">
                  <c:v>1.302230177607167</c:v>
                </c:pt>
                <c:pt idx="1221">
                  <c:v>1.315947610224405</c:v>
                </c:pt>
                <c:pt idx="1222">
                  <c:v>1.330120470223892</c:v>
                </c:pt>
                <c:pt idx="1223">
                  <c:v>1.34476371217242</c:v>
                </c:pt>
                <c:pt idx="1224">
                  <c:v>1.359893011950174</c:v>
                </c:pt>
                <c:pt idx="1225">
                  <c:v>1.375524805944414</c:v>
                </c:pt>
                <c:pt idx="1226">
                  <c:v>1.391676332839951</c:v>
                </c:pt>
                <c:pt idx="1227">
                  <c:v>1.408365678201685</c:v>
                </c:pt>
                <c:pt idx="1228">
                  <c:v>1.425611822061251</c:v>
                </c:pt>
                <c:pt idx="1229">
                  <c:v>1.443434689738237</c:v>
                </c:pt>
                <c:pt idx="1230">
                  <c:v>1.461855206146665</c:v>
                </c:pt>
                <c:pt idx="1231">
                  <c:v>1.48089535385959</c:v>
                </c:pt>
                <c:pt idx="1232">
                  <c:v>1.500578235229085</c:v>
                </c:pt>
                <c:pt idx="1233">
                  <c:v>1.520928138885693</c:v>
                </c:pt>
                <c:pt idx="1234">
                  <c:v>1.541970610970973</c:v>
                </c:pt>
                <c:pt idx="1235">
                  <c:v>1.563732531489342</c:v>
                </c:pt>
                <c:pt idx="1236">
                  <c:v>1.586242196201314</c:v>
                </c:pt>
                <c:pt idx="1237">
                  <c:v>1.609529404519916</c:v>
                </c:pt>
                <c:pt idx="1238">
                  <c:v>1.633625553915936</c:v>
                </c:pt>
                <c:pt idx="1239">
                  <c:v>1.658563741386115</c:v>
                </c:pt>
                <c:pt idx="1240">
                  <c:v>1.684378872592223</c:v>
                </c:pt>
                <c:pt idx="1241">
                  <c:v>1.711107779338481</c:v>
                </c:pt>
                <c:pt idx="1242">
                  <c:v>1.738789346121007</c:v>
                </c:pt>
                <c:pt idx="1243">
                  <c:v>1.767464646556442</c:v>
                </c:pt>
                <c:pt idx="1244">
                  <c:v>1.797177090578728</c:v>
                </c:pt>
                <c:pt idx="1245">
                  <c:v>1.827972583384097</c:v>
                </c:pt>
                <c:pt idx="1246">
                  <c:v>1.859899697205944</c:v>
                </c:pt>
                <c:pt idx="1247">
                  <c:v>1.893009857114665</c:v>
                </c:pt>
                <c:pt idx="1248">
                  <c:v>1.927357542164338</c:v>
                </c:pt>
                <c:pt idx="1249">
                  <c:v>1.963000503350053</c:v>
                </c:pt>
                <c:pt idx="1250">
                  <c:v>1.999999999998737</c:v>
                </c:pt>
                <c:pt idx="1251">
                  <c:v>2.038421056394786</c:v>
                </c:pt>
                <c:pt idx="1252">
                  <c:v>2.078332740642401</c:v>
                </c:pt>
                <c:pt idx="1253">
                  <c:v>2.119808467992158</c:v>
                </c:pt>
                <c:pt idx="1254">
                  <c:v>2.162926331113672</c:v>
                </c:pt>
                <c:pt idx="1255">
                  <c:v>2.207769460083151</c:v>
                </c:pt>
                <c:pt idx="1256">
                  <c:v>2.254426415178949</c:v>
                </c:pt>
                <c:pt idx="1257">
                  <c:v>2.302991615945281</c:v>
                </c:pt>
                <c:pt idx="1258">
                  <c:v>2.353565810400377</c:v>
                </c:pt>
                <c:pt idx="1259">
                  <c:v>2.40625658873779</c:v>
                </c:pt>
                <c:pt idx="1260">
                  <c:v>2.461178946406873</c:v>
                </c:pt>
                <c:pt idx="1261">
                  <c:v>2.518455902070562</c:v>
                </c:pt>
                <c:pt idx="1262">
                  <c:v>2.578219176637058</c:v>
                </c:pt>
                <c:pt idx="1263">
                  <c:v>2.640609940360509</c:v>
                </c:pt>
                <c:pt idx="1264">
                  <c:v>2.705779635920283</c:v>
                </c:pt>
                <c:pt idx="1265">
                  <c:v>2.773890886437648</c:v>
                </c:pt>
                <c:pt idx="1266">
                  <c:v>2.845118498594958</c:v>
                </c:pt>
                <c:pt idx="1267">
                  <c:v>2.919650572411808</c:v>
                </c:pt>
                <c:pt idx="1268">
                  <c:v>2.99768973083634</c:v>
                </c:pt>
                <c:pt idx="1269">
                  <c:v>3.079454484164718</c:v>
                </c:pt>
                <c:pt idx="1270">
                  <c:v>3.165180746451794</c:v>
                </c:pt>
                <c:pt idx="1271">
                  <c:v>3.255123523573607</c:v>
                </c:pt>
                <c:pt idx="1272">
                  <c:v>3.349558795510448</c:v>
                </c:pt>
                <c:pt idx="1273">
                  <c:v>3.448785618813277</c:v>
                </c:pt>
                <c:pt idx="1274">
                  <c:v>3.553128479186985</c:v>
                </c:pt>
                <c:pt idx="1275">
                  <c:v>3.662939928781126</c:v>
                </c:pt>
                <c:pt idx="1276">
                  <c:v>3.778603548255589</c:v>
                </c:pt>
                <c:pt idx="1277">
                  <c:v>3.900537280144488</c:v>
                </c:pt>
                <c:pt idx="1278">
                  <c:v>4.029197187677794</c:v>
                </c:pt>
                <c:pt idx="1279">
                  <c:v>4.165081702269509</c:v>
                </c:pt>
                <c:pt idx="1280">
                  <c:v>4.308736433648919</c:v>
                </c:pt>
                <c:pt idx="1281">
                  <c:v>4.46075962944914</c:v>
                </c:pt>
                <c:pt idx="1282">
                  <c:v>4.621808386436568</c:v>
                </c:pt>
                <c:pt idx="1283">
                  <c:v>4.792605734010107</c:v>
                </c:pt>
                <c:pt idx="1284">
                  <c:v>4.973948732827575</c:v>
                </c:pt>
                <c:pt idx="1285">
                  <c:v>5.166717758282997</c:v>
                </c:pt>
                <c:pt idx="1286">
                  <c:v>5.371887171167167</c:v>
                </c:pt>
                <c:pt idx="1287">
                  <c:v>5.59053761755586</c:v>
                </c:pt>
                <c:pt idx="1288">
                  <c:v>5.823870248545355</c:v>
                </c:pt>
                <c:pt idx="1289">
                  <c:v>6.073223210097135</c:v>
                </c:pt>
                <c:pt idx="1290">
                  <c:v>6.340090826824877</c:v>
                </c:pt>
                <c:pt idx="1291">
                  <c:v>6.626145994694775</c:v>
                </c:pt>
                <c:pt idx="1292">
                  <c:v>6.933266411069253</c:v>
                </c:pt>
                <c:pt idx="1293">
                  <c:v>7.263565412438542</c:v>
                </c:pt>
                <c:pt idx="1294">
                  <c:v>7.619428368638069</c:v>
                </c:pt>
                <c:pt idx="1295">
                  <c:v>8.0035558079293</c:v>
                </c:pt>
                <c:pt idx="1296">
                  <c:v>8.419014734124695</c:v>
                </c:pt>
                <c:pt idx="1297">
                  <c:v>8.86929996371026</c:v>
                </c:pt>
                <c:pt idx="1298">
                  <c:v>9.358407782935643</c:v>
                </c:pt>
                <c:pt idx="1299">
                  <c:v>9.890924836250453</c:v>
                </c:pt>
                <c:pt idx="1300">
                  <c:v>10.47213595497746</c:v>
                </c:pt>
                <c:pt idx="1301">
                  <c:v>11.10815568292761</c:v>
                </c:pt>
                <c:pt idx="1302">
                  <c:v>11.80608964305563</c:v>
                </c:pt>
                <c:pt idx="1303">
                  <c:v>12.57423374125193</c:v>
                </c:pt>
                <c:pt idx="1304">
                  <c:v>13.42232169710263</c:v>
                </c:pt>
                <c:pt idx="1305">
                  <c:v>14.36183478019997</c:v>
                </c:pt>
                <c:pt idx="1306">
                  <c:v>15.40639228089919</c:v>
                </c:pt>
                <c:pt idx="1307">
                  <c:v>16.57224769272828</c:v>
                </c:pt>
                <c:pt idx="1308">
                  <c:v>17.87892462541848</c:v>
                </c:pt>
                <c:pt idx="1309">
                  <c:v>19.35003929788175</c:v>
                </c:pt>
                <c:pt idx="1310">
                  <c:v>21.01437490185617</c:v>
                </c:pt>
                <c:pt idx="1311">
                  <c:v>22.90730000139362</c:v>
                </c:pt>
                <c:pt idx="1312">
                  <c:v>25.07266288548099</c:v>
                </c:pt>
                <c:pt idx="1313">
                  <c:v>27.56535354857517</c:v>
                </c:pt>
                <c:pt idx="1314">
                  <c:v>30.4548163956549</c:v>
                </c:pt>
                <c:pt idx="1315">
                  <c:v>33.82993933806976</c:v>
                </c:pt>
                <c:pt idx="1316">
                  <c:v>37.80597199754659</c:v>
                </c:pt>
                <c:pt idx="1317">
                  <c:v>42.53449578387421</c:v>
                </c:pt>
                <c:pt idx="1318">
                  <c:v>48.218087342969</c:v>
                </c:pt>
                <c:pt idx="1319">
                  <c:v>55.13238128105823</c:v>
                </c:pt>
                <c:pt idx="1320">
                  <c:v>63.6601285118924</c:v>
                </c:pt>
                <c:pt idx="1321">
                  <c:v>74.3453270805549</c:v>
                </c:pt>
                <c:pt idx="1322">
                  <c:v>87.98217806552515</c:v>
                </c:pt>
                <c:pt idx="1323">
                  <c:v>105.7670401076245</c:v>
                </c:pt>
                <c:pt idx="1324">
                  <c:v>129.5700534433033</c:v>
                </c:pt>
                <c:pt idx="1325">
                  <c:v>162.4476387961037</c:v>
                </c:pt>
                <c:pt idx="1326">
                  <c:v>209.6749405492541</c:v>
                </c:pt>
                <c:pt idx="1327">
                  <c:v>281.0016697250543</c:v>
                </c:pt>
                <c:pt idx="1328">
                  <c:v>396.1193754393546</c:v>
                </c:pt>
                <c:pt idx="1329">
                  <c:v>599.8670755694241</c:v>
                </c:pt>
                <c:pt idx="1330">
                  <c:v>1013.545235541229</c:v>
                </c:pt>
                <c:pt idx="1331">
                  <c:v>2068.11262351522</c:v>
                </c:pt>
                <c:pt idx="1332">
                  <c:v>6332.907321141302</c:v>
                </c:pt>
                <c:pt idx="1333">
                  <c:v>101321.5169517497</c:v>
                </c:pt>
                <c:pt idx="1334">
                  <c:v>25330.62924950326</c:v>
                </c:pt>
                <c:pt idx="1335">
                  <c:v>4053.180695666868</c:v>
                </c:pt>
                <c:pt idx="1336">
                  <c:v>1583.47686990543</c:v>
                </c:pt>
                <c:pt idx="1337">
                  <c:v>837.6985670498736</c:v>
                </c:pt>
                <c:pt idx="1338">
                  <c:v>517.2782768460874</c:v>
                </c:pt>
                <c:pt idx="1339">
                  <c:v>350.9258545209976</c:v>
                </c:pt>
                <c:pt idx="1340">
                  <c:v>253.6365557965927</c:v>
                </c:pt>
                <c:pt idx="1341">
                  <c:v>191.8671101274286</c:v>
                </c:pt>
                <c:pt idx="1342">
                  <c:v>150.2171863512802</c:v>
                </c:pt>
                <c:pt idx="1343">
                  <c:v>120.8109190993914</c:v>
                </c:pt>
                <c:pt idx="1344">
                  <c:v>99.280476582162</c:v>
                </c:pt>
                <c:pt idx="1345">
                  <c:v>83.0453112213035</c:v>
                </c:pt>
                <c:pt idx="1346">
                  <c:v>70.5013102843665</c:v>
                </c:pt>
                <c:pt idx="1347">
                  <c:v>60.60879307566914</c:v>
                </c:pt>
                <c:pt idx="1348">
                  <c:v>52.66993317370073</c:v>
                </c:pt>
                <c:pt idx="1349">
                  <c:v>46.20223577303892</c:v>
                </c:pt>
                <c:pt idx="1350">
                  <c:v>40.8634581892539</c:v>
                </c:pt>
                <c:pt idx="1351">
                  <c:v>36.40538684236142</c:v>
                </c:pt>
                <c:pt idx="1352">
                  <c:v>32.64445782646668</c:v>
                </c:pt>
                <c:pt idx="1353">
                  <c:v>29.44255488915005</c:v>
                </c:pt>
                <c:pt idx="1354">
                  <c:v>26.69414627386631</c:v>
                </c:pt>
                <c:pt idx="1355">
                  <c:v>24.31747702092656</c:v>
                </c:pt>
                <c:pt idx="1356">
                  <c:v>22.24841866859241</c:v>
                </c:pt>
                <c:pt idx="1357">
                  <c:v>20.43609802843978</c:v>
                </c:pt>
                <c:pt idx="1358">
                  <c:v>18.8397403037522</c:v>
                </c:pt>
                <c:pt idx="1359">
                  <c:v>17.42635577025399</c:v>
                </c:pt>
                <c:pt idx="1360">
                  <c:v>16.16902190607484</c:v>
                </c:pt>
                <c:pt idx="1361">
                  <c:v>15.0455920367154</c:v>
                </c:pt>
                <c:pt idx="1362">
                  <c:v>14.03771362819926</c:v>
                </c:pt>
                <c:pt idx="1363">
                  <c:v>13.1300741901874</c:v>
                </c:pt>
                <c:pt idx="1364">
                  <c:v>12.30981641708439</c:v>
                </c:pt>
                <c:pt idx="1365">
                  <c:v>11.56608051185983</c:v>
                </c:pt>
                <c:pt idx="1366">
                  <c:v>10.88964303921595</c:v>
                </c:pt>
                <c:pt idx="1367">
                  <c:v>10.27262972262526</c:v>
                </c:pt>
                <c:pt idx="1368">
                  <c:v>9.708285375425818</c:v>
                </c:pt>
                <c:pt idx="1369">
                  <c:v>9.19078833620819</c:v>
                </c:pt>
                <c:pt idx="1370">
                  <c:v>8.715099834934056</c:v>
                </c:pt>
                <c:pt idx="1371">
                  <c:v>8.276840972290761</c:v>
                </c:pt>
                <c:pt idx="1372">
                  <c:v>7.87219167520568</c:v>
                </c:pt>
                <c:pt idx="1373">
                  <c:v>7.497807253796617</c:v>
                </c:pt>
                <c:pt idx="1374">
                  <c:v>7.150749140912704</c:v>
                </c:pt>
                <c:pt idx="1375">
                  <c:v>6.828427124759016</c:v>
                </c:pt>
                <c:pt idx="1376">
                  <c:v>6.528550945555613</c:v>
                </c:pt>
                <c:pt idx="1377">
                  <c:v>6.249089560826671</c:v>
                </c:pt>
                <c:pt idx="1378">
                  <c:v>5.988236721583994</c:v>
                </c:pt>
                <c:pt idx="1379">
                  <c:v>5.744381766245951</c:v>
                </c:pt>
                <c:pt idx="1380">
                  <c:v>5.516084747628692</c:v>
                </c:pt>
                <c:pt idx="1381">
                  <c:v>5.302055173587052</c:v>
                </c:pt>
                <c:pt idx="1382">
                  <c:v>5.101133773517935</c:v>
                </c:pt>
                <c:pt idx="1383">
                  <c:v>4.912276808355926</c:v>
                </c:pt>
                <c:pt idx="1384">
                  <c:v>4.734542526503158</c:v>
                </c:pt>
                <c:pt idx="1385">
                  <c:v>4.56707943670531</c:v>
                </c:pt>
                <c:pt idx="1386">
                  <c:v>4.40911612455427</c:v>
                </c:pt>
                <c:pt idx="1387">
                  <c:v>4.259952384700752</c:v>
                </c:pt>
                <c:pt idx="1388">
                  <c:v>4.118951478028332</c:v>
                </c:pt>
                <c:pt idx="1389">
                  <c:v>3.985533353600032</c:v>
                </c:pt>
                <c:pt idx="1390">
                  <c:v>3.859168700397532</c:v>
                </c:pt>
                <c:pt idx="1391">
                  <c:v>3.739373714755816</c:v>
                </c:pt>
                <c:pt idx="1392">
                  <c:v>3.625705486744227</c:v>
                </c:pt>
                <c:pt idx="1393">
                  <c:v>3.517757923216307</c:v>
                </c:pt>
                <c:pt idx="1394">
                  <c:v>3.415158137351408</c:v>
                </c:pt>
                <c:pt idx="1395">
                  <c:v>3.317563244671012</c:v>
                </c:pt>
                <c:pt idx="1396">
                  <c:v>3.224657514059468</c:v>
                </c:pt>
                <c:pt idx="1397">
                  <c:v>3.136149829538984</c:v>
                </c:pt>
                <c:pt idx="1398">
                  <c:v>3.051771424656306</c:v>
                </c:pt>
                <c:pt idx="1399">
                  <c:v>2.971273856527918</c:v>
                </c:pt>
                <c:pt idx="1400">
                  <c:v>2.894427191003118</c:v>
                </c:pt>
                <c:pt idx="1401">
                  <c:v>2.821018374173868</c:v>
                </c:pt>
                <c:pt idx="1402">
                  <c:v>2.750849768680998</c:v>
                </c:pt>
                <c:pt idx="1403">
                  <c:v>2.683737836031902</c:v>
                </c:pt>
                <c:pt idx="1404">
                  <c:v>2.619511948518298</c:v>
                </c:pt>
                <c:pt idx="1405">
                  <c:v>2.558013316370642</c:v>
                </c:pt>
                <c:pt idx="1406">
                  <c:v>2.499094017550709</c:v>
                </c:pt>
                <c:pt idx="1407">
                  <c:v>2.442616119113959</c:v>
                </c:pt>
                <c:pt idx="1408">
                  <c:v>2.388450880396891</c:v>
                </c:pt>
                <c:pt idx="1409">
                  <c:v>2.336478029437302</c:v>
                </c:pt>
                <c:pt idx="1410">
                  <c:v>2.286585105035985</c:v>
                </c:pt>
                <c:pt idx="1411">
                  <c:v>2.238666857743645</c:v>
                </c:pt>
                <c:pt idx="1412">
                  <c:v>2.192624703819005</c:v>
                </c:pt>
                <c:pt idx="1413">
                  <c:v>2.148366226873616</c:v>
                </c:pt>
                <c:pt idx="1414">
                  <c:v>2.105804722503661</c:v>
                </c:pt>
                <c:pt idx="1415">
                  <c:v>2.064858781724819</c:v>
                </c:pt>
                <c:pt idx="1416">
                  <c:v>2.02545190947798</c:v>
                </c:pt>
                <c:pt idx="1417">
                  <c:v>1.987512174873612</c:v>
                </c:pt>
                <c:pt idx="1418">
                  <c:v>1.950971890193771</c:v>
                </c:pt>
                <c:pt idx="1419">
                  <c:v>1.915767315982951</c:v>
                </c:pt>
                <c:pt idx="1420">
                  <c:v>1.88183838983369</c:v>
                </c:pt>
                <c:pt idx="1421">
                  <c:v>1.849128476718015</c:v>
                </c:pt>
                <c:pt idx="1422">
                  <c:v>1.817584138931924</c:v>
                </c:pt>
                <c:pt idx="1423">
                  <c:v>1.787154923913785</c:v>
                </c:pt>
                <c:pt idx="1424">
                  <c:v>1.757793168368484</c:v>
                </c:pt>
                <c:pt idx="1425">
                  <c:v>1.729453817282981</c:v>
                </c:pt>
                <c:pt idx="1426">
                  <c:v>1.702094256554909</c:v>
                </c:pt>
                <c:pt idx="1427">
                  <c:v>1.675674158078678</c:v>
                </c:pt>
                <c:pt idx="1428">
                  <c:v>1.650155336242187</c:v>
                </c:pt>
                <c:pt idx="1429">
                  <c:v>1.625501614885897</c:v>
                </c:pt>
                <c:pt idx="1430">
                  <c:v>1.601678703863209</c:v>
                </c:pt>
                <c:pt idx="1431">
                  <c:v>1.578654084420671</c:v>
                </c:pt>
                <c:pt idx="1432">
                  <c:v>1.556396902686884</c:v>
                </c:pt>
                <c:pt idx="1433">
                  <c:v>1.534877870623475</c:v>
                </c:pt>
                <c:pt idx="1434">
                  <c:v>1.514069173848464</c:v>
                </c:pt>
                <c:pt idx="1435">
                  <c:v>1.493944385794899</c:v>
                </c:pt>
                <c:pt idx="1436">
                  <c:v>1.474478387713951</c:v>
                </c:pt>
                <c:pt idx="1437">
                  <c:v>1.455647294074624</c:v>
                </c:pt>
                <c:pt idx="1438">
                  <c:v>1.43742838295008</c:v>
                </c:pt>
                <c:pt idx="1439">
                  <c:v>1.419800031015842</c:v>
                </c:pt>
                <c:pt idx="1440">
                  <c:v>1.402741652816185</c:v>
                </c:pt>
                <c:pt idx="1441">
                  <c:v>1.386233643984067</c:v>
                </c:pt>
                <c:pt idx="1442">
                  <c:v>1.370257328125533</c:v>
                </c:pt>
                <c:pt idx="1443">
                  <c:v>1.354794907103553</c:v>
                </c:pt>
                <c:pt idx="1444">
                  <c:v>1.339829414477363</c:v>
                </c:pt>
                <c:pt idx="1445">
                  <c:v>1.325344671873357</c:v>
                </c:pt>
                <c:pt idx="1446">
                  <c:v>1.311325248081075</c:v>
                </c:pt>
                <c:pt idx="1447">
                  <c:v>1.297756420684469</c:v>
                </c:pt>
                <c:pt idx="1448">
                  <c:v>1.284624140053189</c:v>
                </c:pt>
                <c:pt idx="1449">
                  <c:v>1.271914995532563</c:v>
                </c:pt>
                <c:pt idx="1450">
                  <c:v>1.259616183683053</c:v>
                </c:pt>
                <c:pt idx="1451">
                  <c:v>1.247715478431723</c:v>
                </c:pt>
                <c:pt idx="1452">
                  <c:v>1.236201203008316</c:v>
                </c:pt>
                <c:pt idx="1453">
                  <c:v>1.225062203548501</c:v>
                </c:pt>
                <c:pt idx="1454">
                  <c:v>1.214287824255252</c:v>
                </c:pt>
                <c:pt idx="1455">
                  <c:v>1.203867884017763</c:v>
                </c:pt>
                <c:pt idx="1456">
                  <c:v>1.193792654394366</c:v>
                </c:pt>
                <c:pt idx="1457">
                  <c:v>1.184052838873074</c:v>
                </c:pt>
                <c:pt idx="1458">
                  <c:v>1.174639553329337</c:v>
                </c:pt>
                <c:pt idx="1459">
                  <c:v>1.165544307606675</c:v>
                </c:pt>
                <c:pt idx="1460">
                  <c:v>1.15675898815093</c:v>
                </c:pt>
                <c:pt idx="1461">
                  <c:v>1.148275841634004</c:v>
                </c:pt>
                <c:pt idx="1462">
                  <c:v>1.140087459507333</c:v>
                </c:pt>
                <c:pt idx="1463">
                  <c:v>1.13218676342968</c:v>
                </c:pt>
                <c:pt idx="1464">
                  <c:v>1.124566991517559</c:v>
                </c:pt>
                <c:pt idx="1465">
                  <c:v>1.117221685370382</c:v>
                </c:pt>
                <c:pt idx="1466">
                  <c:v>1.110144677825527</c:v>
                </c:pt>
                <c:pt idx="1467">
                  <c:v>1.10333008140182</c:v>
                </c:pt>
                <c:pt idx="1468">
                  <c:v>1.096772277392587</c:v>
                </c:pt>
                <c:pt idx="1469">
                  <c:v>1.090465905572257</c:v>
                </c:pt>
                <c:pt idx="1470">
                  <c:v>1.084405854482807</c:v>
                </c:pt>
                <c:pt idx="1471">
                  <c:v>1.078587252268751</c:v>
                </c:pt>
                <c:pt idx="1472">
                  <c:v>1.073005458031416</c:v>
                </c:pt>
                <c:pt idx="1473">
                  <c:v>1.0676560536753</c:v>
                </c:pt>
                <c:pt idx="1474">
                  <c:v>1.062534836221084</c:v>
                </c:pt>
                <c:pt idx="1475">
                  <c:v>1.057637810561676</c:v>
                </c:pt>
                <c:pt idx="1476">
                  <c:v>1.052961182639188</c:v>
                </c:pt>
                <c:pt idx="1477">
                  <c:v>1.048501353022337</c:v>
                </c:pt>
                <c:pt idx="1478">
                  <c:v>1.044254910865074</c:v>
                </c:pt>
                <c:pt idx="1479">
                  <c:v>1.040218628228676</c:v>
                </c:pt>
                <c:pt idx="1480">
                  <c:v>1.036389454750646</c:v>
                </c:pt>
                <c:pt idx="1481">
                  <c:v>1.032764512645052</c:v>
                </c:pt>
                <c:pt idx="1482">
                  <c:v>1.029341092019908</c:v>
                </c:pt>
                <c:pt idx="1483">
                  <c:v>1.026116646498345</c:v>
                </c:pt>
                <c:pt idx="1484">
                  <c:v>1.023088789131158</c:v>
                </c:pt>
                <c:pt idx="1485">
                  <c:v>1.020255288589375</c:v>
                </c:pt>
                <c:pt idx="1486">
                  <c:v>1.017614065626214</c:v>
                </c:pt>
                <c:pt idx="1487">
                  <c:v>1.015163189798737</c:v>
                </c:pt>
                <c:pt idx="1488">
                  <c:v>1.012900876440177</c:v>
                </c:pt>
                <c:pt idx="1489">
                  <c:v>1.010825483874777</c:v>
                </c:pt>
                <c:pt idx="1490">
                  <c:v>1.008935510867546</c:v>
                </c:pt>
                <c:pt idx="1491">
                  <c:v>1.007229594302137</c:v>
                </c:pt>
                <c:pt idx="1492">
                  <c:v>1.005706507080615</c:v>
                </c:pt>
                <c:pt idx="1493">
                  <c:v>1.004365156239544</c:v>
                </c:pt>
                <c:pt idx="1494">
                  <c:v>1.003204581277395</c:v>
                </c:pt>
                <c:pt idx="1495">
                  <c:v>1.002223952688881</c:v>
                </c:pt>
                <c:pt idx="1496">
                  <c:v>1.001422570702353</c:v>
                </c:pt>
                <c:pt idx="1497">
                  <c:v>1.000799864216974</c:v>
                </c:pt>
                <c:pt idx="1498">
                  <c:v>1.00035538993686</c:v>
                </c:pt>
                <c:pt idx="1499">
                  <c:v>1.000088831699974</c:v>
                </c:pt>
                <c:pt idx="1500">
                  <c:v>1.0</c:v>
                </c:pt>
                <c:pt idx="1501">
                  <c:v>1.000088831699957</c:v>
                </c:pt>
                <c:pt idx="1502">
                  <c:v>1.000355389936825</c:v>
                </c:pt>
                <c:pt idx="1503">
                  <c:v>1.000799864216921</c:v>
                </c:pt>
                <c:pt idx="1504">
                  <c:v>1.001422570702284</c:v>
                </c:pt>
                <c:pt idx="1505">
                  <c:v>1.002223952688793</c:v>
                </c:pt>
                <c:pt idx="1506">
                  <c:v>1.00320458127729</c:v>
                </c:pt>
                <c:pt idx="1507">
                  <c:v>1.004365156239421</c:v>
                </c:pt>
                <c:pt idx="1508">
                  <c:v>1.005706507080475</c:v>
                </c:pt>
                <c:pt idx="1509">
                  <c:v>1.007229594301978</c:v>
                </c:pt>
                <c:pt idx="1510">
                  <c:v>1.00893551086737</c:v>
                </c:pt>
                <c:pt idx="1511">
                  <c:v>1.010825483874583</c:v>
                </c:pt>
                <c:pt idx="1512">
                  <c:v>1.012900876439965</c:v>
                </c:pt>
                <c:pt idx="1513">
                  <c:v>1.015163189798505</c:v>
                </c:pt>
                <c:pt idx="1514">
                  <c:v>1.017614065625966</c:v>
                </c:pt>
                <c:pt idx="1515">
                  <c:v>1.020255288589106</c:v>
                </c:pt>
                <c:pt idx="1516">
                  <c:v>1.023088789130871</c:v>
                </c:pt>
                <c:pt idx="1517">
                  <c:v>1.026116646498038</c:v>
                </c:pt>
                <c:pt idx="1518">
                  <c:v>1.029341092019584</c:v>
                </c:pt>
                <c:pt idx="1519">
                  <c:v>1.032764512644706</c:v>
                </c:pt>
                <c:pt idx="1520">
                  <c:v>1.036389454750282</c:v>
                </c:pt>
                <c:pt idx="1521">
                  <c:v>1.04021862822829</c:v>
                </c:pt>
                <c:pt idx="1522">
                  <c:v>1.044254910864669</c:v>
                </c:pt>
                <c:pt idx="1523">
                  <c:v>1.04850135302191</c:v>
                </c:pt>
                <c:pt idx="1524">
                  <c:v>1.052961182638742</c:v>
                </c:pt>
                <c:pt idx="1525">
                  <c:v>1.057637810561206</c:v>
                </c:pt>
                <c:pt idx="1526">
                  <c:v>1.062534836220594</c:v>
                </c:pt>
                <c:pt idx="1527">
                  <c:v>1.067656053674787</c:v>
                </c:pt>
                <c:pt idx="1528">
                  <c:v>1.073005458030882</c:v>
                </c:pt>
                <c:pt idx="1529">
                  <c:v>1.078587252268192</c:v>
                </c:pt>
                <c:pt idx="1530">
                  <c:v>1.084405854482226</c:v>
                </c:pt>
                <c:pt idx="1531">
                  <c:v>1.090465905571651</c:v>
                </c:pt>
                <c:pt idx="1532">
                  <c:v>1.096772277391958</c:v>
                </c:pt>
                <c:pt idx="1533">
                  <c:v>1.103330081401164</c:v>
                </c:pt>
                <c:pt idx="1534">
                  <c:v>1.110144677824848</c:v>
                </c:pt>
                <c:pt idx="1535">
                  <c:v>1.117221685369674</c:v>
                </c:pt>
                <c:pt idx="1536">
                  <c:v>1.124566991516827</c:v>
                </c:pt>
                <c:pt idx="1537">
                  <c:v>1.132186763428918</c:v>
                </c:pt>
                <c:pt idx="1538">
                  <c:v>1.140087459506547</c:v>
                </c:pt>
                <c:pt idx="1539">
                  <c:v>1.148275841633186</c:v>
                </c:pt>
                <c:pt idx="1540">
                  <c:v>1.156758988150085</c:v>
                </c:pt>
                <c:pt idx="1541">
                  <c:v>1.165544307605798</c:v>
                </c:pt>
                <c:pt idx="1542">
                  <c:v>1.174639553328432</c:v>
                </c:pt>
                <c:pt idx="1543">
                  <c:v>1.184052838872135</c:v>
                </c:pt>
                <c:pt idx="1544">
                  <c:v>1.193792654393398</c:v>
                </c:pt>
                <c:pt idx="1545">
                  <c:v>1.203867884016757</c:v>
                </c:pt>
                <c:pt idx="1546">
                  <c:v>1.214287824254217</c:v>
                </c:pt>
                <c:pt idx="1547">
                  <c:v>1.225062203547426</c:v>
                </c:pt>
                <c:pt idx="1548">
                  <c:v>1.23620120300721</c:v>
                </c:pt>
                <c:pt idx="1549">
                  <c:v>1.247715478430574</c:v>
                </c:pt>
                <c:pt idx="1550">
                  <c:v>1.259616183681871</c:v>
                </c:pt>
                <c:pt idx="1551">
                  <c:v>1.271914995531336</c:v>
                </c:pt>
                <c:pt idx="1552">
                  <c:v>1.284624140051927</c:v>
                </c:pt>
                <c:pt idx="1553">
                  <c:v>1.29775642068316</c:v>
                </c:pt>
                <c:pt idx="1554">
                  <c:v>1.311325248079727</c:v>
                </c:pt>
                <c:pt idx="1555">
                  <c:v>1.325344671871958</c:v>
                </c:pt>
                <c:pt idx="1556">
                  <c:v>1.339829414475923</c:v>
                </c:pt>
                <c:pt idx="1557">
                  <c:v>1.354794907102061</c:v>
                </c:pt>
                <c:pt idx="1558">
                  <c:v>1.370257328123997</c:v>
                </c:pt>
                <c:pt idx="1559">
                  <c:v>1.386233643982474</c:v>
                </c:pt>
                <c:pt idx="1560">
                  <c:v>1.402741652814545</c:v>
                </c:pt>
                <c:pt idx="1561">
                  <c:v>1.419800031014141</c:v>
                </c:pt>
                <c:pt idx="1562">
                  <c:v>1.437428382948328</c:v>
                </c:pt>
                <c:pt idx="1563">
                  <c:v>1.455647294072807</c:v>
                </c:pt>
                <c:pt idx="1564">
                  <c:v>1.47447838771208</c:v>
                </c:pt>
                <c:pt idx="1565">
                  <c:v>1.493944385792957</c:v>
                </c:pt>
                <c:pt idx="1566">
                  <c:v>1.514069173846464</c:v>
                </c:pt>
                <c:pt idx="1567">
                  <c:v>1.534877870621399</c:v>
                </c:pt>
                <c:pt idx="1568">
                  <c:v>1.556396902684745</c:v>
                </c:pt>
                <c:pt idx="1569">
                  <c:v>1.57865408441845</c:v>
                </c:pt>
                <c:pt idx="1570">
                  <c:v>1.60167870386092</c:v>
                </c:pt>
                <c:pt idx="1571">
                  <c:v>1.625501614883519</c:v>
                </c:pt>
                <c:pt idx="1572">
                  <c:v>1.650155336239735</c:v>
                </c:pt>
                <c:pt idx="1573">
                  <c:v>1.67567415807613</c:v>
                </c:pt>
                <c:pt idx="1574">
                  <c:v>1.702094256552282</c:v>
                </c:pt>
                <c:pt idx="1575">
                  <c:v>1.72945381728025</c:v>
                </c:pt>
                <c:pt idx="1576">
                  <c:v>1.757793168365665</c:v>
                </c:pt>
                <c:pt idx="1577">
                  <c:v>1.787154923910853</c:v>
                </c:pt>
                <c:pt idx="1578">
                  <c:v>1.817584138928896</c:v>
                </c:pt>
                <c:pt idx="1579">
                  <c:v>1.849128476714864</c:v>
                </c:pt>
                <c:pt idx="1580">
                  <c:v>1.881838389830434</c:v>
                </c:pt>
                <c:pt idx="1581">
                  <c:v>1.91576731597956</c:v>
                </c:pt>
                <c:pt idx="1582">
                  <c:v>1.950971890190266</c:v>
                </c:pt>
                <c:pt idx="1583">
                  <c:v>1.987512174869959</c:v>
                </c:pt>
                <c:pt idx="1584">
                  <c:v>2.0254519094742</c:v>
                </c:pt>
                <c:pt idx="1585">
                  <c:v>2.064858781720877</c:v>
                </c:pt>
                <c:pt idx="1586">
                  <c:v>2.105804722499581</c:v>
                </c:pt>
                <c:pt idx="1587">
                  <c:v>2.148366226869357</c:v>
                </c:pt>
                <c:pt idx="1588">
                  <c:v>2.192624703814593</c:v>
                </c:pt>
                <c:pt idx="1589">
                  <c:v>2.238666857739037</c:v>
                </c:pt>
                <c:pt idx="1590">
                  <c:v>2.286585105031205</c:v>
                </c:pt>
                <c:pt idx="1591">
                  <c:v>2.336478029432305</c:v>
                </c:pt>
                <c:pt idx="1592">
                  <c:v>2.388450880391706</c:v>
                </c:pt>
                <c:pt idx="1593">
                  <c:v>2.442616119108533</c:v>
                </c:pt>
                <c:pt idx="1594">
                  <c:v>2.499094017545071</c:v>
                </c:pt>
                <c:pt idx="1595">
                  <c:v>2.558013316364736</c:v>
                </c:pt>
                <c:pt idx="1596">
                  <c:v>2.619511948512156</c:v>
                </c:pt>
                <c:pt idx="1597">
                  <c:v>2.683737836025461</c:v>
                </c:pt>
                <c:pt idx="1598">
                  <c:v>2.750849768674291</c:v>
                </c:pt>
                <c:pt idx="1599">
                  <c:v>2.821018374166828</c:v>
                </c:pt>
                <c:pt idx="1600">
                  <c:v>2.894427190995779</c:v>
                </c:pt>
                <c:pt idx="1601">
                  <c:v>2.971273856520201</c:v>
                </c:pt>
                <c:pt idx="1602">
                  <c:v>3.051771424648252</c:v>
                </c:pt>
                <c:pt idx="1603">
                  <c:v>3.136149829530507</c:v>
                </c:pt>
                <c:pt idx="1604">
                  <c:v>3.224657514050607</c:v>
                </c:pt>
                <c:pt idx="1605">
                  <c:v>3.317563244661671</c:v>
                </c:pt>
                <c:pt idx="1606">
                  <c:v>3.41515813734163</c:v>
                </c:pt>
                <c:pt idx="1607">
                  <c:v>3.517757923205984</c:v>
                </c:pt>
                <c:pt idx="1608">
                  <c:v>3.625705486733404</c:v>
                </c:pt>
                <c:pt idx="1609">
                  <c:v>3.73937371474437</c:v>
                </c:pt>
                <c:pt idx="1610">
                  <c:v>3.859168700385508</c:v>
                </c:pt>
                <c:pt idx="1611">
                  <c:v>3.985533353587296</c:v>
                </c:pt>
                <c:pt idx="1612">
                  <c:v>4.118951478014929</c:v>
                </c:pt>
                <c:pt idx="1613">
                  <c:v>4.259952384686528</c:v>
                </c:pt>
                <c:pt idx="1614">
                  <c:v>4.409116124539273</c:v>
                </c:pt>
                <c:pt idx="1615">
                  <c:v>4.567079436689355</c:v>
                </c:pt>
                <c:pt idx="1616">
                  <c:v>4.734542526486297</c:v>
                </c:pt>
                <c:pt idx="1617">
                  <c:v>4.912276808337958</c:v>
                </c:pt>
                <c:pt idx="1618">
                  <c:v>5.101133773498902</c:v>
                </c:pt>
                <c:pt idx="1619">
                  <c:v>5.30205517356671</c:v>
                </c:pt>
                <c:pt idx="1620">
                  <c:v>5.516084747607093</c:v>
                </c:pt>
                <c:pt idx="1621">
                  <c:v>5.744381766222805</c:v>
                </c:pt>
                <c:pt idx="1622">
                  <c:v>5.98823672155935</c:v>
                </c:pt>
                <c:pt idx="1623">
                  <c:v>6.249089560800181</c:v>
                </c:pt>
                <c:pt idx="1624">
                  <c:v>6.528550945527326</c:v>
                </c:pt>
                <c:pt idx="1625">
                  <c:v>6.828427124728531</c:v>
                </c:pt>
                <c:pt idx="1626">
                  <c:v>7.150749140880027</c:v>
                </c:pt>
                <c:pt idx="1627">
                  <c:v>7.497807253761266</c:v>
                </c:pt>
                <c:pt idx="1628">
                  <c:v>7.872191675167645</c:v>
                </c:pt>
                <c:pt idx="1629">
                  <c:v>8.276840972249463</c:v>
                </c:pt>
                <c:pt idx="1630">
                  <c:v>8.715099834889448</c:v>
                </c:pt>
                <c:pt idx="1631">
                  <c:v>9.190788336159538</c:v>
                </c:pt>
                <c:pt idx="1632">
                  <c:v>9.708285375373027</c:v>
                </c:pt>
                <c:pt idx="1633">
                  <c:v>10.27262972256741</c:v>
                </c:pt>
                <c:pt idx="1634">
                  <c:v>10.88964303915287</c:v>
                </c:pt>
                <c:pt idx="1635">
                  <c:v>11.5660805117903</c:v>
                </c:pt>
                <c:pt idx="1636">
                  <c:v>12.30981641700811</c:v>
                </c:pt>
                <c:pt idx="1637">
                  <c:v>13.1300741901028</c:v>
                </c:pt>
                <c:pt idx="1638">
                  <c:v>14.03771362810584</c:v>
                </c:pt>
                <c:pt idx="1639">
                  <c:v>15.04559203661109</c:v>
                </c:pt>
                <c:pt idx="1640">
                  <c:v>16.16902190595885</c:v>
                </c:pt>
                <c:pt idx="1641">
                  <c:v>17.42635577012338</c:v>
                </c:pt>
                <c:pt idx="1642">
                  <c:v>18.83974030360565</c:v>
                </c:pt>
                <c:pt idx="1643">
                  <c:v>20.43609802827314</c:v>
                </c:pt>
                <c:pt idx="1644">
                  <c:v>22.24841866840347</c:v>
                </c:pt>
                <c:pt idx="1645">
                  <c:v>24.31747702070925</c:v>
                </c:pt>
                <c:pt idx="1646">
                  <c:v>26.69414627361702</c:v>
                </c:pt>
                <c:pt idx="1647">
                  <c:v>29.44255488885969</c:v>
                </c:pt>
                <c:pt idx="1648">
                  <c:v>32.64445782612818</c:v>
                </c:pt>
                <c:pt idx="1649">
                  <c:v>36.4053868419606</c:v>
                </c:pt>
                <c:pt idx="1650">
                  <c:v>40.86345818877856</c:v>
                </c:pt>
                <c:pt idx="1651">
                  <c:v>46.20223577246397</c:v>
                </c:pt>
                <c:pt idx="1652">
                  <c:v>52.66993317300345</c:v>
                </c:pt>
                <c:pt idx="1653">
                  <c:v>60.60879307480372</c:v>
                </c:pt>
                <c:pt idx="1654">
                  <c:v>70.5013102832838</c:v>
                </c:pt>
                <c:pt idx="1655">
                  <c:v>83.04531121991227</c:v>
                </c:pt>
                <c:pt idx="1656">
                  <c:v>99.28047658034763</c:v>
                </c:pt>
                <c:pt idx="1657">
                  <c:v>120.8109190969446</c:v>
                </c:pt>
                <c:pt idx="1658">
                  <c:v>150.2171863478981</c:v>
                </c:pt>
                <c:pt idx="1659">
                  <c:v>191.8671101225201</c:v>
                </c:pt>
                <c:pt idx="1660">
                  <c:v>253.6365557891648</c:v>
                </c:pt>
                <c:pt idx="1661">
                  <c:v>350.925854508884</c:v>
                </c:pt>
                <c:pt idx="1662">
                  <c:v>517.278276824431</c:v>
                </c:pt>
                <c:pt idx="1663">
                  <c:v>837.6985670050761</c:v>
                </c:pt>
                <c:pt idx="1664">
                  <c:v>1583.476869789067</c:v>
                </c:pt>
                <c:pt idx="1665">
                  <c:v>4053.180695189005</c:v>
                </c:pt>
                <c:pt idx="1666">
                  <c:v>25330.62924209467</c:v>
                </c:pt>
                <c:pt idx="1667">
                  <c:v>101321.5170110173</c:v>
                </c:pt>
                <c:pt idx="1668">
                  <c:v>6332.90732206745</c:v>
                </c:pt>
                <c:pt idx="1669">
                  <c:v>2068.112623689015</c:v>
                </c:pt>
                <c:pt idx="1670">
                  <c:v>1013.545235600535</c:v>
                </c:pt>
                <c:pt idx="1671">
                  <c:v>599.8670755965903</c:v>
                </c:pt>
                <c:pt idx="1672">
                  <c:v>396.119375453866</c:v>
                </c:pt>
                <c:pt idx="1673">
                  <c:v>281.0016697337594</c:v>
                </c:pt>
                <c:pt idx="1674">
                  <c:v>209.674940554833</c:v>
                </c:pt>
                <c:pt idx="1675">
                  <c:v>162.4476387999183</c:v>
                </c:pt>
                <c:pt idx="1676">
                  <c:v>129.5700534460097</c:v>
                </c:pt>
                <c:pt idx="1677">
                  <c:v>105.7670401096278</c:v>
                </c:pt>
                <c:pt idx="1678">
                  <c:v>87.98217806703599</c:v>
                </c:pt>
                <c:pt idx="1679">
                  <c:v>74.34532708173247</c:v>
                </c:pt>
                <c:pt idx="1680">
                  <c:v>63.66012851282106</c:v>
                </c:pt>
                <c:pt idx="1681">
                  <c:v>55.13238128180841</c:v>
                </c:pt>
                <c:pt idx="1682">
                  <c:v>48.21808734357946</c:v>
                </c:pt>
                <c:pt idx="1683">
                  <c:v>42.53449578438118</c:v>
                </c:pt>
                <c:pt idx="1684">
                  <c:v>37.80597199796901</c:v>
                </c:pt>
                <c:pt idx="1685">
                  <c:v>33.82993933842845</c:v>
                </c:pt>
                <c:pt idx="1686">
                  <c:v>30.4548163959596</c:v>
                </c:pt>
                <c:pt idx="1687">
                  <c:v>27.56535354883804</c:v>
                </c:pt>
                <c:pt idx="1688">
                  <c:v>25.07266288570761</c:v>
                </c:pt>
                <c:pt idx="1689">
                  <c:v>22.90730000159198</c:v>
                </c:pt>
                <c:pt idx="1690">
                  <c:v>21.01437490202938</c:v>
                </c:pt>
                <c:pt idx="1691">
                  <c:v>19.35003929803498</c:v>
                </c:pt>
                <c:pt idx="1692">
                  <c:v>17.87892462555384</c:v>
                </c:pt>
                <c:pt idx="1693">
                  <c:v>16.57224769284923</c:v>
                </c:pt>
                <c:pt idx="1694">
                  <c:v>15.40639228100694</c:v>
                </c:pt>
                <c:pt idx="1695">
                  <c:v>14.36183478029706</c:v>
                </c:pt>
                <c:pt idx="1696">
                  <c:v>13.4223216971898</c:v>
                </c:pt>
                <c:pt idx="1697">
                  <c:v>12.57423374133105</c:v>
                </c:pt>
                <c:pt idx="1698">
                  <c:v>11.80608964312714</c:v>
                </c:pt>
                <c:pt idx="1699">
                  <c:v>11.10815568299292</c:v>
                </c:pt>
                <c:pt idx="1700">
                  <c:v>10.47213595503684</c:v>
                </c:pt>
                <c:pt idx="1701">
                  <c:v>9.89092483630501</c:v>
                </c:pt>
                <c:pt idx="1702">
                  <c:v>9.358407782985485</c:v>
                </c:pt>
                <c:pt idx="1703">
                  <c:v>8.869299963756286</c:v>
                </c:pt>
                <c:pt idx="1704">
                  <c:v>8.419014734166937</c:v>
                </c:pt>
                <c:pt idx="1705">
                  <c:v>8.003555807968488</c:v>
                </c:pt>
                <c:pt idx="1706">
                  <c:v>7.61942836867419</c:v>
                </c:pt>
                <c:pt idx="1707">
                  <c:v>7.26356541247217</c:v>
                </c:pt>
                <c:pt idx="1708">
                  <c:v>6.933266411100367</c:v>
                </c:pt>
                <c:pt idx="1709">
                  <c:v>6.626145994723846</c:v>
                </c:pt>
                <c:pt idx="1710">
                  <c:v>6.340090826851868</c:v>
                </c:pt>
                <c:pt idx="1711">
                  <c:v>6.073223210122434</c:v>
                </c:pt>
                <c:pt idx="1712">
                  <c:v>5.823870248568928</c:v>
                </c:pt>
                <c:pt idx="1713">
                  <c:v>5.590537617578015</c:v>
                </c:pt>
                <c:pt idx="1714">
                  <c:v>5.371887171187861</c:v>
                </c:pt>
                <c:pt idx="1715">
                  <c:v>5.166717758302505</c:v>
                </c:pt>
                <c:pt idx="1716">
                  <c:v>4.973948732845846</c:v>
                </c:pt>
                <c:pt idx="1717">
                  <c:v>4.792605734027371</c:v>
                </c:pt>
                <c:pt idx="1718">
                  <c:v>4.621808386452774</c:v>
                </c:pt>
                <c:pt idx="1719">
                  <c:v>4.460759629464488</c:v>
                </c:pt>
                <c:pt idx="1720">
                  <c:v>4.308736433663361</c:v>
                </c:pt>
                <c:pt idx="1721">
                  <c:v>4.165081702283214</c:v>
                </c:pt>
                <c:pt idx="1722">
                  <c:v>4.029197187690714</c:v>
                </c:pt>
                <c:pt idx="1723">
                  <c:v>3.900537280156776</c:v>
                </c:pt>
                <c:pt idx="1724">
                  <c:v>3.778603548267193</c:v>
                </c:pt>
                <c:pt idx="1725">
                  <c:v>3.662939928792184</c:v>
                </c:pt>
                <c:pt idx="1726">
                  <c:v>3.553128479197445</c:v>
                </c:pt>
                <c:pt idx="1727">
                  <c:v>3.448785618823258</c:v>
                </c:pt>
                <c:pt idx="1728">
                  <c:v>3.349558795519927</c:v>
                </c:pt>
                <c:pt idx="1729">
                  <c:v>3.255123523582649</c:v>
                </c:pt>
                <c:pt idx="1730">
                  <c:v>3.165180746460392</c:v>
                </c:pt>
                <c:pt idx="1731">
                  <c:v>3.079454484172932</c:v>
                </c:pt>
                <c:pt idx="1732">
                  <c:v>2.997689730844161</c:v>
                </c:pt>
                <c:pt idx="1733">
                  <c:v>2.91965057241929</c:v>
                </c:pt>
                <c:pt idx="1734">
                  <c:v>2.845118498602093</c:v>
                </c:pt>
                <c:pt idx="1735">
                  <c:v>2.773890886444482</c:v>
                </c:pt>
                <c:pt idx="1736">
                  <c:v>2.705779635926807</c:v>
                </c:pt>
                <c:pt idx="1737">
                  <c:v>2.640609940366765</c:v>
                </c:pt>
                <c:pt idx="1738">
                  <c:v>2.578219176643037</c:v>
                </c:pt>
                <c:pt idx="1739">
                  <c:v>2.518455902076302</c:v>
                </c:pt>
                <c:pt idx="1740">
                  <c:v>2.461178946412366</c:v>
                </c:pt>
                <c:pt idx="1741">
                  <c:v>2.406256588743068</c:v>
                </c:pt>
                <c:pt idx="1742">
                  <c:v>2.353565810405433</c:v>
                </c:pt>
                <c:pt idx="1743">
                  <c:v>2.302991615950142</c:v>
                </c:pt>
                <c:pt idx="1744">
                  <c:v>2.25442641518361</c:v>
                </c:pt>
                <c:pt idx="1745">
                  <c:v>2.207769460087639</c:v>
                </c:pt>
                <c:pt idx="1746">
                  <c:v>2.162926331117978</c:v>
                </c:pt>
                <c:pt idx="1747">
                  <c:v>2.119808467996308</c:v>
                </c:pt>
                <c:pt idx="1748">
                  <c:v>2.078332740646385</c:v>
                </c:pt>
                <c:pt idx="1749">
                  <c:v>2.038421056398628</c:v>
                </c:pt>
                <c:pt idx="1750">
                  <c:v>2.000000000002429</c:v>
                </c:pt>
                <c:pt idx="1751">
                  <c:v>1.963000503353616</c:v>
                </c:pt>
                <c:pt idx="1752">
                  <c:v>1.927357542167765</c:v>
                </c:pt>
                <c:pt idx="1753">
                  <c:v>1.893009857117975</c:v>
                </c:pt>
                <c:pt idx="1754">
                  <c:v>1.859899697209128</c:v>
                </c:pt>
                <c:pt idx="1755">
                  <c:v>1.827972583387173</c:v>
                </c:pt>
                <c:pt idx="1756">
                  <c:v>1.79717709058169</c:v>
                </c:pt>
                <c:pt idx="1757">
                  <c:v>1.767464646559306</c:v>
                </c:pt>
                <c:pt idx="1758">
                  <c:v>1.738789346123765</c:v>
                </c:pt>
                <c:pt idx="1759">
                  <c:v>1.71110777934115</c:v>
                </c:pt>
                <c:pt idx="1760">
                  <c:v>1.684378872594795</c:v>
                </c:pt>
                <c:pt idx="1761">
                  <c:v>1.658563741388605</c:v>
                </c:pt>
                <c:pt idx="1762">
                  <c:v>1.633625553918336</c:v>
                </c:pt>
                <c:pt idx="1763">
                  <c:v>1.60952940452224</c:v>
                </c:pt>
                <c:pt idx="1764">
                  <c:v>1.586242196203556</c:v>
                </c:pt>
                <c:pt idx="1765">
                  <c:v>1.563732531491514</c:v>
                </c:pt>
                <c:pt idx="1766">
                  <c:v>1.541970610973069</c:v>
                </c:pt>
                <c:pt idx="1767">
                  <c:v>1.520928138887723</c:v>
                </c:pt>
                <c:pt idx="1768">
                  <c:v>1.500578235231045</c:v>
                </c:pt>
                <c:pt idx="1769">
                  <c:v>1.480895353861489</c:v>
                </c:pt>
                <c:pt idx="1770">
                  <c:v>1.461855206148499</c:v>
                </c:pt>
                <c:pt idx="1771">
                  <c:v>1.443434689740015</c:v>
                </c:pt>
                <c:pt idx="1772">
                  <c:v>1.425611822062968</c:v>
                </c:pt>
                <c:pt idx="1773">
                  <c:v>1.40836567820335</c:v>
                </c:pt>
                <c:pt idx="1774">
                  <c:v>1.391676332841559</c:v>
                </c:pt>
                <c:pt idx="1775">
                  <c:v>1.375524805945973</c:v>
                </c:pt>
                <c:pt idx="1776">
                  <c:v>1.35989301195168</c:v>
                </c:pt>
                <c:pt idx="1777">
                  <c:v>1.34476371217388</c:v>
                </c:pt>
                <c:pt idx="1778">
                  <c:v>1.330120470225303</c:v>
                </c:pt>
                <c:pt idx="1779">
                  <c:v>1.315947610225773</c:v>
                </c:pt>
                <c:pt idx="1780">
                  <c:v>1.302230177608488</c:v>
                </c:pt>
                <c:pt idx="1781">
                  <c:v>1.288953902343278</c:v>
                </c:pt>
                <c:pt idx="1782">
                  <c:v>1.276105164410784</c:v>
                </c:pt>
                <c:pt idx="1783">
                  <c:v>1.263670961374647</c:v>
                </c:pt>
                <c:pt idx="1784">
                  <c:v>1.251638877910218</c:v>
                </c:pt>
                <c:pt idx="1785">
                  <c:v>1.239997057159341</c:v>
                </c:pt>
                <c:pt idx="1786">
                  <c:v>1.22873417379034</c:v>
                </c:pt>
                <c:pt idx="1787">
                  <c:v>1.217839408651652</c:v>
                </c:pt>
                <c:pt idx="1788">
                  <c:v>1.207302424915576</c:v>
                </c:pt>
                <c:pt idx="1789">
                  <c:v>1.197113345616511</c:v>
                </c:pt>
                <c:pt idx="1790">
                  <c:v>1.187262732494794</c:v>
                </c:pt>
                <c:pt idx="1791">
                  <c:v>1.17774156606398</c:v>
                </c:pt>
                <c:pt idx="1792">
                  <c:v>1.168541226825083</c:v>
                </c:pt>
                <c:pt idx="1793">
                  <c:v>1.159653477557023</c:v>
                </c:pt>
                <c:pt idx="1794">
                  <c:v>1.151070446617354</c:v>
                </c:pt>
                <c:pt idx="1795">
                  <c:v>1.142784612192222</c:v>
                </c:pt>
                <c:pt idx="1796">
                  <c:v>1.134788787438605</c:v>
                </c:pt>
                <c:pt idx="1797">
                  <c:v>1.127076106466066</c:v>
                </c:pt>
                <c:pt idx="1798">
                  <c:v>1.119640011108752</c:v>
                </c:pt>
                <c:pt idx="1799">
                  <c:v>1.112474238441956</c:v>
                </c:pt>
                <c:pt idx="1800">
                  <c:v>1.105572809000541</c:v>
                </c:pt>
                <c:pt idx="1801">
                  <c:v>1.098930015659634</c:v>
                </c:pt>
                <c:pt idx="1802">
                  <c:v>1.092540413140542</c:v>
                </c:pt>
                <c:pt idx="1803">
                  <c:v>1.086398808107534</c:v>
                </c:pt>
                <c:pt idx="1804">
                  <c:v>1.080500249823306</c:v>
                </c:pt>
                <c:pt idx="1805">
                  <c:v>1.074840021333308</c:v>
                </c:pt>
                <c:pt idx="1806">
                  <c:v>1.069413631150961</c:v>
                </c:pt>
                <c:pt idx="1807">
                  <c:v>1.064216805417848</c:v>
                </c:pt>
                <c:pt idx="1808">
                  <c:v>1.059245480514595</c:v>
                </c:pt>
                <c:pt idx="1809">
                  <c:v>1.054495796099907</c:v>
                </c:pt>
                <c:pt idx="1810">
                  <c:v>1.049964088556671</c:v>
                </c:pt>
                <c:pt idx="1811">
                  <c:v>1.045646884825572</c:v>
                </c:pt>
                <c:pt idx="1812">
                  <c:v>1.041540896607917</c:v>
                </c:pt>
                <c:pt idx="1813">
                  <c:v>1.037643014920717</c:v>
                </c:pt>
                <c:pt idx="1814">
                  <c:v>1.033950304988179</c:v>
                </c:pt>
                <c:pt idx="1815">
                  <c:v>1.030460001454948</c:v>
                </c:pt>
                <c:pt idx="1816">
                  <c:v>1.027169503907418</c:v>
                </c:pt>
                <c:pt idx="1817">
                  <c:v>1.024076372690483</c:v>
                </c:pt>
                <c:pt idx="1818">
                  <c:v>1.02117832500797</c:v>
                </c:pt>
                <c:pt idx="1819">
                  <c:v>1.018473231295929</c:v>
                </c:pt>
                <c:pt idx="1820">
                  <c:v>1.015959111858747</c:v>
                </c:pt>
                <c:pt idx="1821">
                  <c:v>1.01363413375888</c:v>
                </c:pt>
                <c:pt idx="1822">
                  <c:v>1.011496607951714</c:v>
                </c:pt>
                <c:pt idx="1823">
                  <c:v>1.009544986657815</c:v>
                </c:pt>
                <c:pt idx="1824">
                  <c:v>1.007777860965483</c:v>
                </c:pt>
                <c:pt idx="1825">
                  <c:v>1.006193958657212</c:v>
                </c:pt>
                <c:pt idx="1826">
                  <c:v>1.004792142254247</c:v>
                </c:pt>
                <c:pt idx="1827">
                  <c:v>1.003571407274077</c:v>
                </c:pt>
                <c:pt idx="1828">
                  <c:v>1.002530880696245</c:v>
                </c:pt>
                <c:pt idx="1829">
                  <c:v>1.001669819632451</c:v>
                </c:pt>
                <c:pt idx="1830">
                  <c:v>1.000987610197469</c:v>
                </c:pt>
                <c:pt idx="1831">
                  <c:v>1.000483766577907</c:v>
                </c:pt>
                <c:pt idx="1832">
                  <c:v>1.000157930296407</c:v>
                </c:pt>
                <c:pt idx="1833">
                  <c:v>1.000009869669345</c:v>
                </c:pt>
                <c:pt idx="1834">
                  <c:v>1.00003947945665</c:v>
                </c:pt>
                <c:pt idx="1835">
                  <c:v>1.000246780702803</c:v>
                </c:pt>
                <c:pt idx="1836">
                  <c:v>1.000631920768634</c:v>
                </c:pt>
                <c:pt idx="1837">
                  <c:v>1.00119517355397</c:v>
                </c:pt>
                <c:pt idx="1838">
                  <c:v>1.001936939911738</c:v>
                </c:pt>
                <c:pt idx="1839">
                  <c:v>1.002857748254578</c:v>
                </c:pt>
                <c:pt idx="1840">
                  <c:v>1.003958255355554</c:v>
                </c:pt>
                <c:pt idx="1841">
                  <c:v>1.005239247345047</c:v>
                </c:pt>
                <c:pt idx="1842">
                  <c:v>1.006701640906421</c:v>
                </c:pt>
                <c:pt idx="1843">
                  <c:v>1.008346484673605</c:v>
                </c:pt>
                <c:pt idx="1844">
                  <c:v>1.010174960834242</c:v>
                </c:pt>
                <c:pt idx="1845">
                  <c:v>1.012188386942641</c:v>
                </c:pt>
                <c:pt idx="1846">
                  <c:v>1.014388217947309</c:v>
                </c:pt>
                <c:pt idx="1847">
                  <c:v>1.016776048438457</c:v>
                </c:pt>
                <c:pt idx="1848">
                  <c:v>1.019353615121466</c:v>
                </c:pt>
                <c:pt idx="1849">
                  <c:v>1.022122799522948</c:v>
                </c:pt>
                <c:pt idx="1850">
                  <c:v>1.0250856309367</c:v>
                </c:pt>
                <c:pt idx="1851">
                  <c:v>1.028244289617532</c:v>
                </c:pt>
                <c:pt idx="1852">
                  <c:v>1.031601110231701</c:v>
                </c:pt>
                <c:pt idx="1853">
                  <c:v>1.035158585573416</c:v>
                </c:pt>
                <c:pt idx="1854">
                  <c:v>1.038919370557722</c:v>
                </c:pt>
                <c:pt idx="1855">
                  <c:v>1.042886286500876</c:v>
                </c:pt>
                <c:pt idx="1856">
                  <c:v>1.047062325700278</c:v>
                </c:pt>
                <c:pt idx="1857">
                  <c:v>1.051450656326905</c:v>
                </c:pt>
                <c:pt idx="1858">
                  <c:v>1.056054627644274</c:v>
                </c:pt>
                <c:pt idx="1859">
                  <c:v>1.060877775568964</c:v>
                </c:pt>
                <c:pt idx="1860">
                  <c:v>1.065923828588914</c:v>
                </c:pt>
                <c:pt idx="1861">
                  <c:v>1.071196714056882</c:v>
                </c:pt>
                <c:pt idx="1862">
                  <c:v>1.076700564877788</c:v>
                </c:pt>
                <c:pt idx="1863">
                  <c:v>1.082439726609977</c:v>
                </c:pt>
                <c:pt idx="1864">
                  <c:v>1.088418765001992</c:v>
                </c:pt>
                <c:pt idx="1865">
                  <c:v>1.094642473987915</c:v>
                </c:pt>
                <c:pt idx="1866">
                  <c:v>1.101115884166154</c:v>
                </c:pt>
                <c:pt idx="1867">
                  <c:v>1.107844271788187</c:v>
                </c:pt>
                <c:pt idx="1868">
                  <c:v>1.114833168285918</c:v>
                </c:pt>
                <c:pt idx="1869">
                  <c:v>1.122088370368151</c:v>
                </c:pt>
                <c:pt idx="1870">
                  <c:v>1.129615950719153</c:v>
                </c:pt>
                <c:pt idx="1871">
                  <c:v>1.137422269334464</c:v>
                </c:pt>
                <c:pt idx="1872">
                  <c:v>1.145513985531888</c:v>
                </c:pt>
                <c:pt idx="1873">
                  <c:v>1.153898070678225</c:v>
                </c:pt>
                <c:pt idx="1874">
                  <c:v>1.162581821675452</c:v>
                </c:pt>
                <c:pt idx="1875">
                  <c:v>1.171572875253148</c:v>
                </c:pt>
                <c:pt idx="1876">
                  <c:v>1.180879223117636</c:v>
                </c:pt>
                <c:pt idx="1877">
                  <c:v>1.190509228011898</c:v>
                </c:pt>
                <c:pt idx="1878">
                  <c:v>1.200471640744604</c:v>
                </c:pt>
                <c:pt idx="1879">
                  <c:v>1.21077561825083</c:v>
                </c:pt>
                <c:pt idx="1880">
                  <c:v>1.221430742752017</c:v>
                </c:pt>
                <c:pt idx="1881">
                  <c:v>1.232447042087724</c:v>
                </c:pt>
                <c:pt idx="1882">
                  <c:v>1.243835011297553</c:v>
                </c:pt>
                <c:pt idx="1883">
                  <c:v>1.255605635537527</c:v>
                </c:pt>
                <c:pt idx="1884">
                  <c:v>1.267770414422062</c:v>
                </c:pt>
                <c:pt idx="1885">
                  <c:v>1.280341387889645</c:v>
                </c:pt>
                <c:pt idx="1886">
                  <c:v>1.293331163698434</c:v>
                </c:pt>
                <c:pt idx="1887">
                  <c:v>1.306752946666247</c:v>
                </c:pt>
                <c:pt idx="1888">
                  <c:v>1.320620569779043</c:v>
                </c:pt>
                <c:pt idx="1889">
                  <c:v>1.33494852730177</c:v>
                </c:pt>
                <c:pt idx="1890">
                  <c:v>1.349752010036912</c:v>
                </c:pt>
                <c:pt idx="1891">
                  <c:v>1.365046942887752</c:v>
                </c:pt>
                <c:pt idx="1892">
                  <c:v>1.380850024896984</c:v>
                </c:pt>
                <c:pt idx="1893">
                  <c:v>1.397178771945339</c:v>
                </c:pt>
                <c:pt idx="1894">
                  <c:v>1.414051562311097</c:v>
                </c:pt>
                <c:pt idx="1895">
                  <c:v>1.431487685308314</c:v>
                </c:pt>
                <c:pt idx="1896">
                  <c:v>1.449507393240936</c:v>
                </c:pt>
                <c:pt idx="1897">
                  <c:v>1.468131956930455</c:v>
                </c:pt>
                <c:pt idx="1898">
                  <c:v>1.487383725098063</c:v>
                </c:pt>
                <c:pt idx="1899">
                  <c:v>1.50728618790699</c:v>
                </c:pt>
                <c:pt idx="1900">
                  <c:v>1.527864044998877</c:v>
                </c:pt>
                <c:pt idx="1901">
                  <c:v>1.549143278388082</c:v>
                </c:pt>
                <c:pt idx="1902">
                  <c:v>1.571151230611939</c:v>
                </c:pt>
                <c:pt idx="1903">
                  <c:v>1.593916688571604</c:v>
                </c:pt>
                <c:pt idx="1904">
                  <c:v>1.617469973539682</c:v>
                </c:pt>
                <c:pt idx="1905">
                  <c:v>1.641843037855592</c:v>
                </c:pt>
                <c:pt idx="1906">
                  <c:v>1.667069568880443</c:v>
                </c:pt>
                <c:pt idx="1907">
                  <c:v>1.69318510083819</c:v>
                </c:pt>
                <c:pt idx="1908">
                  <c:v>1.720227135232151</c:v>
                </c:pt>
                <c:pt idx="1909">
                  <c:v>1.748235270593895</c:v>
                </c:pt>
                <c:pt idx="1910">
                  <c:v>1.777251342398254</c:v>
                </c:pt>
                <c:pt idx="1911">
                  <c:v>1.807319574062407</c:v>
                </c:pt>
                <c:pt idx="1912">
                  <c:v>1.838486740042057</c:v>
                </c:pt>
                <c:pt idx="1913">
                  <c:v>1.870802342142442</c:v>
                </c:pt>
                <c:pt idx="1914">
                  <c:v>1.904318800280322</c:v>
                </c:pt>
                <c:pt idx="1915">
                  <c:v>1.939091659063997</c:v>
                </c:pt>
                <c:pt idx="1916">
                  <c:v>1.97517981170652</c:v>
                </c:pt>
                <c:pt idx="1917">
                  <c:v>2.012645742951789</c:v>
                </c:pt>
                <c:pt idx="1918">
                  <c:v>2.051555792879499</c:v>
                </c:pt>
                <c:pt idx="1919">
                  <c:v>2.091980443662659</c:v>
                </c:pt>
                <c:pt idx="1920">
                  <c:v>2.13399463158711</c:v>
                </c:pt>
                <c:pt idx="1921">
                  <c:v>2.177678086906171</c:v>
                </c:pt>
                <c:pt idx="1922">
                  <c:v>2.223115704403466</c:v>
                </c:pt>
                <c:pt idx="1923">
                  <c:v>2.270397947873785</c:v>
                </c:pt>
                <c:pt idx="1924">
                  <c:v>2.319621292115628</c:v>
                </c:pt>
                <c:pt idx="1925">
                  <c:v>2.37088870646197</c:v>
                </c:pt>
                <c:pt idx="1926">
                  <c:v>2.424310184369953</c:v>
                </c:pt>
                <c:pt idx="1927">
                  <c:v>2.480003324150159</c:v>
                </c:pt>
                <c:pt idx="1928">
                  <c:v>2.538093966556775</c:v>
                </c:pt>
                <c:pt idx="1929">
                  <c:v>2.598716895688931</c:v>
                </c:pt>
                <c:pt idx="1930">
                  <c:v>2.662016610490068</c:v>
                </c:pt>
                <c:pt idx="1931">
                  <c:v>2.728148175087971</c:v>
                </c:pt>
                <c:pt idx="1932">
                  <c:v>2.797278157318449</c:v>
                </c:pt>
                <c:pt idx="1933">
                  <c:v>2.86958566603836</c:v>
                </c:pt>
                <c:pt idx="1934">
                  <c:v>2.945263499292291</c:v>
                </c:pt>
                <c:pt idx="1935">
                  <c:v>3.024519417078634</c:v>
                </c:pt>
                <c:pt idx="1936">
                  <c:v>3.107577554410367</c:v>
                </c:pt>
                <c:pt idx="1937">
                  <c:v>3.194679992623766</c:v>
                </c:pt>
                <c:pt idx="1938">
                  <c:v>3.286088509516878</c:v>
                </c:pt>
                <c:pt idx="1939">
                  <c:v>3.382086531958777</c:v>
                </c:pt>
                <c:pt idx="1940">
                  <c:v>3.482981318187894</c:v>
                </c:pt>
                <c:pt idx="1941">
                  <c:v>3.589106401201918</c:v>
                </c:pt>
                <c:pt idx="1942">
                  <c:v>3.700824329558268</c:v>
                </c:pt>
                <c:pt idx="1943">
                  <c:v>3.818529747685462</c:v>
                </c:pt>
                <c:pt idx="1944">
                  <c:v>3.94265286463384</c:v>
                </c:pt>
                <c:pt idx="1945">
                  <c:v>4.073663368269008</c:v>
                </c:pt>
                <c:pt idx="1946">
                  <c:v>4.212074851501293</c:v>
                </c:pt>
                <c:pt idx="1947">
                  <c:v>4.358449828553994</c:v>
                </c:pt>
                <c:pt idx="1948">
                  <c:v>4.51340543290429</c:v>
                </c:pt>
                <c:pt idx="1949">
                  <c:v>4.677619904853007</c:v>
                </c:pt>
                <c:pt idx="1950">
                  <c:v>4.851839996305383</c:v>
                </c:pt>
                <c:pt idx="1951">
                  <c:v>5.03688944400847</c:v>
                </c:pt>
                <c:pt idx="1952">
                  <c:v>5.23367869114239</c:v>
                </c:pt>
                <c:pt idx="1953">
                  <c:v>5.443216071964678</c:v>
                </c:pt>
                <c:pt idx="1954">
                  <c:v>5.666620716664217</c:v>
                </c:pt>
                <c:pt idx="1955">
                  <c:v>5.905137485565435</c:v>
                </c:pt>
                <c:pt idx="1956">
                  <c:v>6.160154305763404</c:v>
                </c:pt>
                <c:pt idx="1957">
                  <c:v>6.433222362236943</c:v>
                </c:pt>
                <c:pt idx="1958">
                  <c:v>6.72607969348469</c:v>
                </c:pt>
                <c:pt idx="1959">
                  <c:v>7.040678863898297</c:v>
                </c:pt>
                <c:pt idx="1960">
                  <c:v>7.379219538183537</c:v>
                </c:pt>
                <c:pt idx="1961">
                  <c:v>7.744186975964706</c:v>
                </c:pt>
                <c:pt idx="1962">
                  <c:v>8.138397708938864</c:v>
                </c:pt>
                <c:pt idx="1963">
                  <c:v>8.565053974032357</c:v>
                </c:pt>
                <c:pt idx="1964">
                  <c:v>9.027808874690331</c:v>
                </c:pt>
                <c:pt idx="1965">
                  <c:v>9.530844756568868</c:v>
                </c:pt>
                <c:pt idx="1966">
                  <c:v>10.07896795142545</c:v>
                </c:pt>
                <c:pt idx="1967">
                  <c:v>10.67772391574223</c:v>
                </c:pt>
                <c:pt idx="1968">
                  <c:v>11.33353794022148</c:v>
                </c:pt>
                <c:pt idx="1969">
                  <c:v>12.05388813246497</c:v>
                </c:pt>
                <c:pt idx="1970">
                  <c:v>12.8475194182355</c:v>
                </c:pt>
                <c:pt idx="1971">
                  <c:v>13.7247100659273</c:v>
                </c:pt>
                <c:pt idx="1972">
                  <c:v>14.69760600046298</c:v>
                </c:pt>
                <c:pt idx="1973">
                  <c:v>15.780643352284</c:v>
                </c:pt>
                <c:pt idx="1974">
                  <c:v>16.99108689534487</c:v>
                </c:pt>
                <c:pt idx="1975">
                  <c:v>18.349722174602</c:v>
                </c:pt>
                <c:pt idx="1976">
                  <c:v>19.88175358186534</c:v>
                </c:pt>
                <c:pt idx="1977">
                  <c:v>21.61798151356017</c:v>
                </c:pt>
                <c:pt idx="1978">
                  <c:v>23.59636231210395</c:v>
                </c:pt>
                <c:pt idx="1979">
                  <c:v>25.86410014561235</c:v>
                </c:pt>
                <c:pt idx="1980">
                  <c:v>28.48048869787092</c:v>
                </c:pt>
                <c:pt idx="1981">
                  <c:v>31.52082632297858</c:v>
                </c:pt>
                <c:pt idx="1982">
                  <c:v>35.08189440658697</c:v>
                </c:pt>
                <c:pt idx="1983">
                  <c:v>39.28975515901941</c:v>
                </c:pt>
                <c:pt idx="1984">
                  <c:v>44.31106297153481</c:v>
                </c:pt>
                <c:pt idx="1985">
                  <c:v>50.36982238408419</c:v>
                </c:pt>
                <c:pt idx="1986">
                  <c:v>57.77280993589756</c:v>
                </c:pt>
                <c:pt idx="1987">
                  <c:v>66.94918439116923</c:v>
                </c:pt>
                <c:pt idx="1988">
                  <c:v>78.51411345049994</c:v>
                </c:pt>
                <c:pt idx="1989">
                  <c:v>93.37462376386162</c:v>
                </c:pt>
                <c:pt idx="1990">
                  <c:v>112.9130192797161</c:v>
                </c:pt>
                <c:pt idx="1991">
                  <c:v>139.3203480308075</c:v>
                </c:pt>
                <c:pt idx="1992">
                  <c:v>176.238545377302</c:v>
                </c:pt>
                <c:pt idx="1993">
                  <c:v>230.0868745847114</c:v>
                </c:pt>
                <c:pt idx="1994">
                  <c:v>313.0532492165499</c:v>
                </c:pt>
                <c:pt idx="1995">
                  <c:v>450.6498531589358</c:v>
                </c:pt>
                <c:pt idx="1996">
                  <c:v>703.9527589243962</c:v>
                </c:pt>
                <c:pt idx="1997">
                  <c:v>1251.21219696852</c:v>
                </c:pt>
                <c:pt idx="1998">
                  <c:v>2814.810680195512</c:v>
                </c:pt>
                <c:pt idx="1999">
                  <c:v>11258.24263105832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6562160"/>
        <c:axId val="-2116525584"/>
      </c:lineChart>
      <c:catAx>
        <c:axId val="-21165621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525584"/>
        <c:crosses val="autoZero"/>
        <c:auto val="1"/>
        <c:lblAlgn val="ctr"/>
        <c:lblOffset val="100"/>
        <c:tickLblSkip val="100"/>
        <c:noMultiLvlLbl val="0"/>
      </c:catAx>
      <c:valAx>
        <c:axId val="-2116525584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65621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1/(1-POWER(COS(B$8*$A12),2))</f>
        <v>101321.51697682445</v>
      </c>
      <c r="C12">
        <f t="shared" ref="C12:D26" si="1">1/(1-POWER(COS(C$8*$A12),2))</f>
        <v>25330.629246511333</v>
      </c>
      <c r="D12">
        <f t="shared" si="1"/>
        <v>11258.242632859514</v>
      </c>
    </row>
    <row r="13" spans="1:4" x14ac:dyDescent="0.2">
      <c r="A13">
        <f t="shared" ref="A13:A76" si="2">A12+B$3</f>
        <v>6.2831853071795866E-3</v>
      </c>
      <c r="B13">
        <f t="shared" si="0"/>
        <v>25330.629246511333</v>
      </c>
      <c r="C13">
        <f t="shared" si="1"/>
        <v>6332.9073215064182</v>
      </c>
      <c r="D13">
        <f t="shared" si="1"/>
        <v>2814.8106804189424</v>
      </c>
    </row>
    <row r="14" spans="1:4" x14ac:dyDescent="0.2">
      <c r="A14">
        <f t="shared" si="2"/>
        <v>9.4247779607693795E-3</v>
      </c>
      <c r="B14">
        <f t="shared" si="0"/>
        <v>11258.242632859514</v>
      </c>
      <c r="C14">
        <f t="shared" si="1"/>
        <v>2814.8106804189424</v>
      </c>
      <c r="D14">
        <f t="shared" si="1"/>
        <v>1251.2121970352628</v>
      </c>
    </row>
    <row r="15" spans="1:4" x14ac:dyDescent="0.2">
      <c r="A15">
        <f t="shared" si="2"/>
        <v>1.2566370614359173E-2</v>
      </c>
      <c r="B15">
        <f t="shared" si="0"/>
        <v>6332.9073215064182</v>
      </c>
      <c r="C15">
        <f t="shared" si="1"/>
        <v>1583.4768698592184</v>
      </c>
      <c r="D15">
        <f t="shared" si="1"/>
        <v>703.95275895245493</v>
      </c>
    </row>
    <row r="16" spans="1:4" x14ac:dyDescent="0.2">
      <c r="A16">
        <f t="shared" si="2"/>
        <v>1.5707963267948967E-2</v>
      </c>
      <c r="B16">
        <f t="shared" si="0"/>
        <v>4053.1806954771823</v>
      </c>
      <c r="C16">
        <f t="shared" si="1"/>
        <v>1013.5452355644956</v>
      </c>
      <c r="D16">
        <f t="shared" si="1"/>
        <v>450.64985317334333</v>
      </c>
    </row>
    <row r="17" spans="1:4" x14ac:dyDescent="0.2">
      <c r="A17">
        <f t="shared" si="2"/>
        <v>1.8849555921538759E-2</v>
      </c>
      <c r="B17">
        <f t="shared" si="0"/>
        <v>2814.8106804189424</v>
      </c>
      <c r="C17">
        <f t="shared" si="1"/>
        <v>703.95275895245493</v>
      </c>
      <c r="D17">
        <f t="shared" si="1"/>
        <v>313.0532492248517</v>
      </c>
    </row>
    <row r="18" spans="1:4" x14ac:dyDescent="0.2">
      <c r="A18">
        <f t="shared" si="2"/>
        <v>2.1991148575128551E-2</v>
      </c>
      <c r="B18">
        <f t="shared" si="0"/>
        <v>2068.1126235835982</v>
      </c>
      <c r="C18">
        <f t="shared" si="1"/>
        <v>517.27827683747239</v>
      </c>
      <c r="D18">
        <f t="shared" si="1"/>
        <v>230.08687458995414</v>
      </c>
    </row>
    <row r="19" spans="1:4" x14ac:dyDescent="0.2">
      <c r="A19">
        <f t="shared" si="2"/>
        <v>2.5132741228718343E-2</v>
      </c>
      <c r="B19">
        <f t="shared" si="0"/>
        <v>1583.4768698592184</v>
      </c>
      <c r="C19">
        <f t="shared" si="1"/>
        <v>396.11937544503365</v>
      </c>
      <c r="D19">
        <f t="shared" si="1"/>
        <v>176.23854538079519</v>
      </c>
    </row>
    <row r="20" spans="1:4" x14ac:dyDescent="0.2">
      <c r="A20">
        <f t="shared" si="2"/>
        <v>2.8274333882308135E-2</v>
      </c>
      <c r="B20">
        <f t="shared" si="0"/>
        <v>1251.2121970352628</v>
      </c>
      <c r="C20">
        <f t="shared" si="1"/>
        <v>313.0532492248517</v>
      </c>
      <c r="D20">
        <f t="shared" si="1"/>
        <v>139.32034803326411</v>
      </c>
    </row>
    <row r="21" spans="1:4" x14ac:dyDescent="0.2">
      <c r="A21">
        <f t="shared" si="2"/>
        <v>3.1415926535897927E-2</v>
      </c>
      <c r="B21">
        <f t="shared" si="0"/>
        <v>1013.5452355644956</v>
      </c>
      <c r="C21">
        <f t="shared" si="1"/>
        <v>253.63655579364297</v>
      </c>
      <c r="D21">
        <f t="shared" si="1"/>
        <v>112.91301928150237</v>
      </c>
    </row>
    <row r="22" spans="1:4" x14ac:dyDescent="0.2">
      <c r="A22">
        <f t="shared" si="2"/>
        <v>3.4557519189487719E-2</v>
      </c>
      <c r="B22">
        <f t="shared" si="0"/>
        <v>837.69856703218841</v>
      </c>
      <c r="C22">
        <f t="shared" si="1"/>
        <v>209.67494055142615</v>
      </c>
      <c r="D22">
        <f t="shared" si="1"/>
        <v>93.374623765206138</v>
      </c>
    </row>
    <row r="23" spans="1:4" x14ac:dyDescent="0.2">
      <c r="A23">
        <f t="shared" si="2"/>
        <v>3.7699111843077511E-2</v>
      </c>
      <c r="B23">
        <f t="shared" si="0"/>
        <v>703.95275895245493</v>
      </c>
      <c r="C23">
        <f t="shared" si="1"/>
        <v>176.23854538079519</v>
      </c>
      <c r="D23">
        <f t="shared" si="1"/>
        <v>78.514113451532026</v>
      </c>
    </row>
    <row r="24" spans="1:4" x14ac:dyDescent="0.2">
      <c r="A24">
        <f t="shared" si="2"/>
        <v>4.0840704496667303E-2</v>
      </c>
      <c r="B24">
        <f t="shared" si="0"/>
        <v>599.86707558005082</v>
      </c>
      <c r="C24">
        <f t="shared" si="1"/>
        <v>150.21718634992484</v>
      </c>
      <c r="D24">
        <f t="shared" si="1"/>
        <v>66.949184391982357</v>
      </c>
    </row>
    <row r="25" spans="1:4" x14ac:dyDescent="0.2">
      <c r="A25">
        <f t="shared" si="2"/>
        <v>4.3982297150257095E-2</v>
      </c>
      <c r="B25">
        <f t="shared" si="0"/>
        <v>517.27827683747239</v>
      </c>
      <c r="C25">
        <f t="shared" si="1"/>
        <v>129.57005344435268</v>
      </c>
      <c r="D25">
        <f t="shared" si="1"/>
        <v>57.772809936546786</v>
      </c>
    </row>
    <row r="26" spans="1:4" x14ac:dyDescent="0.2">
      <c r="A26">
        <f t="shared" si="2"/>
        <v>4.7123889803846887E-2</v>
      </c>
      <c r="B26">
        <f t="shared" si="0"/>
        <v>450.64985317334333</v>
      </c>
      <c r="C26">
        <f t="shared" si="1"/>
        <v>112.91301928150237</v>
      </c>
      <c r="D26">
        <f t="shared" si="1"/>
        <v>50.369822384612895</v>
      </c>
    </row>
    <row r="27" spans="1:4" x14ac:dyDescent="0.2">
      <c r="A27">
        <f t="shared" si="2"/>
        <v>5.0265482457436679E-2</v>
      </c>
      <c r="B27">
        <f t="shared" si="0"/>
        <v>396.11937544503365</v>
      </c>
      <c r="C27">
        <f t="shared" si="0"/>
        <v>99.280476581434286</v>
      </c>
      <c r="D27">
        <f t="shared" si="0"/>
        <v>44.311062971969257</v>
      </c>
    </row>
    <row r="28" spans="1:4" x14ac:dyDescent="0.2">
      <c r="A28">
        <f t="shared" si="2"/>
        <v>5.3407075111026471E-2</v>
      </c>
      <c r="B28">
        <f t="shared" si="0"/>
        <v>350.92585451619863</v>
      </c>
      <c r="C28">
        <f t="shared" si="0"/>
        <v>87.98217806610954</v>
      </c>
      <c r="D28">
        <f t="shared" si="0"/>
        <v>39.289755159381713</v>
      </c>
    </row>
    <row r="29" spans="1:4" x14ac:dyDescent="0.2">
      <c r="A29">
        <f t="shared" si="2"/>
        <v>5.6548667764616263E-2</v>
      </c>
      <c r="B29">
        <f t="shared" si="0"/>
        <v>313.0532492248517</v>
      </c>
      <c r="C29">
        <f t="shared" si="0"/>
        <v>78.514113451532026</v>
      </c>
      <c r="D29">
        <f t="shared" si="0"/>
        <v>35.081894406891536</v>
      </c>
    </row>
    <row r="30" spans="1:4" x14ac:dyDescent="0.2">
      <c r="A30">
        <f t="shared" si="2"/>
        <v>5.9690260418206055E-2</v>
      </c>
      <c r="B30">
        <f t="shared" si="0"/>
        <v>281.00166972845574</v>
      </c>
      <c r="C30">
        <f t="shared" si="0"/>
        <v>70.501310283931105</v>
      </c>
      <c r="D30">
        <f t="shared" si="0"/>
        <v>31.520826323237685</v>
      </c>
    </row>
    <row r="31" spans="1:4" x14ac:dyDescent="0.2">
      <c r="A31">
        <f t="shared" si="2"/>
        <v>6.2831853071795854E-2</v>
      </c>
      <c r="B31">
        <f t="shared" si="0"/>
        <v>253.63655579364297</v>
      </c>
      <c r="C31">
        <f t="shared" si="0"/>
        <v>63.660128512250544</v>
      </c>
      <c r="D31">
        <f t="shared" si="0"/>
        <v>28.480488698092636</v>
      </c>
    </row>
    <row r="32" spans="1:4" x14ac:dyDescent="0.2">
      <c r="A32">
        <f t="shared" si="2"/>
        <v>6.5973445725385646E-2</v>
      </c>
      <c r="B32">
        <f t="shared" si="0"/>
        <v>230.08687458995414</v>
      </c>
      <c r="C32">
        <f t="shared" si="0"/>
        <v>57.772809936546786</v>
      </c>
      <c r="D32">
        <f t="shared" si="0"/>
        <v>25.864100145804191</v>
      </c>
    </row>
    <row r="33" spans="1:4" x14ac:dyDescent="0.2">
      <c r="A33">
        <f t="shared" si="2"/>
        <v>6.9115038378975438E-2</v>
      </c>
      <c r="B33">
        <f t="shared" si="0"/>
        <v>209.67494055142615</v>
      </c>
      <c r="C33">
        <f t="shared" si="0"/>
        <v>52.669933173419544</v>
      </c>
      <c r="D33">
        <f t="shared" si="0"/>
        <v>23.596362312270234</v>
      </c>
    </row>
    <row r="34" spans="1:4" x14ac:dyDescent="0.2">
      <c r="A34">
        <f t="shared" si="2"/>
        <v>7.225663103256523E-2</v>
      </c>
      <c r="B34">
        <f t="shared" si="0"/>
        <v>191.86711012547096</v>
      </c>
      <c r="C34">
        <f t="shared" si="0"/>
        <v>48.218087343203628</v>
      </c>
      <c r="D34">
        <f t="shared" si="0"/>
        <v>21.617981513705917</v>
      </c>
    </row>
    <row r="35" spans="1:4" x14ac:dyDescent="0.2">
      <c r="A35">
        <f t="shared" si="2"/>
        <v>7.5398223686155022E-2</v>
      </c>
      <c r="B35">
        <f t="shared" si="0"/>
        <v>176.23854538079519</v>
      </c>
      <c r="C35">
        <f t="shared" si="0"/>
        <v>44.311062971969257</v>
      </c>
      <c r="D35">
        <f t="shared" si="0"/>
        <v>19.881753581993088</v>
      </c>
    </row>
    <row r="36" spans="1:4" x14ac:dyDescent="0.2">
      <c r="A36">
        <f t="shared" si="2"/>
        <v>7.8539816339744814E-2</v>
      </c>
      <c r="B36">
        <f t="shared" si="0"/>
        <v>162.44763879758906</v>
      </c>
      <c r="C36">
        <f t="shared" si="0"/>
        <v>40.863458189061461</v>
      </c>
      <c r="D36">
        <f t="shared" si="0"/>
        <v>18.349722174715307</v>
      </c>
    </row>
    <row r="37" spans="1:4" x14ac:dyDescent="0.2">
      <c r="A37">
        <f t="shared" si="2"/>
        <v>8.1681408993334606E-2</v>
      </c>
      <c r="B37">
        <f t="shared" si="0"/>
        <v>150.21718634992484</v>
      </c>
      <c r="C37">
        <f t="shared" si="0"/>
        <v>37.805971997708134</v>
      </c>
      <c r="D37">
        <f t="shared" si="0"/>
        <v>16.991086895445253</v>
      </c>
    </row>
    <row r="38" spans="1:4" x14ac:dyDescent="0.2">
      <c r="A38">
        <f t="shared" si="2"/>
        <v>8.4823001646924398E-2</v>
      </c>
      <c r="B38">
        <f t="shared" si="0"/>
        <v>139.32034803326411</v>
      </c>
      <c r="C38">
        <f t="shared" si="0"/>
        <v>35.081894406891536</v>
      </c>
      <c r="D38">
        <f t="shared" si="0"/>
        <v>15.78064335237374</v>
      </c>
    </row>
    <row r="39" spans="1:4" x14ac:dyDescent="0.2">
      <c r="A39">
        <f t="shared" si="2"/>
        <v>8.796459430051419E-2</v>
      </c>
      <c r="B39">
        <f t="shared" si="0"/>
        <v>129.57005344435268</v>
      </c>
      <c r="C39">
        <f t="shared" si="0"/>
        <v>32.64445782632955</v>
      </c>
      <c r="D39">
        <f t="shared" si="0"/>
        <v>14.697606000543228</v>
      </c>
    </row>
    <row r="40" spans="1:4" x14ac:dyDescent="0.2">
      <c r="A40">
        <f t="shared" si="2"/>
        <v>9.1106186954103982E-2</v>
      </c>
      <c r="B40">
        <f t="shared" si="0"/>
        <v>120.81091909840943</v>
      </c>
      <c r="C40">
        <f t="shared" si="0"/>
        <v>30.454816395771157</v>
      </c>
      <c r="D40">
        <f t="shared" si="0"/>
        <v>13.724710065999634</v>
      </c>
    </row>
    <row r="41" spans="1:4" x14ac:dyDescent="0.2">
      <c r="A41">
        <f t="shared" si="2"/>
        <v>9.4247779607693774E-2</v>
      </c>
      <c r="B41">
        <f t="shared" si="0"/>
        <v>112.91301928150237</v>
      </c>
      <c r="C41">
        <f t="shared" si="0"/>
        <v>28.480488698092636</v>
      </c>
      <c r="D41">
        <f t="shared" si="0"/>
        <v>12.847519418300607</v>
      </c>
    </row>
    <row r="42" spans="1:4" x14ac:dyDescent="0.2">
      <c r="A42">
        <f t="shared" si="2"/>
        <v>9.7389372261283566E-2</v>
      </c>
      <c r="B42">
        <f t="shared" si="0"/>
        <v>105.76704010840076</v>
      </c>
      <c r="C42">
        <f t="shared" si="0"/>
        <v>26.694146273764805</v>
      </c>
      <c r="D42">
        <f t="shared" si="0"/>
        <v>12.053888132524071</v>
      </c>
    </row>
    <row r="43" spans="1:4" x14ac:dyDescent="0.2">
      <c r="A43">
        <f t="shared" si="2"/>
        <v>0.10053096491487336</v>
      </c>
      <c r="B43">
        <f t="shared" si="0"/>
        <v>99.280476581434286</v>
      </c>
      <c r="C43">
        <f t="shared" si="0"/>
        <v>25.072662885567187</v>
      </c>
      <c r="D43">
        <f t="shared" si="0"/>
        <v>11.333537940275038</v>
      </c>
    </row>
    <row r="44" spans="1:4" x14ac:dyDescent="0.2">
      <c r="A44">
        <f t="shared" si="2"/>
        <v>0.10367255756846315</v>
      </c>
      <c r="B44">
        <f t="shared" si="0"/>
        <v>93.374623765206138</v>
      </c>
      <c r="C44">
        <f t="shared" si="0"/>
        <v>23.596362312270234</v>
      </c>
      <c r="D44">
        <f t="shared" si="0"/>
        <v>10.677723915791171</v>
      </c>
    </row>
    <row r="45" spans="1:4" x14ac:dyDescent="0.2">
      <c r="A45">
        <f t="shared" si="2"/>
        <v>0.10681415022205294</v>
      </c>
      <c r="B45">
        <f t="shared" si="0"/>
        <v>87.98217806610954</v>
      </c>
      <c r="C45">
        <f t="shared" si="0"/>
        <v>22.248418668515253</v>
      </c>
      <c r="D45">
        <f t="shared" si="0"/>
        <v>10.07896795147002</v>
      </c>
    </row>
    <row r="46" spans="1:4" x14ac:dyDescent="0.2">
      <c r="A46">
        <f t="shared" si="2"/>
        <v>0.10995574287564273</v>
      </c>
      <c r="B46">
        <f t="shared" si="0"/>
        <v>83.045311220744551</v>
      </c>
      <c r="C46">
        <f t="shared" si="0"/>
        <v>21.014374901921816</v>
      </c>
      <c r="D46">
        <f t="shared" si="0"/>
        <v>9.5308447566097936</v>
      </c>
    </row>
    <row r="47" spans="1:4" x14ac:dyDescent="0.2">
      <c r="A47">
        <f t="shared" si="2"/>
        <v>0.11309733552923253</v>
      </c>
      <c r="B47">
        <f t="shared" si="0"/>
        <v>78.514113451532026</v>
      </c>
      <c r="C47">
        <f t="shared" si="0"/>
        <v>19.881753581993088</v>
      </c>
      <c r="D47">
        <f t="shared" si="0"/>
        <v>9.0278088747278193</v>
      </c>
    </row>
    <row r="48" spans="1:4" x14ac:dyDescent="0.2">
      <c r="A48">
        <f t="shared" si="2"/>
        <v>0.11623892818282232</v>
      </c>
      <c r="B48">
        <f t="shared" si="0"/>
        <v>74.3453270810096</v>
      </c>
      <c r="C48">
        <f t="shared" si="0"/>
        <v>18.839740303692228</v>
      </c>
      <c r="D48">
        <f t="shared" si="0"/>
        <v>8.5650539740669558</v>
      </c>
    </row>
    <row r="49" spans="1:4" x14ac:dyDescent="0.2">
      <c r="A49">
        <f t="shared" si="2"/>
        <v>0.11938052083641211</v>
      </c>
      <c r="B49">
        <f t="shared" si="0"/>
        <v>70.501310283931105</v>
      </c>
      <c r="C49">
        <f t="shared" si="0"/>
        <v>17.878924625469629</v>
      </c>
      <c r="D49">
        <f t="shared" si="0"/>
        <v>8.1383977089706825</v>
      </c>
    </row>
    <row r="50" spans="1:4" x14ac:dyDescent="0.2">
      <c r="A50">
        <f t="shared" si="2"/>
        <v>0.1225221134900019</v>
      </c>
      <c r="B50">
        <f t="shared" si="0"/>
        <v>66.949184391982357</v>
      </c>
      <c r="C50">
        <f t="shared" si="0"/>
        <v>16.991086895445317</v>
      </c>
      <c r="D50">
        <f t="shared" si="0"/>
        <v>7.7441869759941833</v>
      </c>
    </row>
    <row r="51" spans="1:4" x14ac:dyDescent="0.2">
      <c r="A51">
        <f t="shared" si="2"/>
        <v>0.12566370614359171</v>
      </c>
      <c r="B51">
        <f t="shared" si="0"/>
        <v>63.660128512250544</v>
      </c>
      <c r="C51">
        <f t="shared" si="0"/>
        <v>16.169021906027176</v>
      </c>
      <c r="D51">
        <f t="shared" si="0"/>
        <v>7.3792195382107666</v>
      </c>
    </row>
    <row r="52" spans="1:4" x14ac:dyDescent="0.2">
      <c r="A52">
        <f t="shared" si="2"/>
        <v>0.1288052987971815</v>
      </c>
      <c r="B52">
        <f t="shared" si="0"/>
        <v>60.608793075320854</v>
      </c>
      <c r="C52">
        <f t="shared" si="0"/>
        <v>15.406392280939775</v>
      </c>
      <c r="D52">
        <f t="shared" si="0"/>
        <v>7.0406788639236177</v>
      </c>
    </row>
    <row r="53" spans="1:4" x14ac:dyDescent="0.2">
      <c r="A53">
        <f t="shared" si="2"/>
        <v>0.13194689145077129</v>
      </c>
      <c r="B53">
        <f t="shared" si="0"/>
        <v>57.772809936546786</v>
      </c>
      <c r="C53">
        <f t="shared" si="0"/>
        <v>14.697606000543228</v>
      </c>
      <c r="D53">
        <f t="shared" si="0"/>
        <v>6.7260796935081677</v>
      </c>
    </row>
    <row r="54" spans="1:4" x14ac:dyDescent="0.2">
      <c r="A54">
        <f t="shared" si="2"/>
        <v>0.13508848410436108</v>
      </c>
      <c r="B54">
        <f t="shared" si="0"/>
        <v>55.132381281347094</v>
      </c>
      <c r="C54">
        <f t="shared" si="0"/>
        <v>14.037713628160757</v>
      </c>
      <c r="D54">
        <f t="shared" si="0"/>
        <v>6.433222362258852</v>
      </c>
    </row>
    <row r="55" spans="1:4" x14ac:dyDescent="0.2">
      <c r="A55">
        <f t="shared" si="2"/>
        <v>0.13823007675795088</v>
      </c>
      <c r="B55">
        <f t="shared" si="0"/>
        <v>52.669933173419544</v>
      </c>
      <c r="C55">
        <f t="shared" si="0"/>
        <v>13.422321697135333</v>
      </c>
      <c r="D55">
        <f t="shared" si="0"/>
        <v>6.1601543057837782</v>
      </c>
    </row>
    <row r="56" spans="1:4" x14ac:dyDescent="0.2">
      <c r="A56">
        <f t="shared" si="2"/>
        <v>0.14137166941154067</v>
      </c>
      <c r="B56">
        <f t="shared" si="0"/>
        <v>50.369822384612895</v>
      </c>
      <c r="C56">
        <f t="shared" si="0"/>
        <v>12.847519418300607</v>
      </c>
      <c r="D56">
        <f t="shared" si="0"/>
        <v>5.9051374855845182</v>
      </c>
    </row>
    <row r="57" spans="1:4" x14ac:dyDescent="0.2">
      <c r="A57">
        <f t="shared" si="2"/>
        <v>0.14451326206513046</v>
      </c>
      <c r="B57">
        <f t="shared" si="0"/>
        <v>48.218087343203628</v>
      </c>
      <c r="C57">
        <f t="shared" si="0"/>
        <v>12.309816417052879</v>
      </c>
      <c r="D57">
        <f t="shared" si="0"/>
        <v>5.6666207166820168</v>
      </c>
    </row>
    <row r="58" spans="1:4" x14ac:dyDescent="0.2">
      <c r="A58">
        <f t="shared" si="2"/>
        <v>0.14765485471872025</v>
      </c>
      <c r="B58">
        <f t="shared" si="0"/>
        <v>46.202235772806198</v>
      </c>
      <c r="C58">
        <f t="shared" si="0"/>
        <v>11.806089643082398</v>
      </c>
      <c r="D58">
        <f t="shared" si="0"/>
        <v>5.4432160719813893</v>
      </c>
    </row>
    <row r="59" spans="1:4" x14ac:dyDescent="0.2">
      <c r="A59">
        <f t="shared" si="2"/>
        <v>0.15079644737231004</v>
      </c>
      <c r="B59">
        <f t="shared" si="0"/>
        <v>44.311062971969257</v>
      </c>
      <c r="C59">
        <f t="shared" si="0"/>
        <v>11.333537940275038</v>
      </c>
      <c r="D59">
        <f t="shared" si="0"/>
        <v>5.2336786911580253</v>
      </c>
    </row>
    <row r="60" spans="1:4" x14ac:dyDescent="0.2">
      <c r="A60">
        <f t="shared" si="2"/>
        <v>0.15393804002589984</v>
      </c>
      <c r="B60">
        <f t="shared" si="0"/>
        <v>42.534495784069044</v>
      </c>
      <c r="C60">
        <f t="shared" si="0"/>
        <v>10.889643039189801</v>
      </c>
      <c r="D60">
        <f t="shared" si="0"/>
        <v>5.0368894440231875</v>
      </c>
    </row>
    <row r="61" spans="1:4" x14ac:dyDescent="0.2">
      <c r="A61">
        <f t="shared" si="2"/>
        <v>0.15707963267948963</v>
      </c>
      <c r="B61">
        <f t="shared" si="0"/>
        <v>40.863458189061461</v>
      </c>
      <c r="C61">
        <f t="shared" si="0"/>
        <v>10.472135954999594</v>
      </c>
      <c r="D61">
        <f t="shared" si="0"/>
        <v>4.8518399963191854</v>
      </c>
    </row>
    <row r="62" spans="1:4" x14ac:dyDescent="0.2">
      <c r="A62">
        <f t="shared" si="2"/>
        <v>0.16022122533307942</v>
      </c>
      <c r="B62">
        <f t="shared" si="0"/>
        <v>39.289755159381713</v>
      </c>
      <c r="C62">
        <f t="shared" si="0"/>
        <v>10.07896795147002</v>
      </c>
      <c r="D62">
        <f t="shared" si="0"/>
        <v>4.6776199048660301</v>
      </c>
    </row>
    <row r="63" spans="1:4" x14ac:dyDescent="0.2">
      <c r="A63">
        <f t="shared" si="2"/>
        <v>0.16336281798666921</v>
      </c>
      <c r="B63">
        <f t="shared" si="0"/>
        <v>37.805971997708134</v>
      </c>
      <c r="C63">
        <f t="shared" si="0"/>
        <v>9.7082853754038752</v>
      </c>
      <c r="D63">
        <f t="shared" si="0"/>
        <v>4.5134054329165298</v>
      </c>
    </row>
    <row r="64" spans="1:4" x14ac:dyDescent="0.2">
      <c r="A64">
        <f t="shared" si="2"/>
        <v>0.166504410640259</v>
      </c>
      <c r="B64">
        <f t="shared" si="0"/>
        <v>36.405386842198823</v>
      </c>
      <c r="C64">
        <f t="shared" si="0"/>
        <v>9.3584077829541474</v>
      </c>
      <c r="D64">
        <f t="shared" si="0"/>
        <v>4.3584498285655684</v>
      </c>
    </row>
    <row r="65" spans="1:4" x14ac:dyDescent="0.2">
      <c r="A65">
        <f t="shared" si="2"/>
        <v>0.1696460032938488</v>
      </c>
      <c r="B65">
        <f t="shared" si="0"/>
        <v>35.081894406891536</v>
      </c>
      <c r="C65">
        <f t="shared" si="0"/>
        <v>9.0278088747278193</v>
      </c>
      <c r="D65">
        <f t="shared" si="0"/>
        <v>4.2120748515122015</v>
      </c>
    </row>
    <row r="66" spans="1:4" x14ac:dyDescent="0.2">
      <c r="A66">
        <f t="shared" si="2"/>
        <v>0.17278759594743859</v>
      </c>
      <c r="B66">
        <f t="shared" si="0"/>
        <v>33.829939338207247</v>
      </c>
      <c r="C66">
        <f t="shared" si="0"/>
        <v>8.7150998349154456</v>
      </c>
      <c r="D66">
        <f t="shared" si="0"/>
        <v>4.0736633682793446</v>
      </c>
    </row>
    <row r="67" spans="1:4" x14ac:dyDescent="0.2">
      <c r="A67">
        <f t="shared" si="2"/>
        <v>0.17592918860102838</v>
      </c>
      <c r="B67">
        <f t="shared" si="0"/>
        <v>32.64445782632955</v>
      </c>
      <c r="C67">
        <f t="shared" si="0"/>
        <v>8.4190147341403332</v>
      </c>
      <c r="D67">
        <f t="shared" si="0"/>
        <v>3.9426528646435961</v>
      </c>
    </row>
    <row r="68" spans="1:4" x14ac:dyDescent="0.2">
      <c r="A68">
        <f t="shared" si="2"/>
        <v>0.17907078125461817</v>
      </c>
      <c r="B68">
        <f t="shared" si="0"/>
        <v>31.520826323237685</v>
      </c>
      <c r="C68">
        <f t="shared" si="0"/>
        <v>8.1383977089706825</v>
      </c>
      <c r="D68">
        <f t="shared" si="0"/>
        <v>3.818529747694726</v>
      </c>
    </row>
    <row r="69" spans="1:4" x14ac:dyDescent="0.2">
      <c r="A69">
        <f t="shared" si="2"/>
        <v>0.18221237390820796</v>
      </c>
      <c r="B69">
        <f t="shared" si="0"/>
        <v>30.454816395771157</v>
      </c>
      <c r="C69">
        <f t="shared" si="0"/>
        <v>7.8721916751897725</v>
      </c>
      <c r="D69">
        <f t="shared" si="0"/>
        <v>3.7008243295670269</v>
      </c>
    </row>
    <row r="70" spans="1:4" x14ac:dyDescent="0.2">
      <c r="A70">
        <f t="shared" si="2"/>
        <v>0.18535396656179776</v>
      </c>
      <c r="B70">
        <f t="shared" si="0"/>
        <v>29.442554889031861</v>
      </c>
      <c r="C70">
        <f t="shared" si="0"/>
        <v>7.6194283686513993</v>
      </c>
      <c r="D70">
        <f t="shared" si="0"/>
        <v>3.58910640121025</v>
      </c>
    </row>
    <row r="71" spans="1:4" x14ac:dyDescent="0.2">
      <c r="A71">
        <f t="shared" si="2"/>
        <v>0.18849555921538755</v>
      </c>
      <c r="B71">
        <f t="shared" si="0"/>
        <v>28.480488698092636</v>
      </c>
      <c r="C71">
        <f t="shared" si="0"/>
        <v>7.3792195382107666</v>
      </c>
      <c r="D71">
        <f t="shared" si="0"/>
        <v>3.4829813181957863</v>
      </c>
    </row>
    <row r="72" spans="1:4" x14ac:dyDescent="0.2">
      <c r="A72">
        <f t="shared" si="2"/>
        <v>0.19163715186897734</v>
      </c>
      <c r="B72">
        <f t="shared" si="0"/>
        <v>27.56535354867556</v>
      </c>
      <c r="C72">
        <f t="shared" si="0"/>
        <v>7.1507491408989949</v>
      </c>
      <c r="D72">
        <f t="shared" si="0"/>
        <v>3.3820865319662952</v>
      </c>
    </row>
    <row r="73" spans="1:4" x14ac:dyDescent="0.2">
      <c r="A73">
        <f t="shared" si="2"/>
        <v>0.19477874452256713</v>
      </c>
      <c r="B73">
        <f t="shared" si="0"/>
        <v>26.694146273764805</v>
      </c>
      <c r="C73">
        <f t="shared" si="0"/>
        <v>6.9332664110806901</v>
      </c>
      <c r="D73">
        <f t="shared" si="0"/>
        <v>3.2860885095240091</v>
      </c>
    </row>
    <row r="74" spans="1:4" x14ac:dyDescent="0.2">
      <c r="A74">
        <f t="shared" si="2"/>
        <v>0.19792033717615692</v>
      </c>
      <c r="B74">
        <f t="shared" si="0"/>
        <v>25.864100145804191</v>
      </c>
      <c r="C74">
        <f t="shared" si="0"/>
        <v>6.7260796935081677</v>
      </c>
      <c r="D74">
        <f t="shared" si="0"/>
        <v>3.1946799926305718</v>
      </c>
    </row>
    <row r="75" spans="1:4" x14ac:dyDescent="0.2">
      <c r="A75">
        <f t="shared" si="2"/>
        <v>0.20106192982974672</v>
      </c>
      <c r="B75">
        <f t="shared" si="0"/>
        <v>25.072662885567187</v>
      </c>
      <c r="C75">
        <f t="shared" si="0"/>
        <v>6.5285509455437074</v>
      </c>
      <c r="D75">
        <f t="shared" si="0"/>
        <v>3.1075775544168329</v>
      </c>
    </row>
    <row r="76" spans="1:4" x14ac:dyDescent="0.2">
      <c r="A76">
        <f t="shared" si="2"/>
        <v>0.20420352248333651</v>
      </c>
      <c r="B76">
        <f t="shared" ref="B76:D139" si="3">1/(1-POWER(COS(B$8*$A76),2))</f>
        <v>24.317477020837863</v>
      </c>
      <c r="C76">
        <f t="shared" si="3"/>
        <v>6.3400908268347669</v>
      </c>
      <c r="D76">
        <f t="shared" si="3"/>
        <v>3.0245194170848104</v>
      </c>
    </row>
    <row r="77" spans="1:4" x14ac:dyDescent="0.2">
      <c r="A77">
        <f t="shared" ref="A77:A140" si="4">A76+B$3</f>
        <v>0.2073451151369263</v>
      </c>
      <c r="B77">
        <f t="shared" si="3"/>
        <v>23.596362312270234</v>
      </c>
      <c r="C77">
        <f t="shared" si="3"/>
        <v>6.1601543057837871</v>
      </c>
      <c r="D77">
        <f t="shared" si="3"/>
        <v>2.9452634992981688</v>
      </c>
    </row>
    <row r="78" spans="1:4" x14ac:dyDescent="0.2">
      <c r="A78">
        <f t="shared" si="4"/>
        <v>0.21048670779051609</v>
      </c>
      <c r="B78">
        <f t="shared" si="3"/>
        <v>22.907300001469061</v>
      </c>
      <c r="C78">
        <f t="shared" si="3"/>
        <v>5.9882367215735872</v>
      </c>
      <c r="D78">
        <f t="shared" si="3"/>
        <v>2.8695856660439834</v>
      </c>
    </row>
    <row r="79" spans="1:4" x14ac:dyDescent="0.2">
      <c r="A79">
        <f t="shared" si="4"/>
        <v>0.21362830044410588</v>
      </c>
      <c r="B79">
        <f t="shared" si="3"/>
        <v>22.248418668515253</v>
      </c>
      <c r="C79">
        <f t="shared" si="3"/>
        <v>5.8238702485539671</v>
      </c>
      <c r="D79">
        <f t="shared" si="3"/>
        <v>2.7972781573238055</v>
      </c>
    </row>
    <row r="80" spans="1:4" x14ac:dyDescent="0.2">
      <c r="A80">
        <f t="shared" si="4"/>
        <v>0.21676989309769568</v>
      </c>
      <c r="B80">
        <f t="shared" si="3"/>
        <v>21.617981513705917</v>
      </c>
      <c r="C80">
        <f t="shared" si="3"/>
        <v>5.6666207166820168</v>
      </c>
      <c r="D80">
        <f t="shared" si="3"/>
        <v>2.7281481750931023</v>
      </c>
    </row>
    <row r="81" spans="1:4" x14ac:dyDescent="0.2">
      <c r="A81">
        <f t="shared" si="4"/>
        <v>0.21991148575128547</v>
      </c>
      <c r="B81">
        <f t="shared" si="3"/>
        <v>21.014374901921816</v>
      </c>
      <c r="C81">
        <f t="shared" si="3"/>
        <v>5.5160847476195478</v>
      </c>
      <c r="D81">
        <f t="shared" si="3"/>
        <v>2.662016610494963</v>
      </c>
    </row>
    <row r="82" spans="1:4" x14ac:dyDescent="0.2">
      <c r="A82">
        <f t="shared" si="4"/>
        <v>0.22305307840487526</v>
      </c>
      <c r="B82">
        <f t="shared" si="3"/>
        <v>20.436098028371529</v>
      </c>
      <c r="C82">
        <f t="shared" si="3"/>
        <v>5.3718871711746932</v>
      </c>
      <c r="D82">
        <f t="shared" si="3"/>
        <v>2.5987168956936242</v>
      </c>
    </row>
    <row r="83" spans="1:4" x14ac:dyDescent="0.2">
      <c r="A83">
        <f t="shared" si="4"/>
        <v>0.22619467105846505</v>
      </c>
      <c r="B83">
        <f t="shared" si="3"/>
        <v>19.881753581993088</v>
      </c>
      <c r="C83">
        <f t="shared" si="3"/>
        <v>5.2336786911580253</v>
      </c>
      <c r="D83">
        <f t="shared" si="3"/>
        <v>2.5380939665612572</v>
      </c>
    </row>
    <row r="84" spans="1:4" x14ac:dyDescent="0.2">
      <c r="A84">
        <f t="shared" si="4"/>
        <v>0.22933626371205484</v>
      </c>
      <c r="B84">
        <f t="shared" si="3"/>
        <v>19.35003929793978</v>
      </c>
      <c r="C84">
        <f t="shared" si="3"/>
        <v>5.1011337735098481</v>
      </c>
      <c r="D84">
        <f t="shared" si="3"/>
        <v>2.4800033241544623</v>
      </c>
    </row>
    <row r="85" spans="1:4" x14ac:dyDescent="0.2">
      <c r="A85">
        <f t="shared" si="4"/>
        <v>0.23247785636564464</v>
      </c>
      <c r="B85">
        <f t="shared" si="3"/>
        <v>18.839740303692228</v>
      </c>
      <c r="C85">
        <f t="shared" si="3"/>
        <v>4.9739487328342031</v>
      </c>
      <c r="D85">
        <f t="shared" si="3"/>
        <v>2.4243101843740651</v>
      </c>
    </row>
    <row r="86" spans="1:4" x14ac:dyDescent="0.2">
      <c r="A86">
        <f t="shared" si="4"/>
        <v>0.23561944901923443</v>
      </c>
      <c r="B86">
        <f t="shared" si="3"/>
        <v>18.349722174715307</v>
      </c>
      <c r="C86">
        <f t="shared" si="3"/>
        <v>4.8518399963191854</v>
      </c>
      <c r="D86">
        <f t="shared" si="3"/>
        <v>2.3708887064659234</v>
      </c>
    </row>
    <row r="87" spans="1:4" x14ac:dyDescent="0.2">
      <c r="A87">
        <f t="shared" si="4"/>
        <v>0.23876104167282422</v>
      </c>
      <c r="B87">
        <f t="shared" si="3"/>
        <v>17.878924625469629</v>
      </c>
      <c r="C87">
        <f t="shared" si="3"/>
        <v>4.7345425264959724</v>
      </c>
      <c r="D87">
        <f t="shared" si="3"/>
        <v>2.3196212921194097</v>
      </c>
    </row>
    <row r="88" spans="1:4" x14ac:dyDescent="0.2">
      <c r="A88">
        <f t="shared" si="4"/>
        <v>0.24190263432641401</v>
      </c>
      <c r="B88">
        <f t="shared" si="3"/>
        <v>17.426355770200384</v>
      </c>
      <c r="C88">
        <f t="shared" si="3"/>
        <v>4.6218083864424253</v>
      </c>
      <c r="D88">
        <f t="shared" si="3"/>
        <v>2.2703979478774219</v>
      </c>
    </row>
    <row r="89" spans="1:4" x14ac:dyDescent="0.2">
      <c r="A89">
        <f t="shared" si="4"/>
        <v>0.2450442269800038</v>
      </c>
      <c r="B89">
        <f t="shared" si="3"/>
        <v>16.991086895445317</v>
      </c>
      <c r="C89">
        <f t="shared" si="3"/>
        <v>4.5134054329165325</v>
      </c>
      <c r="D89">
        <f t="shared" si="3"/>
        <v>2.2231157044069487</v>
      </c>
    </row>
    <row r="90" spans="1:4" x14ac:dyDescent="0.2">
      <c r="A90">
        <f t="shared" si="4"/>
        <v>0.2481858196335936</v>
      </c>
      <c r="B90">
        <f t="shared" si="3"/>
        <v>16.572247692773921</v>
      </c>
      <c r="C90">
        <f t="shared" si="3"/>
        <v>4.4091161245478627</v>
      </c>
      <c r="D90">
        <f t="shared" si="3"/>
        <v>2.1776780869095238</v>
      </c>
    </row>
    <row r="91" spans="1:4" x14ac:dyDescent="0.2">
      <c r="A91">
        <f t="shared" si="4"/>
        <v>0.25132741228718342</v>
      </c>
      <c r="B91">
        <f t="shared" si="3"/>
        <v>16.169021906027176</v>
      </c>
      <c r="C91">
        <f t="shared" si="3"/>
        <v>4.3087364336541176</v>
      </c>
      <c r="D91">
        <f t="shared" si="3"/>
        <v>2.1339946315903222</v>
      </c>
    </row>
    <row r="92" spans="1:4" x14ac:dyDescent="0.2">
      <c r="A92">
        <f t="shared" si="4"/>
        <v>0.25446900494077324</v>
      </c>
      <c r="B92">
        <f t="shared" si="3"/>
        <v>15.78064335237374</v>
      </c>
      <c r="C92">
        <f t="shared" si="3"/>
        <v>4.2120748515121971</v>
      </c>
      <c r="D92">
        <f t="shared" si="3"/>
        <v>2.0919804436657552</v>
      </c>
    </row>
    <row r="93" spans="1:4" x14ac:dyDescent="0.2">
      <c r="A93">
        <f t="shared" si="4"/>
        <v>0.25761059759436306</v>
      </c>
      <c r="B93">
        <f t="shared" si="3"/>
        <v>15.406392280939722</v>
      </c>
      <c r="C93">
        <f t="shared" si="3"/>
        <v>4.1189514780225878</v>
      </c>
      <c r="D93">
        <f t="shared" si="3"/>
        <v>2.0515557928824681</v>
      </c>
    </row>
    <row r="94" spans="1:4" x14ac:dyDescent="0.2">
      <c r="A94">
        <f t="shared" si="4"/>
        <v>0.26075219024795288</v>
      </c>
      <c r="B94">
        <f t="shared" si="3"/>
        <v>15.045592036672415</v>
      </c>
      <c r="C94">
        <f t="shared" si="3"/>
        <v>4.0291971876824269</v>
      </c>
      <c r="D94">
        <f t="shared" si="3"/>
        <v>2.0126457429546529</v>
      </c>
    </row>
    <row r="95" spans="1:4" x14ac:dyDescent="0.2">
      <c r="A95">
        <f t="shared" si="4"/>
        <v>0.2638937829015427</v>
      </c>
      <c r="B95">
        <f t="shared" si="3"/>
        <v>14.697606000543228</v>
      </c>
      <c r="C95">
        <f t="shared" si="3"/>
        <v>3.942652864643593</v>
      </c>
      <c r="D95">
        <f t="shared" si="3"/>
        <v>1.9751798117092678</v>
      </c>
    </row>
    <row r="96" spans="1:4" x14ac:dyDescent="0.2">
      <c r="A96">
        <f t="shared" si="4"/>
        <v>0.26703537555513251</v>
      </c>
      <c r="B96">
        <f t="shared" si="3"/>
        <v>14.361834780236517</v>
      </c>
      <c r="C96">
        <f t="shared" si="3"/>
        <v>3.85916870039236</v>
      </c>
      <c r="D96">
        <f t="shared" si="3"/>
        <v>1.939091659066648</v>
      </c>
    </row>
    <row r="97" spans="1:4" x14ac:dyDescent="0.2">
      <c r="A97">
        <f t="shared" si="4"/>
        <v>0.27017696820872233</v>
      </c>
      <c r="B97">
        <f t="shared" si="3"/>
        <v>14.037713628160757</v>
      </c>
      <c r="C97">
        <f t="shared" si="3"/>
        <v>3.7786035482597309</v>
      </c>
      <c r="D97">
        <f t="shared" si="3"/>
        <v>1.9043188002828688</v>
      </c>
    </row>
    <row r="98" spans="1:4" x14ac:dyDescent="0.2">
      <c r="A98">
        <f t="shared" si="4"/>
        <v>0.27331856086231215</v>
      </c>
      <c r="B98">
        <f t="shared" si="3"/>
        <v>13.724710065999593</v>
      </c>
      <c r="C98">
        <f t="shared" si="3"/>
        <v>3.7008243295670207</v>
      </c>
      <c r="D98">
        <f t="shared" si="3"/>
        <v>1.8708023421449005</v>
      </c>
    </row>
    <row r="99" spans="1:4" x14ac:dyDescent="0.2">
      <c r="A99">
        <f t="shared" si="4"/>
        <v>0.27646015351590197</v>
      </c>
      <c r="B99">
        <f t="shared" si="3"/>
        <v>13.422321697135292</v>
      </c>
      <c r="C99">
        <f t="shared" si="3"/>
        <v>3.6257054867395566</v>
      </c>
      <c r="D99">
        <f t="shared" si="3"/>
        <v>1.8384867400444205</v>
      </c>
    </row>
    <row r="100" spans="1:4" x14ac:dyDescent="0.2">
      <c r="A100">
        <f t="shared" si="4"/>
        <v>0.27960174616949179</v>
      </c>
      <c r="B100">
        <f t="shared" si="3"/>
        <v>13.130074190152447</v>
      </c>
      <c r="C100">
        <f t="shared" si="3"/>
        <v>3.5531284791907067</v>
      </c>
      <c r="D100">
        <f t="shared" si="3"/>
        <v>1.8073195740646903</v>
      </c>
    </row>
    <row r="101" spans="1:4" x14ac:dyDescent="0.2">
      <c r="A101">
        <f t="shared" si="4"/>
        <v>0.28274333882308161</v>
      </c>
      <c r="B101">
        <f t="shared" si="3"/>
        <v>12.847519418300607</v>
      </c>
      <c r="C101">
        <f t="shared" si="3"/>
        <v>3.4829813181957796</v>
      </c>
      <c r="D101">
        <f t="shared" si="3"/>
        <v>1.7772513424004488</v>
      </c>
    </row>
    <row r="102" spans="1:4" x14ac:dyDescent="0.2">
      <c r="A102">
        <f t="shared" si="4"/>
        <v>0.28588493147667143</v>
      </c>
      <c r="B102">
        <f t="shared" si="3"/>
        <v>12.574233741281581</v>
      </c>
      <c r="C102">
        <f t="shared" si="3"/>
        <v>3.415158137347174</v>
      </c>
      <c r="D102">
        <f t="shared" si="3"/>
        <v>1.7482352705960165</v>
      </c>
    </row>
    <row r="103" spans="1:4" x14ac:dyDescent="0.2">
      <c r="A103">
        <f t="shared" si="4"/>
        <v>0.28902652413026125</v>
      </c>
      <c r="B103">
        <f t="shared" si="3"/>
        <v>12.309816417052845</v>
      </c>
      <c r="C103">
        <f t="shared" si="3"/>
        <v>3.3495587955138189</v>
      </c>
      <c r="D103">
        <f t="shared" si="3"/>
        <v>1.7202271352341925</v>
      </c>
    </row>
    <row r="104" spans="1:4" x14ac:dyDescent="0.2">
      <c r="A104">
        <f t="shared" si="4"/>
        <v>0.29216811678385107</v>
      </c>
      <c r="B104">
        <f t="shared" si="3"/>
        <v>12.053888132524039</v>
      </c>
      <c r="C104">
        <f t="shared" si="3"/>
        <v>3.2860885095240016</v>
      </c>
      <c r="D104">
        <f t="shared" si="3"/>
        <v>1.6931851008401635</v>
      </c>
    </row>
    <row r="105" spans="1:4" x14ac:dyDescent="0.2">
      <c r="A105">
        <f t="shared" si="4"/>
        <v>0.29530970943744089</v>
      </c>
      <c r="B105">
        <f t="shared" si="3"/>
        <v>11.806089643082368</v>
      </c>
      <c r="C105">
        <f t="shared" si="3"/>
        <v>3.2246575140556173</v>
      </c>
      <c r="D105">
        <f t="shared" si="3"/>
        <v>1.6670695688823429</v>
      </c>
    </row>
    <row r="106" spans="1:4" x14ac:dyDescent="0.2">
      <c r="A106">
        <f t="shared" si="4"/>
        <v>0.29845130209103071</v>
      </c>
      <c r="B106">
        <f t="shared" si="3"/>
        <v>11.566080511830972</v>
      </c>
      <c r="C106">
        <f t="shared" si="3"/>
        <v>3.1651807464548378</v>
      </c>
      <c r="D106">
        <f t="shared" si="3"/>
        <v>1.6418430378574302</v>
      </c>
    </row>
    <row r="107" spans="1:4" x14ac:dyDescent="0.2">
      <c r="A107">
        <f t="shared" si="4"/>
        <v>0.30159289474462053</v>
      </c>
      <c r="B107">
        <f t="shared" si="3"/>
        <v>11.33353794027501</v>
      </c>
      <c r="C107">
        <f t="shared" si="3"/>
        <v>3.1075775544168254</v>
      </c>
      <c r="D107">
        <f t="shared" si="3"/>
        <v>1.6174699735414526</v>
      </c>
    </row>
    <row r="108" spans="1:4" x14ac:dyDescent="0.2">
      <c r="A108">
        <f t="shared" si="4"/>
        <v>0.30473448739821035</v>
      </c>
      <c r="B108">
        <f t="shared" si="3"/>
        <v>11.108155682951999</v>
      </c>
      <c r="C108">
        <f t="shared" si="3"/>
        <v>3.0517714246527943</v>
      </c>
      <c r="D108">
        <f t="shared" si="3"/>
        <v>1.5939166885733183</v>
      </c>
    </row>
    <row r="109" spans="1:4" x14ac:dyDescent="0.2">
      <c r="A109">
        <f t="shared" si="4"/>
        <v>0.30787608005180017</v>
      </c>
      <c r="B109">
        <f t="shared" si="3"/>
        <v>10.889643039189748</v>
      </c>
      <c r="C109">
        <f t="shared" si="3"/>
        <v>2.9976897308390988</v>
      </c>
      <c r="D109">
        <f t="shared" si="3"/>
        <v>1.5711512306135891</v>
      </c>
    </row>
    <row r="110" spans="1:4" x14ac:dyDescent="0.2">
      <c r="A110">
        <f t="shared" si="4"/>
        <v>0.31101767270538999</v>
      </c>
      <c r="B110">
        <f t="shared" si="3"/>
        <v>10.677723915791145</v>
      </c>
      <c r="C110">
        <f t="shared" si="3"/>
        <v>2.9452634992981594</v>
      </c>
      <c r="D110">
        <f t="shared" si="3"/>
        <v>1.5491432783896804</v>
      </c>
    </row>
    <row r="111" spans="1:4" x14ac:dyDescent="0.2">
      <c r="A111">
        <f t="shared" si="4"/>
        <v>0.31415926535897981</v>
      </c>
      <c r="B111">
        <f t="shared" si="3"/>
        <v>10.472135954999544</v>
      </c>
      <c r="C111">
        <f t="shared" si="3"/>
        <v>2.8944271909999086</v>
      </c>
      <c r="D111">
        <f t="shared" si="3"/>
        <v>1.5278640450004175</v>
      </c>
    </row>
    <row r="112" spans="1:4" x14ac:dyDescent="0.2">
      <c r="A112">
        <f t="shared" si="4"/>
        <v>0.31730085801256963</v>
      </c>
      <c r="B112">
        <f t="shared" si="3"/>
        <v>10.272629722601176</v>
      </c>
      <c r="C112">
        <f t="shared" si="3"/>
        <v>2.845118498597464</v>
      </c>
      <c r="D112">
        <f t="shared" si="3"/>
        <v>1.5072861879084822</v>
      </c>
    </row>
    <row r="113" spans="1:4" x14ac:dyDescent="0.2">
      <c r="A113">
        <f t="shared" si="4"/>
        <v>0.32044245066615945</v>
      </c>
      <c r="B113">
        <f t="shared" si="3"/>
        <v>10.078967951469975</v>
      </c>
      <c r="C113">
        <f t="shared" si="3"/>
        <v>2.7972781573237966</v>
      </c>
      <c r="D113">
        <f t="shared" si="3"/>
        <v>1.4873837250995012</v>
      </c>
    </row>
    <row r="114" spans="1:4" x14ac:dyDescent="0.2">
      <c r="A114">
        <f t="shared" si="4"/>
        <v>0.32358404331974927</v>
      </c>
      <c r="B114">
        <f t="shared" si="3"/>
        <v>9.8909248362707416</v>
      </c>
      <c r="C114">
        <f t="shared" si="3"/>
        <v>2.750849768678056</v>
      </c>
      <c r="D114">
        <f t="shared" si="3"/>
        <v>1.4681319569318478</v>
      </c>
    </row>
    <row r="115" spans="1:4" x14ac:dyDescent="0.2">
      <c r="A115">
        <f t="shared" si="4"/>
        <v>0.32672563597333909</v>
      </c>
      <c r="B115">
        <f t="shared" si="3"/>
        <v>9.7082853754038325</v>
      </c>
      <c r="C115">
        <f t="shared" si="3"/>
        <v>2.7057796359225641</v>
      </c>
      <c r="D115">
        <f t="shared" si="3"/>
        <v>1.4495073932422788</v>
      </c>
    </row>
    <row r="116" spans="1:4" x14ac:dyDescent="0.2">
      <c r="A116">
        <f t="shared" si="4"/>
        <v>0.32986722862692891</v>
      </c>
      <c r="B116">
        <f t="shared" si="3"/>
        <v>9.5308447566097634</v>
      </c>
      <c r="C116">
        <f t="shared" si="3"/>
        <v>2.6620166104949528</v>
      </c>
      <c r="D116">
        <f t="shared" si="3"/>
        <v>1.4314876853096163</v>
      </c>
    </row>
    <row r="117" spans="1:4" x14ac:dyDescent="0.2">
      <c r="A117">
        <f t="shared" si="4"/>
        <v>0.33300882128051873</v>
      </c>
      <c r="B117">
        <f t="shared" si="3"/>
        <v>9.3584077829541084</v>
      </c>
      <c r="C117">
        <f t="shared" si="3"/>
        <v>2.6195119485155947</v>
      </c>
      <c r="D117">
        <f t="shared" si="3"/>
        <v>1.4140515623123526</v>
      </c>
    </row>
    <row r="118" spans="1:4" x14ac:dyDescent="0.2">
      <c r="A118">
        <f t="shared" si="4"/>
        <v>0.33615041393410855</v>
      </c>
      <c r="B118">
        <f t="shared" si="3"/>
        <v>9.1907883361878788</v>
      </c>
      <c r="C118">
        <f t="shared" si="3"/>
        <v>2.5782191766391405</v>
      </c>
      <c r="D118">
        <f t="shared" si="3"/>
        <v>1.3971787719465554</v>
      </c>
    </row>
    <row r="119" spans="1:4" x14ac:dyDescent="0.2">
      <c r="A119">
        <f t="shared" si="4"/>
        <v>0.33929200658769837</v>
      </c>
      <c r="B119">
        <f t="shared" si="3"/>
        <v>9.0278088747277749</v>
      </c>
      <c r="C119">
        <f t="shared" si="3"/>
        <v>2.5380939665612474</v>
      </c>
      <c r="D119">
        <f t="shared" si="3"/>
        <v>1.3808500248981574</v>
      </c>
    </row>
    <row r="120" spans="1:4" x14ac:dyDescent="0.2">
      <c r="A120">
        <f t="shared" si="4"/>
        <v>0.34243359924128819</v>
      </c>
      <c r="B120">
        <f t="shared" si="3"/>
        <v>8.8692999637273253</v>
      </c>
      <c r="C120">
        <f t="shared" si="3"/>
        <v>2.4990940175482192</v>
      </c>
      <c r="D120">
        <f t="shared" si="3"/>
        <v>1.3650469428888889</v>
      </c>
    </row>
    <row r="121" spans="1:4" x14ac:dyDescent="0.2">
      <c r="A121">
        <f t="shared" si="4"/>
        <v>0.34557519189487801</v>
      </c>
      <c r="B121">
        <f t="shared" si="3"/>
        <v>8.7150998349154118</v>
      </c>
      <c r="C121">
        <f t="shared" si="3"/>
        <v>2.4611789464087783</v>
      </c>
      <c r="D121">
        <f t="shared" si="3"/>
        <v>1.3497520100380087</v>
      </c>
    </row>
    <row r="122" spans="1:4" x14ac:dyDescent="0.2">
      <c r="A122">
        <f t="shared" si="4"/>
        <v>0.34871678454846783</v>
      </c>
      <c r="B122">
        <f t="shared" si="3"/>
        <v>8.5650539740669078</v>
      </c>
      <c r="C122">
        <f t="shared" si="3"/>
        <v>2.4243101843740553</v>
      </c>
      <c r="D122">
        <f t="shared" si="3"/>
        <v>1.3349485273028339</v>
      </c>
    </row>
    <row r="123" spans="1:4" x14ac:dyDescent="0.2">
      <c r="A123">
        <f t="shared" si="4"/>
        <v>0.35185837720205765</v>
      </c>
      <c r="B123">
        <f t="shared" si="3"/>
        <v>8.4190147341403012</v>
      </c>
      <c r="C123">
        <f t="shared" si="3"/>
        <v>2.388450880394593</v>
      </c>
      <c r="D123">
        <f t="shared" si="3"/>
        <v>1.3206205697800684</v>
      </c>
    </row>
    <row r="124" spans="1:4" x14ac:dyDescent="0.2">
      <c r="A124">
        <f t="shared" si="4"/>
        <v>0.35499996985564747</v>
      </c>
      <c r="B124">
        <f t="shared" si="3"/>
        <v>8.2768409722734511</v>
      </c>
      <c r="C124">
        <f t="shared" si="3"/>
        <v>2.3535658104021233</v>
      </c>
      <c r="D124">
        <f t="shared" si="3"/>
        <v>1.3067529466672414</v>
      </c>
    </row>
    <row r="125" spans="1:4" x14ac:dyDescent="0.2">
      <c r="A125">
        <f t="shared" si="4"/>
        <v>0.35814156250923729</v>
      </c>
      <c r="B125">
        <f t="shared" si="3"/>
        <v>8.1383977089706381</v>
      </c>
      <c r="C125">
        <f t="shared" si="3"/>
        <v>2.3196212921193999</v>
      </c>
      <c r="D125">
        <f t="shared" si="3"/>
        <v>1.2933311636993925</v>
      </c>
    </row>
    <row r="126" spans="1:4" x14ac:dyDescent="0.2">
      <c r="A126">
        <f t="shared" si="4"/>
        <v>0.36128315516282711</v>
      </c>
      <c r="B126">
        <f t="shared" si="3"/>
        <v>8.0035558079437692</v>
      </c>
      <c r="C126">
        <f t="shared" si="3"/>
        <v>2.2865851050338599</v>
      </c>
      <c r="D126">
        <f t="shared" si="3"/>
        <v>1.2803413878905749</v>
      </c>
    </row>
    <row r="127" spans="1:4" x14ac:dyDescent="0.2">
      <c r="A127">
        <f t="shared" si="4"/>
        <v>0.36442474781641693</v>
      </c>
      <c r="B127">
        <f t="shared" si="3"/>
        <v>7.8721916751897245</v>
      </c>
      <c r="C127">
        <f t="shared" si="3"/>
        <v>2.2544264151805518</v>
      </c>
      <c r="D127">
        <f t="shared" si="3"/>
        <v>1.2677704144229578</v>
      </c>
    </row>
    <row r="128" spans="1:4" x14ac:dyDescent="0.2">
      <c r="A128">
        <f t="shared" si="4"/>
        <v>0.36756634047000675</v>
      </c>
      <c r="B128">
        <f t="shared" si="3"/>
        <v>7.74418697599413</v>
      </c>
      <c r="C128">
        <f t="shared" si="3"/>
        <v>2.223115704406939</v>
      </c>
      <c r="D128">
        <f t="shared" si="3"/>
        <v>1.2556056355383953</v>
      </c>
    </row>
    <row r="129" spans="1:4" x14ac:dyDescent="0.2">
      <c r="A129">
        <f t="shared" si="4"/>
        <v>0.37070793312359657</v>
      </c>
      <c r="B129">
        <f t="shared" si="3"/>
        <v>7.6194283686513602</v>
      </c>
      <c r="C129">
        <f t="shared" si="3"/>
        <v>2.192624703817037</v>
      </c>
      <c r="D129">
        <f t="shared" si="3"/>
        <v>1.2438350112983907</v>
      </c>
    </row>
    <row r="130" spans="1:4" x14ac:dyDescent="0.2">
      <c r="A130">
        <f t="shared" si="4"/>
        <v>0.37384952577718639</v>
      </c>
      <c r="B130">
        <f t="shared" si="3"/>
        <v>7.497807253781744</v>
      </c>
      <c r="C130">
        <f t="shared" si="3"/>
        <v>2.1629263311151479</v>
      </c>
      <c r="D130">
        <f t="shared" si="3"/>
        <v>1.2324470420885356</v>
      </c>
    </row>
    <row r="131" spans="1:4" x14ac:dyDescent="0.2">
      <c r="A131">
        <f t="shared" si="4"/>
        <v>0.37699111843077621</v>
      </c>
      <c r="B131">
        <f t="shared" si="3"/>
        <v>7.3792195382107177</v>
      </c>
      <c r="C131">
        <f t="shared" si="3"/>
        <v>2.1339946315903124</v>
      </c>
      <c r="D131">
        <f t="shared" si="3"/>
        <v>1.2214307427527993</v>
      </c>
    </row>
    <row r="132" spans="1:4" x14ac:dyDescent="0.2">
      <c r="A132">
        <f t="shared" si="4"/>
        <v>0.38013271108436603</v>
      </c>
      <c r="B132">
        <f t="shared" si="3"/>
        <v>7.2635654124509008</v>
      </c>
      <c r="C132">
        <f t="shared" si="3"/>
        <v>2.1058047225018353</v>
      </c>
      <c r="D132">
        <f t="shared" si="3"/>
        <v>1.2107756182515872</v>
      </c>
    </row>
    <row r="133" spans="1:4" x14ac:dyDescent="0.2">
      <c r="A133">
        <f t="shared" si="4"/>
        <v>0.38327430373795585</v>
      </c>
      <c r="B133">
        <f t="shared" si="3"/>
        <v>7.1507491408989496</v>
      </c>
      <c r="C133">
        <f t="shared" si="3"/>
        <v>2.0783327406437602</v>
      </c>
      <c r="D133">
        <f t="shared" si="3"/>
        <v>1.2004716407453342</v>
      </c>
    </row>
    <row r="134" spans="1:4" x14ac:dyDescent="0.2">
      <c r="A134">
        <f t="shared" si="4"/>
        <v>0.38641589639154567</v>
      </c>
      <c r="B134">
        <f t="shared" si="3"/>
        <v>7.0406788639235796</v>
      </c>
      <c r="C134">
        <f t="shared" si="3"/>
        <v>2.0515557928824593</v>
      </c>
      <c r="D134">
        <f t="shared" si="3"/>
        <v>1.1905092280126046</v>
      </c>
    </row>
    <row r="135" spans="1:4" x14ac:dyDescent="0.2">
      <c r="A135">
        <f t="shared" si="4"/>
        <v>0.38955748904513549</v>
      </c>
      <c r="B135">
        <f t="shared" si="3"/>
        <v>6.9332664110806528</v>
      </c>
      <c r="C135">
        <f t="shared" si="3"/>
        <v>2.0254519094762831</v>
      </c>
      <c r="D135">
        <f t="shared" si="3"/>
        <v>1.1808792231183167</v>
      </c>
    </row>
    <row r="136" spans="1:4" x14ac:dyDescent="0.2">
      <c r="A136">
        <f t="shared" si="4"/>
        <v>0.39269908169872531</v>
      </c>
      <c r="B136">
        <f t="shared" si="3"/>
        <v>6.8284271247461525</v>
      </c>
      <c r="C136">
        <f t="shared" si="3"/>
        <v>1.9999999999999911</v>
      </c>
      <c r="D136">
        <f t="shared" si="3"/>
        <v>1.1715728752538064</v>
      </c>
    </row>
    <row r="137" spans="1:4" x14ac:dyDescent="0.2">
      <c r="A137">
        <f t="shared" si="4"/>
        <v>0.39584067435231512</v>
      </c>
      <c r="B137">
        <f t="shared" si="3"/>
        <v>6.7260796935081224</v>
      </c>
      <c r="C137">
        <f t="shared" si="3"/>
        <v>1.9751798117092592</v>
      </c>
      <c r="D137">
        <f t="shared" si="3"/>
        <v>1.1625818216760861</v>
      </c>
    </row>
    <row r="138" spans="1:4" x14ac:dyDescent="0.2">
      <c r="A138">
        <f t="shared" si="4"/>
        <v>0.39898226700590494</v>
      </c>
      <c r="B138">
        <f t="shared" si="3"/>
        <v>6.6261459947054213</v>
      </c>
      <c r="C138">
        <f t="shared" si="3"/>
        <v>1.950971890192192</v>
      </c>
      <c r="D138">
        <f t="shared" si="3"/>
        <v>1.1538980706788384</v>
      </c>
    </row>
    <row r="139" spans="1:4" x14ac:dyDescent="0.2">
      <c r="A139">
        <f t="shared" si="4"/>
        <v>0.40212385965949476</v>
      </c>
      <c r="B139">
        <f t="shared" si="3"/>
        <v>6.5285509455436648</v>
      </c>
      <c r="C139">
        <f t="shared" si="3"/>
        <v>1.9273575421654965</v>
      </c>
      <c r="D139">
        <f t="shared" si="3"/>
        <v>1.1455139855324779</v>
      </c>
    </row>
    <row r="140" spans="1:4" x14ac:dyDescent="0.2">
      <c r="A140">
        <f t="shared" si="4"/>
        <v>0.40526545231308458</v>
      </c>
      <c r="B140">
        <f t="shared" ref="B140:D203" si="5">1/(1-POWER(COS(B$8*$A140),2))</f>
        <v>6.4332223622588147</v>
      </c>
      <c r="C140">
        <f t="shared" si="5"/>
        <v>1.904318800282861</v>
      </c>
      <c r="D140">
        <f t="shared" si="5"/>
        <v>1.1374222693350338</v>
      </c>
    </row>
    <row r="141" spans="1:4" x14ac:dyDescent="0.2">
      <c r="A141">
        <f t="shared" ref="A141:A204" si="6">A140+B$3</f>
        <v>0.4084070449666744</v>
      </c>
      <c r="B141">
        <f t="shared" si="5"/>
        <v>6.3400908268347269</v>
      </c>
      <c r="C141">
        <f t="shared" si="5"/>
        <v>1.8818383898322191</v>
      </c>
      <c r="D141">
        <f t="shared" si="5"/>
        <v>1.1296159507197012</v>
      </c>
    </row>
    <row r="142" spans="1:4" x14ac:dyDescent="0.2">
      <c r="A142">
        <f t="shared" si="6"/>
        <v>0.41154863762026422</v>
      </c>
      <c r="B142">
        <f t="shared" si="5"/>
        <v>6.2490895608154595</v>
      </c>
      <c r="C142">
        <f t="shared" si="5"/>
        <v>1.8598996972070161</v>
      </c>
      <c r="D142">
        <f t="shared" si="5"/>
        <v>1.1220883703686799</v>
      </c>
    </row>
    <row r="143" spans="1:4" x14ac:dyDescent="0.2">
      <c r="A143">
        <f t="shared" si="6"/>
        <v>0.41469023027385404</v>
      </c>
      <c r="B143">
        <f t="shared" si="5"/>
        <v>6.1601543057837409</v>
      </c>
      <c r="C143">
        <f t="shared" si="5"/>
        <v>1.8384867400444134</v>
      </c>
      <c r="D143">
        <f t="shared" si="5"/>
        <v>1.1148331682864259</v>
      </c>
    </row>
    <row r="144" spans="1:4" x14ac:dyDescent="0.2">
      <c r="A144">
        <f t="shared" si="6"/>
        <v>0.41783182292744386</v>
      </c>
      <c r="B144">
        <f t="shared" si="5"/>
        <v>6.0732232101063621</v>
      </c>
      <c r="C144">
        <f t="shared" si="5"/>
        <v>1.8175841389305512</v>
      </c>
      <c r="D144">
        <f t="shared" si="5"/>
        <v>1.1078442717886774</v>
      </c>
    </row>
    <row r="145" spans="1:4" x14ac:dyDescent="0.2">
      <c r="A145">
        <f t="shared" si="6"/>
        <v>0.42097341558103368</v>
      </c>
      <c r="B145">
        <f t="shared" si="5"/>
        <v>5.9882367215735428</v>
      </c>
      <c r="C145">
        <f t="shared" si="5"/>
        <v>1.7971770905797211</v>
      </c>
      <c r="D145">
        <f t="shared" si="5"/>
        <v>1.1011158841666235</v>
      </c>
    </row>
    <row r="146" spans="1:4" x14ac:dyDescent="0.2">
      <c r="A146">
        <f t="shared" si="6"/>
        <v>0.4241150082346235</v>
      </c>
      <c r="B146">
        <f t="shared" si="5"/>
        <v>5.9051374855844756</v>
      </c>
      <c r="C146">
        <f t="shared" si="5"/>
        <v>1.7772513424004419</v>
      </c>
      <c r="D146">
        <f t="shared" si="5"/>
        <v>1.0946424739883682</v>
      </c>
    </row>
    <row r="147" spans="1:4" x14ac:dyDescent="0.2">
      <c r="A147">
        <f t="shared" si="6"/>
        <v>0.42725660088821332</v>
      </c>
      <c r="B147">
        <f t="shared" si="5"/>
        <v>5.8238702485539262</v>
      </c>
      <c r="C147">
        <f t="shared" si="5"/>
        <v>1.7577931683672023</v>
      </c>
      <c r="D147">
        <f t="shared" si="5"/>
        <v>1.0884187650024251</v>
      </c>
    </row>
    <row r="148" spans="1:4" x14ac:dyDescent="0.2">
      <c r="A148">
        <f t="shared" si="6"/>
        <v>0.43039819354180314</v>
      </c>
      <c r="B148">
        <f t="shared" si="5"/>
        <v>5.7443817662361178</v>
      </c>
      <c r="C148">
        <f t="shared" si="5"/>
        <v>1.7387893461219277</v>
      </c>
      <c r="D148">
        <f t="shared" si="5"/>
        <v>1.0824397266103942</v>
      </c>
    </row>
    <row r="149" spans="1:4" x14ac:dyDescent="0.2">
      <c r="A149">
        <f t="shared" si="6"/>
        <v>0.43353978619539296</v>
      </c>
      <c r="B149">
        <f t="shared" si="5"/>
        <v>5.6666207166819813</v>
      </c>
      <c r="C149">
        <f t="shared" si="5"/>
        <v>1.7202271352341862</v>
      </c>
      <c r="D149">
        <f t="shared" si="5"/>
        <v>1.0767005648781869</v>
      </c>
    </row>
    <row r="150" spans="1:4" x14ac:dyDescent="0.2">
      <c r="A150">
        <f t="shared" si="6"/>
        <v>0.43668137884898278</v>
      </c>
      <c r="B150">
        <f t="shared" si="5"/>
        <v>5.5905376175639097</v>
      </c>
      <c r="C150">
        <f t="shared" si="5"/>
        <v>1.7020942565537112</v>
      </c>
      <c r="D150">
        <f t="shared" si="5"/>
        <v>1.0711967140572647</v>
      </c>
    </row>
    <row r="151" spans="1:4" x14ac:dyDescent="0.2">
      <c r="A151">
        <f t="shared" si="6"/>
        <v>0.4398229715025726</v>
      </c>
      <c r="B151">
        <f t="shared" si="5"/>
        <v>5.5160847476195105</v>
      </c>
      <c r="C151">
        <f t="shared" si="5"/>
        <v>1.6843788725930779</v>
      </c>
      <c r="D151">
        <f t="shared" si="5"/>
        <v>1.0659238285892794</v>
      </c>
    </row>
    <row r="152" spans="1:4" x14ac:dyDescent="0.2">
      <c r="A152">
        <f t="shared" si="6"/>
        <v>0.44296456415616242</v>
      </c>
      <c r="B152">
        <f t="shared" si="5"/>
        <v>5.4432160719813529</v>
      </c>
      <c r="C152">
        <f t="shared" si="5"/>
        <v>1.6670695688823374</v>
      </c>
      <c r="D152">
        <f t="shared" si="5"/>
        <v>1.0608777755693137</v>
      </c>
    </row>
    <row r="153" spans="1:4" x14ac:dyDescent="0.2">
      <c r="A153">
        <f t="shared" si="6"/>
        <v>0.44610615680975224</v>
      </c>
      <c r="B153">
        <f t="shared" si="5"/>
        <v>5.3718871711746585</v>
      </c>
      <c r="C153">
        <f t="shared" si="5"/>
        <v>1.6501553362410653</v>
      </c>
      <c r="D153">
        <f t="shared" si="5"/>
        <v>1.056054627644607</v>
      </c>
    </row>
    <row r="154" spans="1:4" x14ac:dyDescent="0.2">
      <c r="A154">
        <f t="shared" si="6"/>
        <v>0.44924774946334206</v>
      </c>
      <c r="B154">
        <f t="shared" si="5"/>
        <v>5.3020551735783821</v>
      </c>
      <c r="C154">
        <f t="shared" si="5"/>
        <v>1.6336255539167306</v>
      </c>
      <c r="D154">
        <f t="shared" si="5"/>
        <v>1.0514506563272226</v>
      </c>
    </row>
    <row r="155" spans="1:4" x14ac:dyDescent="0.2">
      <c r="A155">
        <f t="shared" si="6"/>
        <v>0.45238934211693188</v>
      </c>
      <c r="B155">
        <f t="shared" si="5"/>
        <v>5.2336786911579889</v>
      </c>
      <c r="C155">
        <f t="shared" si="5"/>
        <v>1.6174699735414471</v>
      </c>
      <c r="D155">
        <f t="shared" si="5"/>
        <v>1.04706232570058</v>
      </c>
    </row>
    <row r="156" spans="1:4" x14ac:dyDescent="0.2">
      <c r="A156">
        <f t="shared" si="6"/>
        <v>0.4555309347705217</v>
      </c>
      <c r="B156">
        <f t="shared" si="5"/>
        <v>5.1667177582900541</v>
      </c>
      <c r="C156">
        <f t="shared" si="5"/>
        <v>1.6016787038621585</v>
      </c>
      <c r="D156">
        <f t="shared" si="5"/>
        <v>1.0428862865011634</v>
      </c>
    </row>
    <row r="157" spans="1:4" x14ac:dyDescent="0.2">
      <c r="A157">
        <f t="shared" si="6"/>
        <v>0.45867252742411152</v>
      </c>
      <c r="B157">
        <f t="shared" si="5"/>
        <v>5.1011337735098108</v>
      </c>
      <c r="C157">
        <f t="shared" si="5"/>
        <v>1.5862421962020521</v>
      </c>
      <c r="D157">
        <f t="shared" si="5"/>
        <v>1.0389193705579938</v>
      </c>
    </row>
    <row r="158" spans="1:4" x14ac:dyDescent="0.2">
      <c r="A158">
        <f t="shared" si="6"/>
        <v>0.46181412007770134</v>
      </c>
      <c r="B158">
        <f t="shared" si="5"/>
        <v>5.0368894440231502</v>
      </c>
      <c r="C158">
        <f t="shared" si="5"/>
        <v>1.5711512306135842</v>
      </c>
      <c r="D158">
        <f t="shared" si="5"/>
        <v>1.0351585855736738</v>
      </c>
    </row>
    <row r="159" spans="1:4" x14ac:dyDescent="0.2">
      <c r="A159">
        <f t="shared" si="6"/>
        <v>0.46495571273129116</v>
      </c>
      <c r="B159">
        <f t="shared" si="5"/>
        <v>4.9739487328341649</v>
      </c>
      <c r="C159">
        <f t="shared" si="5"/>
        <v>1.5563969026858995</v>
      </c>
      <c r="D159">
        <f t="shared" si="5"/>
        <v>1.031601110231944</v>
      </c>
    </row>
    <row r="160" spans="1:4" x14ac:dyDescent="0.2">
      <c r="A160">
        <f t="shared" si="6"/>
        <v>0.46809730538488098</v>
      </c>
      <c r="B160">
        <f t="shared" si="5"/>
        <v>4.912276808348242</v>
      </c>
      <c r="C160">
        <f t="shared" si="5"/>
        <v>1.5419706109716607</v>
      </c>
      <c r="D160">
        <f t="shared" si="5"/>
        <v>1.028244289617761</v>
      </c>
    </row>
    <row r="161" spans="1:4" x14ac:dyDescent="0.2">
      <c r="A161">
        <f t="shared" si="6"/>
        <v>0.4712388980384708</v>
      </c>
      <c r="B161">
        <f t="shared" si="5"/>
        <v>4.8518399963191463</v>
      </c>
      <c r="C161">
        <f t="shared" si="5"/>
        <v>1.5278640450004122</v>
      </c>
      <c r="D161">
        <f t="shared" si="5"/>
        <v>1.0250856309369147</v>
      </c>
    </row>
    <row r="162" spans="1:4" x14ac:dyDescent="0.2">
      <c r="A162">
        <f t="shared" si="6"/>
        <v>0.47438049069206062</v>
      </c>
      <c r="B162">
        <f t="shared" si="5"/>
        <v>4.7926057340163268</v>
      </c>
      <c r="C162">
        <f t="shared" si="5"/>
        <v>1.5140691738475405</v>
      </c>
      <c r="D162">
        <f t="shared" si="5"/>
        <v>1.0221227995231494</v>
      </c>
    </row>
    <row r="163" spans="1:4" x14ac:dyDescent="0.2">
      <c r="A163">
        <f t="shared" si="6"/>
        <v>0.47752208334565044</v>
      </c>
      <c r="B163">
        <f t="shared" si="5"/>
        <v>4.7345425264959378</v>
      </c>
      <c r="C163">
        <f t="shared" si="5"/>
        <v>1.500578235229725</v>
      </c>
      <c r="D163">
        <f t="shared" si="5"/>
        <v>1.0193536151216536</v>
      </c>
    </row>
    <row r="164" spans="1:4" x14ac:dyDescent="0.2">
      <c r="A164">
        <f t="shared" si="6"/>
        <v>0.48066367599924026</v>
      </c>
      <c r="B164">
        <f t="shared" si="5"/>
        <v>4.6776199048659963</v>
      </c>
      <c r="C164">
        <f t="shared" si="5"/>
        <v>1.4873837250994966</v>
      </c>
      <c r="D164">
        <f t="shared" si="5"/>
        <v>1.016776048438631</v>
      </c>
    </row>
    <row r="165" spans="1:4" x14ac:dyDescent="0.2">
      <c r="A165">
        <f t="shared" si="6"/>
        <v>0.48380526865283008</v>
      </c>
      <c r="B165">
        <f t="shared" si="5"/>
        <v>4.6218083864423924</v>
      </c>
      <c r="C165">
        <f t="shared" si="5"/>
        <v>1.474478387713084</v>
      </c>
      <c r="D165">
        <f t="shared" si="5"/>
        <v>1.0143882179474695</v>
      </c>
    </row>
    <row r="166" spans="1:4" x14ac:dyDescent="0.2">
      <c r="A166">
        <f t="shared" si="6"/>
        <v>0.4869468613064199</v>
      </c>
      <c r="B166">
        <f t="shared" si="5"/>
        <v>4.5670794366984619</v>
      </c>
      <c r="C166">
        <f t="shared" si="5"/>
        <v>1.4618552061472612</v>
      </c>
      <c r="D166">
        <f t="shared" si="5"/>
        <v>1.0121883869427879</v>
      </c>
    </row>
    <row r="167" spans="1:4" x14ac:dyDescent="0.2">
      <c r="A167">
        <f t="shared" si="6"/>
        <v>0.49008845396000972</v>
      </c>
      <c r="B167">
        <f t="shared" si="5"/>
        <v>4.5134054329164979</v>
      </c>
      <c r="C167">
        <f t="shared" si="5"/>
        <v>1.4495073932422748</v>
      </c>
      <c r="D167">
        <f t="shared" si="5"/>
        <v>1.0101749608343757</v>
      </c>
    </row>
    <row r="168" spans="1:4" x14ac:dyDescent="0.2">
      <c r="A168">
        <f t="shared" si="6"/>
        <v>0.49323004661359954</v>
      </c>
      <c r="B168">
        <f t="shared" si="5"/>
        <v>4.4607596294546505</v>
      </c>
      <c r="C168">
        <f t="shared" si="5"/>
        <v>1.4374283829492651</v>
      </c>
      <c r="D168">
        <f t="shared" si="5"/>
        <v>1.0083464846737256</v>
      </c>
    </row>
    <row r="169" spans="1:4" x14ac:dyDescent="0.2">
      <c r="A169">
        <f t="shared" si="6"/>
        <v>0.49637163926718936</v>
      </c>
      <c r="B169">
        <f t="shared" si="5"/>
        <v>4.4091161245478281</v>
      </c>
      <c r="C169">
        <f t="shared" si="5"/>
        <v>1.4256118220618064</v>
      </c>
      <c r="D169">
        <f t="shared" si="5"/>
        <v>1.006701640906529</v>
      </c>
    </row>
    <row r="170" spans="1:4" x14ac:dyDescent="0.2">
      <c r="A170">
        <f t="shared" si="6"/>
        <v>0.49951323192077918</v>
      </c>
      <c r="B170">
        <f t="shared" si="5"/>
        <v>4.3584498285655346</v>
      </c>
      <c r="C170">
        <f t="shared" si="5"/>
        <v>1.4140515623123486</v>
      </c>
      <c r="D170">
        <f t="shared" si="5"/>
        <v>1.0052392473451421</v>
      </c>
    </row>
    <row r="171" spans="1:4" x14ac:dyDescent="0.2">
      <c r="A171">
        <f t="shared" si="6"/>
        <v>0.50265482457436894</v>
      </c>
      <c r="B171">
        <f t="shared" si="5"/>
        <v>4.3087364336540865</v>
      </c>
      <c r="C171">
        <f t="shared" si="5"/>
        <v>1.4027416528154208</v>
      </c>
      <c r="D171">
        <f t="shared" si="5"/>
        <v>1.0039582553556368</v>
      </c>
    </row>
    <row r="172" spans="1:4" x14ac:dyDescent="0.2">
      <c r="A172">
        <f t="shared" si="6"/>
        <v>0.50579641722795876</v>
      </c>
      <c r="B172">
        <f t="shared" si="5"/>
        <v>4.2599523846946301</v>
      </c>
      <c r="C172">
        <f t="shared" si="5"/>
        <v>1.3916763328404693</v>
      </c>
      <c r="D172">
        <f t="shared" si="5"/>
        <v>1.0028577482546477</v>
      </c>
    </row>
    <row r="173" spans="1:4" x14ac:dyDescent="0.2">
      <c r="A173">
        <f t="shared" si="6"/>
        <v>0.50893800988154858</v>
      </c>
      <c r="B173">
        <f t="shared" si="5"/>
        <v>4.2120748515121678</v>
      </c>
      <c r="C173">
        <f t="shared" si="5"/>
        <v>1.3808500248981541</v>
      </c>
      <c r="D173">
        <f t="shared" si="5"/>
        <v>1.0019369399117959</v>
      </c>
    </row>
    <row r="174" spans="1:4" x14ac:dyDescent="0.2">
      <c r="A174">
        <f t="shared" si="6"/>
        <v>0.5120796025351384</v>
      </c>
      <c r="B174">
        <f t="shared" si="5"/>
        <v>4.1650817022744109</v>
      </c>
      <c r="C174">
        <f t="shared" si="5"/>
        <v>1.3702573281248149</v>
      </c>
      <c r="D174">
        <f t="shared" si="5"/>
        <v>1.0011951735540157</v>
      </c>
    </row>
    <row r="175" spans="1:4" x14ac:dyDescent="0.2">
      <c r="A175">
        <f t="shared" si="6"/>
        <v>0.51522119518872822</v>
      </c>
      <c r="B175">
        <f t="shared" si="5"/>
        <v>4.118951478022554</v>
      </c>
      <c r="C175">
        <f t="shared" si="5"/>
        <v>1.3598930119506576</v>
      </c>
      <c r="D175">
        <f t="shared" si="5"/>
        <v>1.0006319207686671</v>
      </c>
    </row>
    <row r="176" spans="1:4" x14ac:dyDescent="0.2">
      <c r="A176">
        <f t="shared" si="6"/>
        <v>0.51836278784231804</v>
      </c>
      <c r="B176">
        <f t="shared" si="5"/>
        <v>4.0736633682793135</v>
      </c>
      <c r="C176">
        <f t="shared" si="5"/>
        <v>1.3497520100380054</v>
      </c>
      <c r="D176">
        <f t="shared" si="5"/>
        <v>1.0002467807028239</v>
      </c>
    </row>
    <row r="177" spans="1:4" x14ac:dyDescent="0.2">
      <c r="A177">
        <f t="shared" si="6"/>
        <v>0.52150438049590786</v>
      </c>
      <c r="B177">
        <f t="shared" si="5"/>
        <v>4.0291971876823958</v>
      </c>
      <c r="C177">
        <f t="shared" si="5"/>
        <v>1.3398294144766874</v>
      </c>
      <c r="D177">
        <f t="shared" si="5"/>
        <v>1.0000394794566578</v>
      </c>
    </row>
    <row r="178" spans="1:4" x14ac:dyDescent="0.2">
      <c r="A178">
        <f t="shared" si="6"/>
        <v>0.52464597314949768</v>
      </c>
      <c r="B178">
        <f t="shared" si="5"/>
        <v>3.9855333535945299</v>
      </c>
      <c r="C178">
        <f t="shared" si="5"/>
        <v>1.3301204702243428</v>
      </c>
      <c r="D178">
        <f t="shared" si="5"/>
        <v>1.0000098696693409</v>
      </c>
    </row>
    <row r="179" spans="1:4" x14ac:dyDescent="0.2">
      <c r="A179">
        <f t="shared" si="6"/>
        <v>0.5277875658030875</v>
      </c>
      <c r="B179">
        <f t="shared" si="5"/>
        <v>3.9426528646435637</v>
      </c>
      <c r="C179">
        <f t="shared" si="5"/>
        <v>1.3206205697800655</v>
      </c>
      <c r="D179">
        <f t="shared" si="5"/>
        <v>1.0001579302963901</v>
      </c>
    </row>
    <row r="180" spans="1:4" x14ac:dyDescent="0.2">
      <c r="A180">
        <f t="shared" si="6"/>
        <v>0.53092915845667732</v>
      </c>
      <c r="B180">
        <f t="shared" si="5"/>
        <v>3.9005372801488627</v>
      </c>
      <c r="C180">
        <f t="shared" si="5"/>
        <v>1.3113252480804405</v>
      </c>
      <c r="D180">
        <f t="shared" si="5"/>
        <v>1.0004837665778785</v>
      </c>
    </row>
    <row r="181" spans="1:4" x14ac:dyDescent="0.2">
      <c r="A181">
        <f t="shared" si="6"/>
        <v>0.53407075111026714</v>
      </c>
      <c r="B181">
        <f t="shared" si="5"/>
        <v>3.8591687003923303</v>
      </c>
      <c r="C181">
        <f t="shared" si="5"/>
        <v>1.3022301776075871</v>
      </c>
      <c r="D181">
        <f t="shared" si="5"/>
        <v>1.000987610197428</v>
      </c>
    </row>
    <row r="182" spans="1:4" x14ac:dyDescent="0.2">
      <c r="A182">
        <f t="shared" si="6"/>
        <v>0.53721234376385696</v>
      </c>
      <c r="B182">
        <f t="shared" si="5"/>
        <v>3.8185297476946953</v>
      </c>
      <c r="C182">
        <f t="shared" si="5"/>
        <v>1.2933311636993901</v>
      </c>
      <c r="D182">
        <f t="shared" si="5"/>
        <v>1.0016698196323979</v>
      </c>
    </row>
    <row r="183" spans="1:4" x14ac:dyDescent="0.2">
      <c r="A183">
        <f t="shared" si="6"/>
        <v>0.54035393641744678</v>
      </c>
      <c r="B183">
        <f t="shared" si="5"/>
        <v>3.7786035482597069</v>
      </c>
      <c r="C183">
        <f t="shared" si="5"/>
        <v>1.2846241400525935</v>
      </c>
      <c r="D183">
        <f t="shared" si="5"/>
        <v>1.0025308806961792</v>
      </c>
    </row>
    <row r="184" spans="1:4" x14ac:dyDescent="0.2">
      <c r="A184">
        <f t="shared" si="6"/>
        <v>0.5434955290710366</v>
      </c>
      <c r="B184">
        <f t="shared" si="5"/>
        <v>3.7393737147508546</v>
      </c>
      <c r="C184">
        <f t="shared" si="5"/>
        <v>1.2761051644099379</v>
      </c>
      <c r="D184">
        <f t="shared" si="5"/>
        <v>1.0035714072739996</v>
      </c>
    </row>
    <row r="185" spans="1:4" x14ac:dyDescent="0.2">
      <c r="A185">
        <f t="shared" si="6"/>
        <v>0.54663712172462642</v>
      </c>
      <c r="B185">
        <f t="shared" si="5"/>
        <v>3.7008243295669949</v>
      </c>
      <c r="C185">
        <f t="shared" si="5"/>
        <v>1.2677704144229551</v>
      </c>
      <c r="D185">
        <f t="shared" si="5"/>
        <v>1.004792142254157</v>
      </c>
    </row>
    <row r="186" spans="1:4" x14ac:dyDescent="0.2">
      <c r="A186">
        <f t="shared" si="6"/>
        <v>0.54977871437821624</v>
      </c>
      <c r="B186">
        <f t="shared" si="5"/>
        <v>3.6629399287850486</v>
      </c>
      <c r="C186">
        <f t="shared" si="5"/>
        <v>1.2596161836824935</v>
      </c>
      <c r="D186">
        <f t="shared" si="5"/>
        <v>1.0061939586571094</v>
      </c>
    </row>
    <row r="187" spans="1:4" x14ac:dyDescent="0.2">
      <c r="A187">
        <f t="shared" si="6"/>
        <v>0.55292030703180606</v>
      </c>
      <c r="B187">
        <f t="shared" si="5"/>
        <v>3.6257054867395317</v>
      </c>
      <c r="C187">
        <f t="shared" si="5"/>
        <v>1.2516388779094241</v>
      </c>
      <c r="D187">
        <f t="shared" si="5"/>
        <v>1.0077778609653685</v>
      </c>
    </row>
    <row r="188" spans="1:4" x14ac:dyDescent="0.2">
      <c r="A188">
        <f t="shared" si="6"/>
        <v>0.55606189968539588</v>
      </c>
      <c r="B188">
        <f t="shared" si="5"/>
        <v>3.5891064012102185</v>
      </c>
      <c r="C188">
        <f t="shared" si="5"/>
        <v>1.2438350112983882</v>
      </c>
      <c r="D188">
        <f t="shared" si="5"/>
        <v>1.009544986657688</v>
      </c>
    </row>
    <row r="189" spans="1:4" x14ac:dyDescent="0.2">
      <c r="A189">
        <f t="shared" si="6"/>
        <v>0.5592034923389857</v>
      </c>
      <c r="B189">
        <f t="shared" si="5"/>
        <v>3.5531284791906828</v>
      </c>
      <c r="C189">
        <f t="shared" si="5"/>
        <v>1.2362012030077909</v>
      </c>
      <c r="D189">
        <f t="shared" si="5"/>
        <v>1.0114966079515748</v>
      </c>
    </row>
    <row r="190" spans="1:4" x14ac:dyDescent="0.2">
      <c r="A190">
        <f t="shared" si="6"/>
        <v>0.56234508499257552</v>
      </c>
      <c r="B190">
        <f t="shared" si="5"/>
        <v>3.5177579232118186</v>
      </c>
      <c r="C190">
        <f t="shared" si="5"/>
        <v>1.2287341737895952</v>
      </c>
      <c r="D190">
        <f t="shared" si="5"/>
        <v>1.0136341337587278</v>
      </c>
    </row>
    <row r="191" spans="1:4" x14ac:dyDescent="0.2">
      <c r="A191">
        <f t="shared" si="6"/>
        <v>0.56548667764616534</v>
      </c>
      <c r="B191">
        <f t="shared" si="5"/>
        <v>3.482981318195757</v>
      </c>
      <c r="C191">
        <f t="shared" si="5"/>
        <v>1.2214307427527971</v>
      </c>
      <c r="D191">
        <f t="shared" si="5"/>
        <v>1.015959111858582</v>
      </c>
    </row>
    <row r="192" spans="1:4" x14ac:dyDescent="0.2">
      <c r="A192">
        <f t="shared" si="6"/>
        <v>0.56862827029975516</v>
      </c>
      <c r="B192">
        <f t="shared" si="5"/>
        <v>3.4487856188168022</v>
      </c>
      <c r="C192">
        <f t="shared" si="5"/>
        <v>1.214287824254759</v>
      </c>
      <c r="D192">
        <f t="shared" si="5"/>
        <v>1.0184732312957512</v>
      </c>
    </row>
    <row r="193" spans="1:4" x14ac:dyDescent="0.2">
      <c r="A193">
        <f t="shared" si="6"/>
        <v>0.57176986295334498</v>
      </c>
      <c r="B193">
        <f t="shared" si="5"/>
        <v>3.4151581373471522</v>
      </c>
      <c r="C193">
        <f t="shared" si="5"/>
        <v>1.2073024249148783</v>
      </c>
      <c r="D193">
        <f t="shared" si="5"/>
        <v>1.0211783250077799</v>
      </c>
    </row>
    <row r="194" spans="1:4" x14ac:dyDescent="0.2">
      <c r="A194">
        <f t="shared" si="6"/>
        <v>0.5749114556069348</v>
      </c>
      <c r="B194">
        <f t="shared" si="5"/>
        <v>3.382086531966265</v>
      </c>
      <c r="C194">
        <f t="shared" si="5"/>
        <v>1.200471640745332</v>
      </c>
      <c r="D194">
        <f t="shared" si="5"/>
        <v>1.02407637269028</v>
      </c>
    </row>
    <row r="195" spans="1:4" x14ac:dyDescent="0.2">
      <c r="A195">
        <f t="shared" si="6"/>
        <v>0.57805304826052462</v>
      </c>
      <c r="B195">
        <f t="shared" si="5"/>
        <v>3.3495587955137953</v>
      </c>
      <c r="C195">
        <f t="shared" si="5"/>
        <v>1.1937926543939039</v>
      </c>
      <c r="D195">
        <f t="shared" si="5"/>
        <v>1.027169503907202</v>
      </c>
    </row>
    <row r="196" spans="1:4" x14ac:dyDescent="0.2">
      <c r="A196">
        <f t="shared" si="6"/>
        <v>0.58119464091411444</v>
      </c>
      <c r="B196">
        <f t="shared" si="5"/>
        <v>3.3175632446669368</v>
      </c>
      <c r="C196">
        <f t="shared" si="5"/>
        <v>1.1872627324941403</v>
      </c>
      <c r="D196">
        <f t="shared" si="5"/>
        <v>1.0304600014547181</v>
      </c>
    </row>
    <row r="197" spans="1:4" x14ac:dyDescent="0.2">
      <c r="A197">
        <f t="shared" si="6"/>
        <v>0.58433623356770426</v>
      </c>
      <c r="B197">
        <f t="shared" si="5"/>
        <v>3.2860885095239816</v>
      </c>
      <c r="C197">
        <f t="shared" si="5"/>
        <v>1.1808792231183149</v>
      </c>
      <c r="D197">
        <f t="shared" si="5"/>
        <v>1.0339503049879362</v>
      </c>
    </row>
    <row r="198" spans="1:4" x14ac:dyDescent="0.2">
      <c r="A198">
        <f t="shared" si="6"/>
        <v>0.58747782622129407</v>
      </c>
      <c r="B198">
        <f t="shared" si="5"/>
        <v>3.2551235235767879</v>
      </c>
      <c r="C198">
        <f t="shared" si="5"/>
        <v>1.1746395533289031</v>
      </c>
      <c r="D198">
        <f t="shared" si="5"/>
        <v>1.0376430149204601</v>
      </c>
    </row>
    <row r="199" spans="1:4" x14ac:dyDescent="0.2">
      <c r="A199">
        <f t="shared" si="6"/>
        <v>0.59061941887488389</v>
      </c>
      <c r="B199">
        <f t="shared" si="5"/>
        <v>3.2246575140555991</v>
      </c>
      <c r="C199">
        <f t="shared" si="5"/>
        <v>1.1685412268244715</v>
      </c>
      <c r="D199">
        <f t="shared" si="5"/>
        <v>1.0415408966076469</v>
      </c>
    </row>
    <row r="200" spans="1:4" x14ac:dyDescent="0.2">
      <c r="A200">
        <f t="shared" si="6"/>
        <v>0.59376101152847371</v>
      </c>
      <c r="B200">
        <f t="shared" si="5"/>
        <v>3.1946799926305434</v>
      </c>
      <c r="C200">
        <f t="shared" si="5"/>
        <v>1.1625818216760841</v>
      </c>
      <c r="D200">
        <f t="shared" si="5"/>
        <v>1.0456468848252876</v>
      </c>
    </row>
    <row r="201" spans="1:4" x14ac:dyDescent="0.2">
      <c r="A201">
        <f t="shared" si="6"/>
        <v>0.59690260418206353</v>
      </c>
      <c r="B201">
        <f t="shared" si="5"/>
        <v>3.1651807464548192</v>
      </c>
      <c r="C201">
        <f t="shared" si="5"/>
        <v>1.1567589881505231</v>
      </c>
      <c r="D201">
        <f t="shared" si="5"/>
        <v>1.0499640885563735</v>
      </c>
    </row>
    <row r="202" spans="1:4" x14ac:dyDescent="0.2">
      <c r="A202">
        <f t="shared" si="6"/>
        <v>0.60004419683565335</v>
      </c>
      <c r="B202">
        <f t="shared" si="5"/>
        <v>3.1361498295352739</v>
      </c>
      <c r="C202">
        <f t="shared" si="5"/>
        <v>1.1510704466167823</v>
      </c>
      <c r="D202">
        <f t="shared" si="5"/>
        <v>1.0544957960995947</v>
      </c>
    </row>
    <row r="203" spans="1:4" x14ac:dyDescent="0.2">
      <c r="A203">
        <f t="shared" si="6"/>
        <v>0.60318578948924317</v>
      </c>
      <c r="B203">
        <f t="shared" si="5"/>
        <v>3.1075775544168063</v>
      </c>
      <c r="C203">
        <f t="shared" si="5"/>
        <v>1.1455139855324761</v>
      </c>
      <c r="D203">
        <f t="shared" si="5"/>
        <v>1.059245480514269</v>
      </c>
    </row>
    <row r="204" spans="1:4" x14ac:dyDescent="0.2">
      <c r="A204">
        <f t="shared" si="6"/>
        <v>0.60632738214283299</v>
      </c>
      <c r="B204">
        <f t="shared" ref="B204:D267" si="7">1/(1-POWER(COS(B$8*$A204),2))</f>
        <v>3.0794544841675959</v>
      </c>
      <c r="C204">
        <f t="shared" si="7"/>
        <v>1.1400874595069541</v>
      </c>
      <c r="D204">
        <f t="shared" si="7"/>
        <v>1.0642168054175061</v>
      </c>
    </row>
    <row r="205" spans="1:4" x14ac:dyDescent="0.2">
      <c r="A205">
        <f t="shared" ref="A205:A268" si="8">A204+B$3</f>
        <v>0.60946897479642281</v>
      </c>
      <c r="B205">
        <f t="shared" si="7"/>
        <v>3.0517714246527778</v>
      </c>
      <c r="C205">
        <f t="shared" si="7"/>
        <v>1.1347887874380718</v>
      </c>
      <c r="D205">
        <f t="shared" si="7"/>
        <v>1.0694136311506048</v>
      </c>
    </row>
    <row r="206" spans="1:4" x14ac:dyDescent="0.2">
      <c r="A206">
        <f t="shared" si="8"/>
        <v>0.61261056745001263</v>
      </c>
      <c r="B206">
        <f t="shared" si="7"/>
        <v>3.0245194170847838</v>
      </c>
      <c r="C206">
        <f t="shared" si="7"/>
        <v>1.1296159507196997</v>
      </c>
      <c r="D206">
        <f t="shared" si="7"/>
        <v>1.0748400213329361</v>
      </c>
    </row>
    <row r="207" spans="1:4" x14ac:dyDescent="0.2">
      <c r="A207">
        <f t="shared" si="8"/>
        <v>0.61575216010360245</v>
      </c>
      <c r="B207">
        <f t="shared" si="7"/>
        <v>2.9976897308390806</v>
      </c>
      <c r="C207">
        <f t="shared" si="7"/>
        <v>1.124566991517205</v>
      </c>
      <c r="D207">
        <f t="shared" si="7"/>
        <v>1.0805002498229197</v>
      </c>
    </row>
    <row r="208" spans="1:4" x14ac:dyDescent="0.2">
      <c r="A208">
        <f t="shared" si="8"/>
        <v>0.61889375275719227</v>
      </c>
      <c r="B208">
        <f t="shared" si="7"/>
        <v>2.9712738565245274</v>
      </c>
      <c r="C208">
        <f t="shared" si="7"/>
        <v>1.1196400111082552</v>
      </c>
      <c r="D208">
        <f t="shared" si="7"/>
        <v>1.0863988081071307</v>
      </c>
    </row>
    <row r="209" spans="1:4" x14ac:dyDescent="0.2">
      <c r="A209">
        <f t="shared" si="8"/>
        <v>0.62203534541078209</v>
      </c>
      <c r="B209">
        <f t="shared" si="7"/>
        <v>2.9452634992981421</v>
      </c>
      <c r="C209">
        <f t="shared" si="7"/>
        <v>1.1148331682864243</v>
      </c>
      <c r="D209">
        <f t="shared" si="7"/>
        <v>1.0925404131401246</v>
      </c>
    </row>
    <row r="210" spans="1:4" x14ac:dyDescent="0.2">
      <c r="A210">
        <f t="shared" si="8"/>
        <v>0.62517693806437191</v>
      </c>
      <c r="B210">
        <f t="shared" si="7"/>
        <v>2.9196505724144184</v>
      </c>
      <c r="C210">
        <f t="shared" si="7"/>
        <v>1.1101446778251975</v>
      </c>
      <c r="D210">
        <f t="shared" si="7"/>
        <v>1.098930015659199</v>
      </c>
    </row>
    <row r="211" spans="1:4" x14ac:dyDescent="0.2">
      <c r="A211">
        <f t="shared" si="8"/>
        <v>0.62831853071796173</v>
      </c>
      <c r="B211">
        <f t="shared" si="7"/>
        <v>2.8944271909998909</v>
      </c>
      <c r="C211">
        <f t="shared" si="7"/>
        <v>1.1055728090000798</v>
      </c>
      <c r="D211">
        <f t="shared" si="7"/>
        <v>1.1055728090000907</v>
      </c>
    </row>
    <row r="212" spans="1:4" x14ac:dyDescent="0.2">
      <c r="A212">
        <f t="shared" si="8"/>
        <v>0.63146012337155155</v>
      </c>
      <c r="B212">
        <f t="shared" si="7"/>
        <v>2.8695856660439567</v>
      </c>
      <c r="C212">
        <f t="shared" si="7"/>
        <v>1.1011158841666222</v>
      </c>
      <c r="D212">
        <f t="shared" si="7"/>
        <v>1.1124742384414874</v>
      </c>
    </row>
    <row r="213" spans="1:4" x14ac:dyDescent="0.2">
      <c r="A213">
        <f t="shared" si="8"/>
        <v>0.63460171602514137</v>
      </c>
      <c r="B213">
        <f t="shared" si="7"/>
        <v>2.8451184985974476</v>
      </c>
      <c r="C213">
        <f t="shared" si="7"/>
        <v>1.096772277392281</v>
      </c>
      <c r="D213">
        <f t="shared" si="7"/>
        <v>1.1196400111082672</v>
      </c>
    </row>
    <row r="214" spans="1:4" x14ac:dyDescent="0.2">
      <c r="A214">
        <f t="shared" si="8"/>
        <v>0.63774330867873119</v>
      </c>
      <c r="B214">
        <f t="shared" si="7"/>
        <v>2.821018374170766</v>
      </c>
      <c r="C214">
        <f t="shared" si="7"/>
        <v>1.0925404131401144</v>
      </c>
      <c r="D214">
        <f t="shared" si="7"/>
        <v>1.1270761064655619</v>
      </c>
    </row>
    <row r="215" spans="1:4" x14ac:dyDescent="0.2">
      <c r="A215">
        <f t="shared" si="8"/>
        <v>0.64088490133232101</v>
      </c>
      <c r="B215">
        <f t="shared" si="7"/>
        <v>2.7972781573237802</v>
      </c>
      <c r="C215">
        <f t="shared" si="7"/>
        <v>1.088418765002424</v>
      </c>
      <c r="D215">
        <f t="shared" si="7"/>
        <v>1.1347887874380846</v>
      </c>
    </row>
    <row r="216" spans="1:4" x14ac:dyDescent="0.2">
      <c r="A216">
        <f t="shared" si="8"/>
        <v>0.64402649398591083</v>
      </c>
      <c r="B216">
        <f t="shared" si="7"/>
        <v>2.7738908864400225</v>
      </c>
      <c r="C216">
        <f t="shared" si="7"/>
        <v>1.0844058544825235</v>
      </c>
      <c r="D216">
        <f t="shared" si="7"/>
        <v>1.142784612191682</v>
      </c>
    </row>
    <row r="217" spans="1:4" x14ac:dyDescent="0.2">
      <c r="A217">
        <f t="shared" si="8"/>
        <v>0.64716808663950065</v>
      </c>
      <c r="B217">
        <f t="shared" si="7"/>
        <v>2.75084976867804</v>
      </c>
      <c r="C217">
        <f t="shared" si="7"/>
        <v>1.0805002498229102</v>
      </c>
      <c r="D217">
        <f t="shared" si="7"/>
        <v>1.1510704466167963</v>
      </c>
    </row>
    <row r="218" spans="1:4" x14ac:dyDescent="0.2">
      <c r="A218">
        <f t="shared" si="8"/>
        <v>0.65030967929309047</v>
      </c>
      <c r="B218">
        <f t="shared" si="7"/>
        <v>2.7281481750930765</v>
      </c>
      <c r="C218">
        <f t="shared" si="7"/>
        <v>1.0767005648781858</v>
      </c>
      <c r="D218">
        <f t="shared" si="7"/>
        <v>1.1596534775564442</v>
      </c>
    </row>
    <row r="219" spans="1:4" x14ac:dyDescent="0.2">
      <c r="A219">
        <f t="shared" si="8"/>
        <v>0.65345127194668029</v>
      </c>
      <c r="B219">
        <f t="shared" si="7"/>
        <v>2.7057796359225486</v>
      </c>
      <c r="C219">
        <f t="shared" si="7"/>
        <v>1.0730054580311543</v>
      </c>
      <c r="D219">
        <f t="shared" si="7"/>
        <v>1.1685412268244864</v>
      </c>
    </row>
    <row r="220" spans="1:4" x14ac:dyDescent="0.2">
      <c r="A220">
        <f t="shared" si="8"/>
        <v>0.65659286460027011</v>
      </c>
      <c r="B220">
        <f t="shared" si="7"/>
        <v>2.6837378360290547</v>
      </c>
      <c r="C220">
        <f t="shared" si="7"/>
        <v>1.0694136311505962</v>
      </c>
      <c r="D220">
        <f t="shared" si="7"/>
        <v>1.1777415660633612</v>
      </c>
    </row>
    <row r="221" spans="1:4" x14ac:dyDescent="0.2">
      <c r="A221">
        <f t="shared" si="8"/>
        <v>0.65973445725385993</v>
      </c>
      <c r="B221">
        <f t="shared" si="7"/>
        <v>2.6620166104949377</v>
      </c>
      <c r="C221">
        <f t="shared" si="7"/>
        <v>1.0659238285892783</v>
      </c>
      <c r="D221">
        <f t="shared" si="7"/>
        <v>1.187262732494156</v>
      </c>
    </row>
    <row r="222" spans="1:4" x14ac:dyDescent="0.2">
      <c r="A222">
        <f t="shared" si="8"/>
        <v>0.66287604990744975</v>
      </c>
      <c r="B222">
        <f t="shared" si="7"/>
        <v>2.6406099403626739</v>
      </c>
      <c r="C222">
        <f t="shared" si="7"/>
        <v>1.0625348362208433</v>
      </c>
      <c r="D222">
        <f t="shared" si="7"/>
        <v>1.1971133456158498</v>
      </c>
    </row>
    <row r="223" spans="1:4" x14ac:dyDescent="0.2">
      <c r="A223">
        <f t="shared" si="8"/>
        <v>0.66601764256103957</v>
      </c>
      <c r="B223">
        <f t="shared" si="7"/>
        <v>2.6195119485155804</v>
      </c>
      <c r="C223">
        <f t="shared" si="7"/>
        <v>1.059245480514261</v>
      </c>
      <c r="D223">
        <f t="shared" si="7"/>
        <v>1.2073024249148951</v>
      </c>
    </row>
    <row r="224" spans="1:4" x14ac:dyDescent="0.2">
      <c r="A224">
        <f t="shared" si="8"/>
        <v>0.66915923521462939</v>
      </c>
      <c r="B224">
        <f t="shared" si="7"/>
        <v>2.5987168956936002</v>
      </c>
      <c r="C224">
        <f t="shared" si="7"/>
        <v>1.0560546276446061</v>
      </c>
      <c r="D224">
        <f t="shared" si="7"/>
        <v>1.2178394086509461</v>
      </c>
    </row>
    <row r="225" spans="1:4" x14ac:dyDescent="0.2">
      <c r="A225">
        <f t="shared" si="8"/>
        <v>0.67230082786821921</v>
      </c>
      <c r="B225">
        <f t="shared" si="7"/>
        <v>2.5782191766391271</v>
      </c>
      <c r="C225">
        <f t="shared" si="7"/>
        <v>1.0529611826389687</v>
      </c>
      <c r="D225">
        <f t="shared" si="7"/>
        <v>1.2287341737896134</v>
      </c>
    </row>
    <row r="226" spans="1:4" x14ac:dyDescent="0.2">
      <c r="A226">
        <f t="shared" si="8"/>
        <v>0.67544242052180903</v>
      </c>
      <c r="B226">
        <f t="shared" si="7"/>
        <v>2.5580133163680228</v>
      </c>
      <c r="C226">
        <f t="shared" si="7"/>
        <v>1.0499640885563664</v>
      </c>
      <c r="D226">
        <f t="shared" si="7"/>
        <v>1.2399970571585888</v>
      </c>
    </row>
    <row r="227" spans="1:4" x14ac:dyDescent="0.2">
      <c r="A227">
        <f t="shared" si="8"/>
        <v>0.67858401317539885</v>
      </c>
      <c r="B227">
        <f t="shared" si="7"/>
        <v>2.5380939665612336</v>
      </c>
      <c r="C227">
        <f t="shared" si="7"/>
        <v>1.0470623257005793</v>
      </c>
      <c r="D227">
        <f t="shared" si="7"/>
        <v>1.2516388779094434</v>
      </c>
    </row>
    <row r="228" spans="1:4" x14ac:dyDescent="0.2">
      <c r="A228">
        <f t="shared" si="8"/>
        <v>0.68172560582898867</v>
      </c>
      <c r="B228">
        <f t="shared" si="7"/>
        <v>2.5184559020725401</v>
      </c>
      <c r="C228">
        <f t="shared" si="7"/>
        <v>1.0442549108648744</v>
      </c>
      <c r="D228">
        <f t="shared" si="7"/>
        <v>1.263670961373845</v>
      </c>
    </row>
    <row r="229" spans="1:4" x14ac:dyDescent="0.2">
      <c r="A229">
        <f t="shared" si="8"/>
        <v>0.68486719848257849</v>
      </c>
      <c r="B229">
        <f t="shared" si="7"/>
        <v>2.4990940175482064</v>
      </c>
      <c r="C229">
        <f t="shared" si="7"/>
        <v>1.0415408966076403</v>
      </c>
      <c r="D229">
        <f t="shared" si="7"/>
        <v>1.2761051644099586</v>
      </c>
    </row>
    <row r="230" spans="1:4" x14ac:dyDescent="0.2">
      <c r="A230">
        <f t="shared" si="8"/>
        <v>0.68800879113616831</v>
      </c>
      <c r="B230">
        <f t="shared" si="7"/>
        <v>2.4800033241544392</v>
      </c>
      <c r="C230">
        <f t="shared" si="7"/>
        <v>1.0389193705579929</v>
      </c>
      <c r="D230">
        <f t="shared" si="7"/>
        <v>1.2889539023424244</v>
      </c>
    </row>
    <row r="231" spans="1:4" x14ac:dyDescent="0.2">
      <c r="A231">
        <f t="shared" si="8"/>
        <v>0.69115038378975813</v>
      </c>
      <c r="B231">
        <f t="shared" si="7"/>
        <v>2.4611789464087654</v>
      </c>
      <c r="C231">
        <f t="shared" si="7"/>
        <v>1.0363894547504657</v>
      </c>
      <c r="D231">
        <f t="shared" si="7"/>
        <v>1.3022301776076091</v>
      </c>
    </row>
    <row r="232" spans="1:4" x14ac:dyDescent="0.2">
      <c r="A232">
        <f t="shared" si="8"/>
        <v>0.69429197644334795</v>
      </c>
      <c r="B232">
        <f t="shared" si="7"/>
        <v>2.4426161191115447</v>
      </c>
      <c r="C232">
        <f t="shared" si="7"/>
        <v>1.0339503049879302</v>
      </c>
      <c r="D232">
        <f t="shared" si="7"/>
        <v>1.3159476102248628</v>
      </c>
    </row>
    <row r="233" spans="1:4" x14ac:dyDescent="0.2">
      <c r="A233">
        <f t="shared" si="8"/>
        <v>0.69743356909693777</v>
      </c>
      <c r="B233">
        <f t="shared" si="7"/>
        <v>2.4243101843740429</v>
      </c>
      <c r="C233">
        <f t="shared" si="7"/>
        <v>1.0316011102319433</v>
      </c>
      <c r="D233">
        <f t="shared" si="7"/>
        <v>1.3301204702243663</v>
      </c>
    </row>
    <row r="234" spans="1:4" x14ac:dyDescent="0.2">
      <c r="A234">
        <f t="shared" si="8"/>
        <v>0.70057516175052759</v>
      </c>
      <c r="B234">
        <f t="shared" si="7"/>
        <v>2.4062565887396019</v>
      </c>
      <c r="C234">
        <f t="shared" si="7"/>
        <v>1.0293410920197472</v>
      </c>
      <c r="D234">
        <f t="shared" si="7"/>
        <v>1.344763712172911</v>
      </c>
    </row>
    <row r="235" spans="1:4" x14ac:dyDescent="0.2">
      <c r="A235">
        <f t="shared" si="8"/>
        <v>0.70371675440411741</v>
      </c>
      <c r="B235">
        <f t="shared" si="7"/>
        <v>2.388450880394581</v>
      </c>
      <c r="C235">
        <f t="shared" si="7"/>
        <v>1.0271695039071966</v>
      </c>
      <c r="D235">
        <f t="shared" si="7"/>
        <v>1.3598930119506829</v>
      </c>
    </row>
    <row r="236" spans="1:4" x14ac:dyDescent="0.2">
      <c r="A236">
        <f t="shared" si="8"/>
        <v>0.70685834705770723</v>
      </c>
      <c r="B236">
        <f t="shared" si="7"/>
        <v>2.3708887064659003</v>
      </c>
      <c r="C236">
        <f t="shared" si="7"/>
        <v>1.0250856309369141</v>
      </c>
      <c r="D236">
        <f t="shared" si="7"/>
        <v>1.3755248059449403</v>
      </c>
    </row>
    <row r="237" spans="1:4" x14ac:dyDescent="0.2">
      <c r="A237">
        <f t="shared" si="8"/>
        <v>0.70999993971129705</v>
      </c>
      <c r="B237">
        <f t="shared" si="7"/>
        <v>2.3535658104021122</v>
      </c>
      <c r="C237">
        <f t="shared" si="7"/>
        <v>1.0230887891310148</v>
      </c>
      <c r="D237">
        <f t="shared" si="7"/>
        <v>1.391676332840496</v>
      </c>
    </row>
    <row r="238" spans="1:4" x14ac:dyDescent="0.2">
      <c r="A238">
        <f t="shared" si="8"/>
        <v>0.71314153236488687</v>
      </c>
      <c r="B238">
        <f t="shared" si="7"/>
        <v>2.3364780294350713</v>
      </c>
      <c r="C238">
        <f t="shared" si="7"/>
        <v>1.0211783250077753</v>
      </c>
      <c r="D238">
        <f t="shared" si="7"/>
        <v>1.40836567820225</v>
      </c>
    </row>
    <row r="239" spans="1:4" x14ac:dyDescent="0.2">
      <c r="A239">
        <f t="shared" si="8"/>
        <v>0.71628312501847669</v>
      </c>
      <c r="B239">
        <f t="shared" si="7"/>
        <v>2.3196212921193888</v>
      </c>
      <c r="C239">
        <f t="shared" si="7"/>
        <v>1.0193536151216529</v>
      </c>
      <c r="D239">
        <f t="shared" si="7"/>
        <v>1.4256118220618355</v>
      </c>
    </row>
    <row r="240" spans="1:4" x14ac:dyDescent="0.2">
      <c r="A240">
        <f t="shared" si="8"/>
        <v>0.7194247176720665</v>
      </c>
      <c r="B240">
        <f t="shared" si="7"/>
        <v>2.3029916159469419</v>
      </c>
      <c r="C240">
        <f t="shared" si="7"/>
        <v>1.0176140656260901</v>
      </c>
      <c r="D240">
        <f t="shared" si="7"/>
        <v>1.4434346897388424</v>
      </c>
    </row>
    <row r="241" spans="1:4" x14ac:dyDescent="0.2">
      <c r="A241">
        <f t="shared" si="8"/>
        <v>0.72256631032565632</v>
      </c>
      <c r="B241">
        <f t="shared" si="7"/>
        <v>2.2865851050338488</v>
      </c>
      <c r="C241">
        <f t="shared" si="7"/>
        <v>1.015959111858578</v>
      </c>
      <c r="D241">
        <f t="shared" si="7"/>
        <v>1.4618552061472923</v>
      </c>
    </row>
    <row r="242" spans="1:4" x14ac:dyDescent="0.2">
      <c r="A242">
        <f t="shared" si="8"/>
        <v>0.72570790297924614</v>
      </c>
      <c r="B242">
        <f t="shared" si="7"/>
        <v>2.270397947877401</v>
      </c>
      <c r="C242">
        <f t="shared" si="7"/>
        <v>1.014388217947469</v>
      </c>
      <c r="D242">
        <f t="shared" si="7"/>
        <v>1.4808953538602398</v>
      </c>
    </row>
    <row r="243" spans="1:4" x14ac:dyDescent="0.2">
      <c r="A243">
        <f t="shared" si="8"/>
        <v>0.72884949563283596</v>
      </c>
      <c r="B243">
        <f t="shared" si="7"/>
        <v>2.2544264151805415</v>
      </c>
      <c r="C243">
        <f t="shared" si="7"/>
        <v>1.0129008764400709</v>
      </c>
      <c r="D243">
        <f t="shared" si="7"/>
        <v>1.5005782352297581</v>
      </c>
    </row>
    <row r="244" spans="1:4" x14ac:dyDescent="0.2">
      <c r="A244">
        <f t="shared" si="8"/>
        <v>0.73199108828642578</v>
      </c>
      <c r="B244">
        <f t="shared" si="7"/>
        <v>2.2386668577415816</v>
      </c>
      <c r="C244">
        <f t="shared" si="7"/>
        <v>1.0114966079515717</v>
      </c>
      <c r="D244">
        <f t="shared" si="7"/>
        <v>1.5209281388863898</v>
      </c>
    </row>
    <row r="245" spans="1:4" x14ac:dyDescent="0.2">
      <c r="A245">
        <f t="shared" si="8"/>
        <v>0.7351326809400156</v>
      </c>
      <c r="B245">
        <f t="shared" si="7"/>
        <v>2.2231157044069283</v>
      </c>
      <c r="C245">
        <f t="shared" si="7"/>
        <v>1.0101749608343755</v>
      </c>
      <c r="D245">
        <f t="shared" si="7"/>
        <v>1.541970610971696</v>
      </c>
    </row>
    <row r="246" spans="1:4" x14ac:dyDescent="0.2">
      <c r="A246">
        <f t="shared" si="8"/>
        <v>0.73827427359360542</v>
      </c>
      <c r="B246">
        <f t="shared" si="7"/>
        <v>2.2077694600846787</v>
      </c>
      <c r="C246">
        <f t="shared" si="7"/>
        <v>1.0089355108674574</v>
      </c>
      <c r="D246">
        <f t="shared" si="7"/>
        <v>1.5637325314900923</v>
      </c>
    </row>
    <row r="247" spans="1:4" x14ac:dyDescent="0.2">
      <c r="A247">
        <f t="shared" si="8"/>
        <v>0.74141586624719524</v>
      </c>
      <c r="B247">
        <f t="shared" si="7"/>
        <v>2.1926247038170272</v>
      </c>
      <c r="C247">
        <f t="shared" si="7"/>
        <v>1.0077778609653658</v>
      </c>
      <c r="D247">
        <f t="shared" si="7"/>
        <v>1.5862421962020898</v>
      </c>
    </row>
    <row r="248" spans="1:4" x14ac:dyDescent="0.2">
      <c r="A248">
        <f t="shared" si="8"/>
        <v>0.74455745890078506</v>
      </c>
      <c r="B248">
        <f t="shared" si="7"/>
        <v>2.1776780869095043</v>
      </c>
      <c r="C248">
        <f t="shared" si="7"/>
        <v>1.0067016409065288</v>
      </c>
      <c r="D248">
        <f t="shared" si="7"/>
        <v>1.6095294045207205</v>
      </c>
    </row>
    <row r="249" spans="1:4" x14ac:dyDescent="0.2">
      <c r="A249">
        <f t="shared" si="8"/>
        <v>0.74769905155437488</v>
      </c>
      <c r="B249">
        <f t="shared" si="7"/>
        <v>2.1629263311151372</v>
      </c>
      <c r="C249">
        <f t="shared" si="7"/>
        <v>1.0057065070805442</v>
      </c>
      <c r="D249">
        <f t="shared" si="7"/>
        <v>1.6336255539167706</v>
      </c>
    </row>
    <row r="250" spans="1:4" x14ac:dyDescent="0.2">
      <c r="A250">
        <f t="shared" si="8"/>
        <v>0.7508406442079647</v>
      </c>
      <c r="B250">
        <f t="shared" si="7"/>
        <v>2.1483662268717034</v>
      </c>
      <c r="C250">
        <f t="shared" si="7"/>
        <v>1.004792142254155</v>
      </c>
      <c r="D250">
        <f t="shared" si="7"/>
        <v>1.6585637413869823</v>
      </c>
    </row>
    <row r="251" spans="1:4" x14ac:dyDescent="0.2">
      <c r="A251">
        <f t="shared" si="8"/>
        <v>0.75398223686155452</v>
      </c>
      <c r="B251">
        <f t="shared" si="7"/>
        <v>2.1339946315903031</v>
      </c>
      <c r="C251">
        <f t="shared" si="7"/>
        <v>1.0039582553556363</v>
      </c>
      <c r="D251">
        <f t="shared" si="7"/>
        <v>1.6843788725931212</v>
      </c>
    </row>
    <row r="252" spans="1:4" x14ac:dyDescent="0.2">
      <c r="A252">
        <f t="shared" si="8"/>
        <v>0.75712382951514434</v>
      </c>
      <c r="B252">
        <f t="shared" si="7"/>
        <v>2.1198084679935643</v>
      </c>
      <c r="C252">
        <f t="shared" si="7"/>
        <v>1.003204581277342</v>
      </c>
      <c r="D252">
        <f t="shared" si="7"/>
        <v>1.711107779339412</v>
      </c>
    </row>
    <row r="253" spans="1:4" x14ac:dyDescent="0.2">
      <c r="A253">
        <f t="shared" si="8"/>
        <v>0.76026542216873416</v>
      </c>
      <c r="B253">
        <f t="shared" si="7"/>
        <v>2.1058047225018259</v>
      </c>
      <c r="C253">
        <f t="shared" si="7"/>
        <v>1.0025308806961777</v>
      </c>
      <c r="D253">
        <f t="shared" si="7"/>
        <v>1.7387893461219741</v>
      </c>
    </row>
    <row r="254" spans="1:4" x14ac:dyDescent="0.2">
      <c r="A254">
        <f t="shared" si="8"/>
        <v>0.76340701482232398</v>
      </c>
      <c r="B254">
        <f t="shared" si="7"/>
        <v>2.091980443665737</v>
      </c>
      <c r="C254">
        <f t="shared" si="7"/>
        <v>1.0019369399117957</v>
      </c>
      <c r="D254">
        <f t="shared" si="7"/>
        <v>1.7674646465574473</v>
      </c>
    </row>
    <row r="255" spans="1:4" x14ac:dyDescent="0.2">
      <c r="A255">
        <f t="shared" si="8"/>
        <v>0.7665486074759138</v>
      </c>
      <c r="B255">
        <f t="shared" si="7"/>
        <v>2.0783327406437513</v>
      </c>
      <c r="C255">
        <f t="shared" si="7"/>
        <v>1.0014225707023183</v>
      </c>
      <c r="D255">
        <f t="shared" si="7"/>
        <v>1.7971770905797706</v>
      </c>
    </row>
    <row r="256" spans="1:4" x14ac:dyDescent="0.2">
      <c r="A256">
        <f t="shared" si="8"/>
        <v>0.76969020012950362</v>
      </c>
      <c r="B256">
        <f t="shared" si="7"/>
        <v>2.0648587817230419</v>
      </c>
      <c r="C256">
        <f t="shared" si="7"/>
        <v>1.0009876101974269</v>
      </c>
      <c r="D256">
        <f t="shared" si="7"/>
        <v>1.8279725833851794</v>
      </c>
    </row>
    <row r="257" spans="1:4" x14ac:dyDescent="0.2">
      <c r="A257">
        <f t="shared" si="8"/>
        <v>0.77283179278309344</v>
      </c>
      <c r="B257">
        <f t="shared" si="7"/>
        <v>2.0515557928824499</v>
      </c>
      <c r="C257">
        <f t="shared" si="7"/>
        <v>1.0006319207686669</v>
      </c>
      <c r="D257">
        <f t="shared" si="7"/>
        <v>1.8598996972070698</v>
      </c>
    </row>
    <row r="258" spans="1:4" x14ac:dyDescent="0.2">
      <c r="A258">
        <f t="shared" si="8"/>
        <v>0.77597338543668326</v>
      </c>
      <c r="B258">
        <f t="shared" si="7"/>
        <v>2.038421056396083</v>
      </c>
      <c r="C258">
        <f t="shared" si="7"/>
        <v>1.0003553899368418</v>
      </c>
      <c r="D258">
        <f t="shared" si="7"/>
        <v>1.893009857115836</v>
      </c>
    </row>
    <row r="259" spans="1:4" x14ac:dyDescent="0.2">
      <c r="A259">
        <f t="shared" si="8"/>
        <v>0.77911497809027308</v>
      </c>
      <c r="B259">
        <f t="shared" si="7"/>
        <v>2.0254519094762737</v>
      </c>
      <c r="C259">
        <f t="shared" si="7"/>
        <v>1.0001579302963899</v>
      </c>
      <c r="D259">
        <f t="shared" si="7"/>
        <v>1.9273575421655542</v>
      </c>
    </row>
    <row r="260" spans="1:4" x14ac:dyDescent="0.2">
      <c r="A260">
        <f t="shared" si="8"/>
        <v>0.7822565707438629</v>
      </c>
      <c r="B260">
        <f t="shared" si="7"/>
        <v>2.0126457429546356</v>
      </c>
      <c r="C260">
        <f t="shared" si="7"/>
        <v>1.0000394794566578</v>
      </c>
      <c r="D260">
        <f t="shared" si="7"/>
        <v>1.9630005033513171</v>
      </c>
    </row>
    <row r="261" spans="1:4" x14ac:dyDescent="0.2">
      <c r="A261">
        <f t="shared" si="8"/>
        <v>0.78539816339745272</v>
      </c>
      <c r="B261">
        <f t="shared" si="7"/>
        <v>1.9999999999999822</v>
      </c>
      <c r="C261">
        <f t="shared" si="7"/>
        <v>1</v>
      </c>
      <c r="D261">
        <f t="shared" si="7"/>
        <v>2.0000000000000528</v>
      </c>
    </row>
    <row r="262" spans="1:4" x14ac:dyDescent="0.2">
      <c r="A262">
        <f t="shared" si="8"/>
        <v>0.78853975605104254</v>
      </c>
      <c r="B262">
        <f t="shared" si="7"/>
        <v>1.9875121748719609</v>
      </c>
      <c r="C262">
        <f t="shared" si="7"/>
        <v>1.0000394794566581</v>
      </c>
      <c r="D262">
        <f t="shared" si="7"/>
        <v>2.0384210563961571</v>
      </c>
    </row>
    <row r="263" spans="1:4" x14ac:dyDescent="0.2">
      <c r="A263">
        <f t="shared" si="8"/>
        <v>0.79168134870463236</v>
      </c>
      <c r="B263">
        <f t="shared" si="7"/>
        <v>1.9751798117092509</v>
      </c>
      <c r="C263">
        <f t="shared" si="7"/>
        <v>1.0001579302963903</v>
      </c>
      <c r="D263">
        <f t="shared" si="7"/>
        <v>2.0783327406438268</v>
      </c>
    </row>
    <row r="264" spans="1:4" x14ac:dyDescent="0.2">
      <c r="A264">
        <f t="shared" si="8"/>
        <v>0.79482294135822218</v>
      </c>
      <c r="B264">
        <f t="shared" si="7"/>
        <v>1.9630005033512503</v>
      </c>
      <c r="C264">
        <f t="shared" si="7"/>
        <v>1.0003553899368425</v>
      </c>
      <c r="D264">
        <f t="shared" si="7"/>
        <v>2.1198084679936429</v>
      </c>
    </row>
    <row r="265" spans="1:4" x14ac:dyDescent="0.2">
      <c r="A265">
        <f t="shared" si="8"/>
        <v>0.797964534011812</v>
      </c>
      <c r="B265">
        <f t="shared" si="7"/>
        <v>1.950971890192184</v>
      </c>
      <c r="C265">
        <f t="shared" si="7"/>
        <v>1.0006319207686678</v>
      </c>
      <c r="D265">
        <f t="shared" si="7"/>
        <v>2.1629263311152198</v>
      </c>
    </row>
    <row r="266" spans="1:4" x14ac:dyDescent="0.2">
      <c r="A266">
        <f t="shared" si="8"/>
        <v>0.80110612666540182</v>
      </c>
      <c r="B266">
        <f t="shared" si="7"/>
        <v>1.9390916590666323</v>
      </c>
      <c r="C266">
        <f t="shared" si="7"/>
        <v>1.000987610197428</v>
      </c>
      <c r="D266">
        <f t="shared" si="7"/>
        <v>2.2077694600847653</v>
      </c>
    </row>
    <row r="267" spans="1:4" x14ac:dyDescent="0.2">
      <c r="A267">
        <f t="shared" si="8"/>
        <v>0.80424771931899164</v>
      </c>
      <c r="B267">
        <f t="shared" si="7"/>
        <v>1.9273575421654892</v>
      </c>
      <c r="C267">
        <f t="shared" si="7"/>
        <v>1.0014225707023197</v>
      </c>
      <c r="D267">
        <f t="shared" si="7"/>
        <v>2.2544264151806308</v>
      </c>
    </row>
    <row r="268" spans="1:4" x14ac:dyDescent="0.2">
      <c r="A268">
        <f t="shared" si="8"/>
        <v>0.80738931197258146</v>
      </c>
      <c r="B268">
        <f t="shared" ref="B268:D331" si="9">1/(1-POWER(COS(B$8*$A268),2))</f>
        <v>1.9157673159814135</v>
      </c>
      <c r="C268">
        <f t="shared" si="9"/>
        <v>1.0019369399117972</v>
      </c>
      <c r="D268">
        <f t="shared" si="9"/>
        <v>2.3029916159470334</v>
      </c>
    </row>
    <row r="269" spans="1:4" x14ac:dyDescent="0.2">
      <c r="A269">
        <f t="shared" ref="A269:A332" si="10">A268+B$3</f>
        <v>0.81053090462617128</v>
      </c>
      <c r="B269">
        <f t="shared" si="9"/>
        <v>1.9043188002828539</v>
      </c>
      <c r="C269">
        <f t="shared" si="9"/>
        <v>1.0025308806961795</v>
      </c>
      <c r="D269">
        <f t="shared" si="9"/>
        <v>2.3535658104022081</v>
      </c>
    </row>
    <row r="270" spans="1:4" x14ac:dyDescent="0.2">
      <c r="A270">
        <f t="shared" si="10"/>
        <v>0.8136724972797611</v>
      </c>
      <c r="B270">
        <f t="shared" si="9"/>
        <v>1.8930098571157723</v>
      </c>
      <c r="C270">
        <f t="shared" si="9"/>
        <v>1.003204581277344</v>
      </c>
      <c r="D270">
        <f t="shared" si="9"/>
        <v>2.406256588739704</v>
      </c>
    </row>
    <row r="271" spans="1:4" x14ac:dyDescent="0.2">
      <c r="A271">
        <f t="shared" si="10"/>
        <v>0.81681408993335092</v>
      </c>
      <c r="B271">
        <f t="shared" si="9"/>
        <v>1.8818383898322111</v>
      </c>
      <c r="C271">
        <f t="shared" si="9"/>
        <v>1.0039582553556385</v>
      </c>
      <c r="D271">
        <f t="shared" si="9"/>
        <v>2.4611789464088707</v>
      </c>
    </row>
    <row r="272" spans="1:4" x14ac:dyDescent="0.2">
      <c r="A272">
        <f t="shared" si="10"/>
        <v>0.81995568258694074</v>
      </c>
      <c r="B272">
        <f t="shared" si="9"/>
        <v>1.8708023421448865</v>
      </c>
      <c r="C272">
        <f t="shared" si="9"/>
        <v>1.0047921422541575</v>
      </c>
      <c r="D272">
        <f t="shared" si="9"/>
        <v>2.5184559020726485</v>
      </c>
    </row>
    <row r="273" spans="1:4" x14ac:dyDescent="0.2">
      <c r="A273">
        <f t="shared" si="10"/>
        <v>0.82309727524053056</v>
      </c>
      <c r="B273">
        <f t="shared" si="9"/>
        <v>1.8598996972070088</v>
      </c>
      <c r="C273">
        <f t="shared" si="9"/>
        <v>1.0057065070805469</v>
      </c>
      <c r="D273">
        <f t="shared" si="9"/>
        <v>2.5782191766392413</v>
      </c>
    </row>
    <row r="274" spans="1:4" x14ac:dyDescent="0.2">
      <c r="A274">
        <f t="shared" si="10"/>
        <v>0.82623886789412038</v>
      </c>
      <c r="B274">
        <f t="shared" si="9"/>
        <v>1.849128476716581</v>
      </c>
      <c r="C274">
        <f t="shared" si="9"/>
        <v>1.0067016409065317</v>
      </c>
      <c r="D274">
        <f t="shared" si="9"/>
        <v>2.6406099403627947</v>
      </c>
    </row>
    <row r="275" spans="1:4" x14ac:dyDescent="0.2">
      <c r="A275">
        <f t="shared" si="10"/>
        <v>0.8293804605477102</v>
      </c>
      <c r="B275">
        <f t="shared" si="9"/>
        <v>1.8384867400444063</v>
      </c>
      <c r="C275">
        <f t="shared" si="9"/>
        <v>1.0077778609653689</v>
      </c>
      <c r="D275">
        <f t="shared" si="9"/>
        <v>2.7057796359226738</v>
      </c>
    </row>
    <row r="276" spans="1:4" x14ac:dyDescent="0.2">
      <c r="A276">
        <f t="shared" si="10"/>
        <v>0.83252205320130002</v>
      </c>
      <c r="B276">
        <f t="shared" si="9"/>
        <v>1.8279725833851215</v>
      </c>
      <c r="C276">
        <f t="shared" si="9"/>
        <v>1.0089355108674607</v>
      </c>
      <c r="D276">
        <f t="shared" si="9"/>
        <v>2.7738908864401512</v>
      </c>
    </row>
    <row r="277" spans="1:4" x14ac:dyDescent="0.2">
      <c r="A277">
        <f t="shared" si="10"/>
        <v>0.83566364585488984</v>
      </c>
      <c r="B277">
        <f t="shared" si="9"/>
        <v>1.8175841389305445</v>
      </c>
      <c r="C277">
        <f t="shared" si="9"/>
        <v>1.0101749608343789</v>
      </c>
      <c r="D277">
        <f t="shared" si="9"/>
        <v>2.8451184985975844</v>
      </c>
    </row>
    <row r="278" spans="1:4" x14ac:dyDescent="0.2">
      <c r="A278">
        <f t="shared" si="10"/>
        <v>0.83880523850847966</v>
      </c>
      <c r="B278">
        <f t="shared" si="9"/>
        <v>1.8073195740646761</v>
      </c>
      <c r="C278">
        <f t="shared" si="9"/>
        <v>1.0114966079515755</v>
      </c>
      <c r="D278">
        <f t="shared" si="9"/>
        <v>2.9196505724145636</v>
      </c>
    </row>
    <row r="279" spans="1:4" x14ac:dyDescent="0.2">
      <c r="A279">
        <f t="shared" si="10"/>
        <v>0.84194683116206948</v>
      </c>
      <c r="B279">
        <f t="shared" si="9"/>
        <v>1.7971770905797142</v>
      </c>
      <c r="C279">
        <f t="shared" si="9"/>
        <v>1.0129008764400749</v>
      </c>
      <c r="D279">
        <f t="shared" si="9"/>
        <v>2.9976897308392294</v>
      </c>
    </row>
    <row r="280" spans="1:4" x14ac:dyDescent="0.2">
      <c r="A280">
        <f t="shared" si="10"/>
        <v>0.8450884238156593</v>
      </c>
      <c r="B280">
        <f t="shared" si="9"/>
        <v>1.7871549239124469</v>
      </c>
      <c r="C280">
        <f t="shared" si="9"/>
        <v>1.0143882179474732</v>
      </c>
      <c r="D280">
        <f t="shared" si="9"/>
        <v>3.0794544841677496</v>
      </c>
    </row>
    <row r="281" spans="1:4" x14ac:dyDescent="0.2">
      <c r="A281">
        <f t="shared" si="10"/>
        <v>0.84823001646924912</v>
      </c>
      <c r="B281">
        <f t="shared" si="9"/>
        <v>1.7772513424004355</v>
      </c>
      <c r="C281">
        <f t="shared" si="9"/>
        <v>1.0159591118585825</v>
      </c>
      <c r="D281">
        <f t="shared" si="9"/>
        <v>3.1651807464549826</v>
      </c>
    </row>
    <row r="282" spans="1:4" x14ac:dyDescent="0.2">
      <c r="A282">
        <f t="shared" si="10"/>
        <v>0.85137160912283893</v>
      </c>
      <c r="B282">
        <f t="shared" si="9"/>
        <v>1.7674646465573918</v>
      </c>
      <c r="C282">
        <f t="shared" si="9"/>
        <v>1.017614065626095</v>
      </c>
      <c r="D282">
        <f t="shared" si="9"/>
        <v>3.255123523576962</v>
      </c>
    </row>
    <row r="283" spans="1:4" x14ac:dyDescent="0.2">
      <c r="A283">
        <f t="shared" si="10"/>
        <v>0.85451320177642875</v>
      </c>
      <c r="B283">
        <f t="shared" si="9"/>
        <v>1.7577931683671955</v>
      </c>
      <c r="C283">
        <f t="shared" si="9"/>
        <v>1.0193536151216578</v>
      </c>
      <c r="D283">
        <f t="shared" si="9"/>
        <v>3.3495587955139769</v>
      </c>
    </row>
    <row r="284" spans="1:4" x14ac:dyDescent="0.2">
      <c r="A284">
        <f t="shared" si="10"/>
        <v>0.85765479443001857</v>
      </c>
      <c r="B284">
        <f t="shared" si="9"/>
        <v>1.7482352705960036</v>
      </c>
      <c r="C284">
        <f t="shared" si="9"/>
        <v>1.0211783250077806</v>
      </c>
      <c r="D284">
        <f t="shared" si="9"/>
        <v>3.448785618816991</v>
      </c>
    </row>
    <row r="285" spans="1:4" x14ac:dyDescent="0.2">
      <c r="A285">
        <f t="shared" si="10"/>
        <v>0.86079638708360839</v>
      </c>
      <c r="B285">
        <f t="shared" si="9"/>
        <v>1.738789346121921</v>
      </c>
      <c r="C285">
        <f t="shared" si="9"/>
        <v>1.0230887891310203</v>
      </c>
      <c r="D285">
        <f t="shared" si="9"/>
        <v>3.5531284791908817</v>
      </c>
    </row>
    <row r="286" spans="1:4" x14ac:dyDescent="0.2">
      <c r="A286">
        <f t="shared" si="10"/>
        <v>0.86393797973719821</v>
      </c>
      <c r="B286">
        <f t="shared" si="9"/>
        <v>1.72945381728173</v>
      </c>
      <c r="C286">
        <f t="shared" si="9"/>
        <v>1.0250856309369198</v>
      </c>
      <c r="D286">
        <f t="shared" si="9"/>
        <v>3.6629399287852613</v>
      </c>
    </row>
    <row r="287" spans="1:4" x14ac:dyDescent="0.2">
      <c r="A287">
        <f t="shared" si="10"/>
        <v>0.86707957239078803</v>
      </c>
      <c r="B287">
        <f t="shared" si="9"/>
        <v>1.7202271352341802</v>
      </c>
      <c r="C287">
        <f t="shared" si="9"/>
        <v>1.0271695039072026</v>
      </c>
      <c r="D287">
        <f t="shared" si="9"/>
        <v>3.7786035482599272</v>
      </c>
    </row>
    <row r="288" spans="1:4" x14ac:dyDescent="0.2">
      <c r="A288">
        <f t="shared" si="10"/>
        <v>0.87022116504437785</v>
      </c>
      <c r="B288">
        <f t="shared" si="9"/>
        <v>1.7111077793393616</v>
      </c>
      <c r="C288">
        <f t="shared" si="9"/>
        <v>1.0293410920197534</v>
      </c>
      <c r="D288">
        <f t="shared" si="9"/>
        <v>3.9005372801490958</v>
      </c>
    </row>
    <row r="289" spans="1:4" x14ac:dyDescent="0.2">
      <c r="A289">
        <f t="shared" si="10"/>
        <v>0.87336275769796767</v>
      </c>
      <c r="B289">
        <f t="shared" si="9"/>
        <v>1.7020942565537047</v>
      </c>
      <c r="C289">
        <f t="shared" si="9"/>
        <v>1.0316011102319498</v>
      </c>
      <c r="D289">
        <f t="shared" si="9"/>
        <v>4.0291971876826462</v>
      </c>
    </row>
    <row r="290" spans="1:4" x14ac:dyDescent="0.2">
      <c r="A290">
        <f t="shared" si="10"/>
        <v>0.87650435035155749</v>
      </c>
      <c r="B290">
        <f t="shared" si="9"/>
        <v>1.6931851008401515</v>
      </c>
      <c r="C290">
        <f t="shared" si="9"/>
        <v>1.0339503049879371</v>
      </c>
      <c r="D290">
        <f t="shared" si="9"/>
        <v>4.1650817022746764</v>
      </c>
    </row>
    <row r="291" spans="1:4" x14ac:dyDescent="0.2">
      <c r="A291">
        <f t="shared" si="10"/>
        <v>0.87964594300514731</v>
      </c>
      <c r="B291">
        <f t="shared" si="9"/>
        <v>1.6843788725930726</v>
      </c>
      <c r="C291">
        <f t="shared" si="9"/>
        <v>1.0363894547504726</v>
      </c>
      <c r="D291">
        <f t="shared" si="9"/>
        <v>4.3087364336543628</v>
      </c>
    </row>
    <row r="292" spans="1:4" x14ac:dyDescent="0.2">
      <c r="A292">
        <f t="shared" si="10"/>
        <v>0.88278753565873713</v>
      </c>
      <c r="B292">
        <f t="shared" si="9"/>
        <v>1.6756741580775081</v>
      </c>
      <c r="C292">
        <f t="shared" si="9"/>
        <v>1.0389193705580002</v>
      </c>
      <c r="D292">
        <f t="shared" si="9"/>
        <v>4.4607596294549374</v>
      </c>
    </row>
    <row r="293" spans="1:4" x14ac:dyDescent="0.2">
      <c r="A293">
        <f t="shared" si="10"/>
        <v>0.88592912831232695</v>
      </c>
      <c r="B293">
        <f t="shared" si="9"/>
        <v>1.6670695688823318</v>
      </c>
      <c r="C293">
        <f t="shared" si="9"/>
        <v>1.0415408966076478</v>
      </c>
      <c r="D293">
        <f t="shared" si="9"/>
        <v>4.6218083864427024</v>
      </c>
    </row>
    <row r="294" spans="1:4" x14ac:dyDescent="0.2">
      <c r="A294">
        <f t="shared" si="10"/>
        <v>0.88907072096591677</v>
      </c>
      <c r="B294">
        <f t="shared" si="9"/>
        <v>1.6585637413869339</v>
      </c>
      <c r="C294">
        <f t="shared" si="9"/>
        <v>1.0442549108648822</v>
      </c>
      <c r="D294">
        <f t="shared" si="9"/>
        <v>4.7926057340166635</v>
      </c>
    </row>
    <row r="295" spans="1:4" x14ac:dyDescent="0.2">
      <c r="A295">
        <f t="shared" si="10"/>
        <v>0.89221231361950659</v>
      </c>
      <c r="B295">
        <f t="shared" si="9"/>
        <v>1.6501553362410595</v>
      </c>
      <c r="C295">
        <f t="shared" si="9"/>
        <v>1.0470623257005873</v>
      </c>
      <c r="D295">
        <f t="shared" si="9"/>
        <v>4.9739487328345131</v>
      </c>
    </row>
    <row r="296" spans="1:4" x14ac:dyDescent="0.2">
      <c r="A296">
        <f t="shared" si="10"/>
        <v>0.89535390627309641</v>
      </c>
      <c r="B296">
        <f t="shared" si="9"/>
        <v>1.6418430378574191</v>
      </c>
      <c r="C296">
        <f t="shared" si="9"/>
        <v>1.0499640885563746</v>
      </c>
      <c r="D296">
        <f t="shared" si="9"/>
        <v>5.1667177582904218</v>
      </c>
    </row>
    <row r="297" spans="1:4" x14ac:dyDescent="0.2">
      <c r="A297">
        <f t="shared" si="10"/>
        <v>0.89849549892668623</v>
      </c>
      <c r="B297">
        <f t="shared" si="9"/>
        <v>1.6336255539167246</v>
      </c>
      <c r="C297">
        <f t="shared" si="9"/>
        <v>1.0529611826389771</v>
      </c>
      <c r="D297">
        <f t="shared" si="9"/>
        <v>5.371887171175052</v>
      </c>
    </row>
    <row r="298" spans="1:4" x14ac:dyDescent="0.2">
      <c r="A298">
        <f t="shared" si="10"/>
        <v>0.90163709158027605</v>
      </c>
      <c r="B298">
        <f t="shared" si="9"/>
        <v>1.6255016148848014</v>
      </c>
      <c r="C298">
        <f t="shared" si="9"/>
        <v>1.056054627644615</v>
      </c>
      <c r="D298">
        <f t="shared" si="9"/>
        <v>5.5905376175643369</v>
      </c>
    </row>
    <row r="299" spans="1:4" x14ac:dyDescent="0.2">
      <c r="A299">
        <f t="shared" si="10"/>
        <v>0.90477868423386587</v>
      </c>
      <c r="B299">
        <f t="shared" si="9"/>
        <v>1.6174699735414415</v>
      </c>
      <c r="C299">
        <f t="shared" si="9"/>
        <v>1.0592454805142701</v>
      </c>
      <c r="D299">
        <f t="shared" si="9"/>
        <v>5.8238702485543774</v>
      </c>
    </row>
    <row r="300" spans="1:4" x14ac:dyDescent="0.2">
      <c r="A300">
        <f t="shared" si="10"/>
        <v>0.90792027688745569</v>
      </c>
      <c r="B300">
        <f t="shared" si="9"/>
        <v>1.6095294045206765</v>
      </c>
      <c r="C300">
        <f t="shared" si="9"/>
        <v>1.0625348362208527</v>
      </c>
      <c r="D300">
        <f t="shared" si="9"/>
        <v>6.0732232101068409</v>
      </c>
    </row>
    <row r="301" spans="1:4" x14ac:dyDescent="0.2">
      <c r="A301">
        <f t="shared" si="10"/>
        <v>0.91106186954104551</v>
      </c>
      <c r="B301">
        <f t="shared" si="9"/>
        <v>1.6016787038621534</v>
      </c>
      <c r="C301">
        <f t="shared" si="9"/>
        <v>1.065923828589288</v>
      </c>
      <c r="D301">
        <f t="shared" si="9"/>
        <v>6.3400908268352492</v>
      </c>
    </row>
    <row r="302" spans="1:4" x14ac:dyDescent="0.2">
      <c r="A302">
        <f t="shared" si="10"/>
        <v>0.91420346219463533</v>
      </c>
      <c r="B302">
        <f t="shared" si="9"/>
        <v>1.5939166885733078</v>
      </c>
      <c r="C302">
        <f t="shared" si="9"/>
        <v>1.0694136311506059</v>
      </c>
      <c r="D302">
        <f t="shared" si="9"/>
        <v>6.6261459947059773</v>
      </c>
    </row>
    <row r="303" spans="1:4" x14ac:dyDescent="0.2">
      <c r="A303">
        <f t="shared" si="10"/>
        <v>0.91734505484822515</v>
      </c>
      <c r="B303">
        <f t="shared" si="9"/>
        <v>1.5862421962020472</v>
      </c>
      <c r="C303">
        <f t="shared" si="9"/>
        <v>1.0730054580311645</v>
      </c>
      <c r="D303">
        <f t="shared" si="9"/>
        <v>6.9332664110812505</v>
      </c>
    </row>
    <row r="304" spans="1:4" x14ac:dyDescent="0.2">
      <c r="A304">
        <f t="shared" si="10"/>
        <v>0.92048664750181497</v>
      </c>
      <c r="B304">
        <f t="shared" si="9"/>
        <v>1.5786540844196439</v>
      </c>
      <c r="C304">
        <f t="shared" si="9"/>
        <v>1.0767005648781962</v>
      </c>
      <c r="D304">
        <f t="shared" si="9"/>
        <v>7.2635654124515394</v>
      </c>
    </row>
    <row r="305" spans="1:4" x14ac:dyDescent="0.2">
      <c r="A305">
        <f t="shared" si="10"/>
        <v>0.92362824015540479</v>
      </c>
      <c r="B305">
        <f t="shared" si="9"/>
        <v>1.5711512306135793</v>
      </c>
      <c r="C305">
        <f t="shared" si="9"/>
        <v>1.080500249822921</v>
      </c>
      <c r="D305">
        <f t="shared" si="9"/>
        <v>7.6194283686520565</v>
      </c>
    </row>
    <row r="306" spans="1:4" x14ac:dyDescent="0.2">
      <c r="A306">
        <f t="shared" si="10"/>
        <v>0.92676983280899461</v>
      </c>
      <c r="B306">
        <f t="shared" si="9"/>
        <v>1.5637325314900501</v>
      </c>
      <c r="C306">
        <f t="shared" si="9"/>
        <v>1.0844058544825346</v>
      </c>
      <c r="D306">
        <f t="shared" si="9"/>
        <v>8.0035558079445295</v>
      </c>
    </row>
    <row r="307" spans="1:4" x14ac:dyDescent="0.2">
      <c r="A307">
        <f t="shared" si="10"/>
        <v>0.92991142546258443</v>
      </c>
      <c r="B307">
        <f t="shared" si="9"/>
        <v>1.5563969026858946</v>
      </c>
      <c r="C307">
        <f t="shared" si="9"/>
        <v>1.0884187650024353</v>
      </c>
      <c r="D307">
        <f t="shared" si="9"/>
        <v>8.4190147341411112</v>
      </c>
    </row>
    <row r="308" spans="1:4" x14ac:dyDescent="0.2">
      <c r="A308">
        <f t="shared" si="10"/>
        <v>0.93305301811617425</v>
      </c>
      <c r="B308">
        <f t="shared" si="9"/>
        <v>1.549143278389671</v>
      </c>
      <c r="C308">
        <f t="shared" si="9"/>
        <v>1.0925404131401262</v>
      </c>
      <c r="D308">
        <f t="shared" si="9"/>
        <v>8.8692999637281815</v>
      </c>
    </row>
    <row r="309" spans="1:4" x14ac:dyDescent="0.2">
      <c r="A309">
        <f t="shared" si="10"/>
        <v>0.93619461076976407</v>
      </c>
      <c r="B309">
        <f t="shared" si="9"/>
        <v>1.5419706109716558</v>
      </c>
      <c r="C309">
        <f t="shared" si="9"/>
        <v>1.096772277392293</v>
      </c>
      <c r="D309">
        <f t="shared" si="9"/>
        <v>9.3584077829550623</v>
      </c>
    </row>
    <row r="310" spans="1:4" x14ac:dyDescent="0.2">
      <c r="A310">
        <f t="shared" si="10"/>
        <v>0.93933620342335389</v>
      </c>
      <c r="B310">
        <f t="shared" si="9"/>
        <v>1.5348778706225121</v>
      </c>
      <c r="C310">
        <f t="shared" si="9"/>
        <v>1.1011158841666346</v>
      </c>
      <c r="D310">
        <f t="shared" si="9"/>
        <v>9.8909248362718074</v>
      </c>
    </row>
    <row r="311" spans="1:4" x14ac:dyDescent="0.2">
      <c r="A311">
        <f t="shared" si="10"/>
        <v>0.94247779607694371</v>
      </c>
      <c r="B311">
        <f t="shared" si="9"/>
        <v>1.527864045000408</v>
      </c>
      <c r="C311">
        <f t="shared" si="9"/>
        <v>1.1055728090000925</v>
      </c>
      <c r="D311">
        <f t="shared" si="9"/>
        <v>10.472135955000677</v>
      </c>
    </row>
    <row r="312" spans="1:4" x14ac:dyDescent="0.2">
      <c r="A312">
        <f t="shared" si="10"/>
        <v>0.94561938873053353</v>
      </c>
      <c r="B312">
        <f t="shared" si="9"/>
        <v>1.5209281388863516</v>
      </c>
      <c r="C312">
        <f t="shared" si="9"/>
        <v>1.1101446778252106</v>
      </c>
      <c r="D312">
        <f t="shared" si="9"/>
        <v>11.108155682953218</v>
      </c>
    </row>
    <row r="313" spans="1:4" x14ac:dyDescent="0.2">
      <c r="A313">
        <f t="shared" si="10"/>
        <v>0.94876098138412335</v>
      </c>
      <c r="B313">
        <f t="shared" si="9"/>
        <v>1.5140691738475358</v>
      </c>
      <c r="C313">
        <f t="shared" si="9"/>
        <v>1.1148331682864379</v>
      </c>
      <c r="D313">
        <f t="shared" si="9"/>
        <v>11.806089643083729</v>
      </c>
    </row>
    <row r="314" spans="1:4" x14ac:dyDescent="0.2">
      <c r="A314">
        <f t="shared" si="10"/>
        <v>0.95190257403771317</v>
      </c>
      <c r="B314">
        <f t="shared" si="9"/>
        <v>1.5072861879084734</v>
      </c>
      <c r="C314">
        <f t="shared" si="9"/>
        <v>1.1196400111082687</v>
      </c>
      <c r="D314">
        <f t="shared" si="9"/>
        <v>12.574233741283091</v>
      </c>
    </row>
    <row r="315" spans="1:4" x14ac:dyDescent="0.2">
      <c r="A315">
        <f t="shared" si="10"/>
        <v>0.95504416669130299</v>
      </c>
      <c r="B315">
        <f t="shared" si="9"/>
        <v>1.5005782352297208</v>
      </c>
      <c r="C315">
        <f t="shared" si="9"/>
        <v>1.124566991517219</v>
      </c>
      <c r="D315">
        <f t="shared" si="9"/>
        <v>13.422321697136992</v>
      </c>
    </row>
    <row r="316" spans="1:4" x14ac:dyDescent="0.2">
      <c r="A316">
        <f t="shared" si="10"/>
        <v>0.95818575934489281</v>
      </c>
      <c r="B316">
        <f t="shared" si="9"/>
        <v>1.4939443857939962</v>
      </c>
      <c r="C316">
        <f t="shared" si="9"/>
        <v>1.1296159507197139</v>
      </c>
      <c r="D316">
        <f t="shared" si="9"/>
        <v>14.361834780238327</v>
      </c>
    </row>
    <row r="317" spans="1:4" x14ac:dyDescent="0.2">
      <c r="A317">
        <f t="shared" si="10"/>
        <v>0.96132735199848263</v>
      </c>
      <c r="B317">
        <f t="shared" si="9"/>
        <v>1.4873837250994921</v>
      </c>
      <c r="C317">
        <f t="shared" si="9"/>
        <v>1.1347887874380864</v>
      </c>
      <c r="D317">
        <f t="shared" si="9"/>
        <v>15.406392280941803</v>
      </c>
    </row>
    <row r="318" spans="1:4" x14ac:dyDescent="0.2">
      <c r="A318">
        <f t="shared" si="10"/>
        <v>0.96446894465207245</v>
      </c>
      <c r="B318">
        <f t="shared" si="9"/>
        <v>1.4808953538602032</v>
      </c>
      <c r="C318">
        <f t="shared" si="9"/>
        <v>1.1400874595069692</v>
      </c>
      <c r="D318">
        <f t="shared" si="9"/>
        <v>16.572247692776301</v>
      </c>
    </row>
    <row r="319" spans="1:4" x14ac:dyDescent="0.2">
      <c r="A319">
        <f t="shared" si="10"/>
        <v>0.96761053730566227</v>
      </c>
      <c r="B319">
        <f t="shared" si="9"/>
        <v>1.47447838771308</v>
      </c>
      <c r="C319">
        <f t="shared" si="9"/>
        <v>1.1455139855324914</v>
      </c>
      <c r="D319">
        <f t="shared" si="9"/>
        <v>17.878924625472255</v>
      </c>
    </row>
    <row r="320" spans="1:4" x14ac:dyDescent="0.2">
      <c r="A320">
        <f t="shared" si="10"/>
        <v>0.97075212995925209</v>
      </c>
      <c r="B320">
        <f t="shared" si="9"/>
        <v>1.4681319569318392</v>
      </c>
      <c r="C320">
        <f t="shared" si="9"/>
        <v>1.1510704466167982</v>
      </c>
      <c r="D320">
        <f t="shared" si="9"/>
        <v>19.35003929794269</v>
      </c>
    </row>
    <row r="321" spans="1:4" x14ac:dyDescent="0.2">
      <c r="A321">
        <f t="shared" si="10"/>
        <v>0.97389372261284191</v>
      </c>
      <c r="B321">
        <f t="shared" si="9"/>
        <v>1.4618552061472569</v>
      </c>
      <c r="C321">
        <f t="shared" si="9"/>
        <v>1.1567589881505393</v>
      </c>
      <c r="D321">
        <f t="shared" si="9"/>
        <v>21.014374901925198</v>
      </c>
    </row>
    <row r="322" spans="1:4" x14ac:dyDescent="0.2">
      <c r="A322">
        <f t="shared" si="10"/>
        <v>0.97703531526643173</v>
      </c>
      <c r="B322">
        <f t="shared" si="9"/>
        <v>1.4556472940737764</v>
      </c>
      <c r="C322">
        <f t="shared" si="9"/>
        <v>1.1625818216761008</v>
      </c>
      <c r="D322">
        <f t="shared" si="9"/>
        <v>22.907300001472905</v>
      </c>
    </row>
    <row r="323" spans="1:4" x14ac:dyDescent="0.2">
      <c r="A323">
        <f t="shared" si="10"/>
        <v>0.98017690792002155</v>
      </c>
      <c r="B323">
        <f t="shared" si="9"/>
        <v>1.4495073932422706</v>
      </c>
      <c r="C323">
        <f t="shared" si="9"/>
        <v>1.1685412268244884</v>
      </c>
      <c r="D323">
        <f t="shared" si="9"/>
        <v>25.072662885571653</v>
      </c>
    </row>
    <row r="324" spans="1:4" x14ac:dyDescent="0.2">
      <c r="A324">
        <f t="shared" si="10"/>
        <v>0.98331850057361136</v>
      </c>
      <c r="B324">
        <f t="shared" si="9"/>
        <v>1.4434346897388086</v>
      </c>
      <c r="C324">
        <f t="shared" si="9"/>
        <v>1.1746395533289204</v>
      </c>
      <c r="D324">
        <f t="shared" si="9"/>
        <v>27.565353548680537</v>
      </c>
    </row>
    <row r="325" spans="1:4" x14ac:dyDescent="0.2">
      <c r="A325">
        <f t="shared" si="10"/>
        <v>0.98646009322720118</v>
      </c>
      <c r="B325">
        <f t="shared" si="9"/>
        <v>1.4374283829492611</v>
      </c>
      <c r="C325">
        <f t="shared" si="9"/>
        <v>1.1808792231183325</v>
      </c>
      <c r="D325">
        <f t="shared" si="9"/>
        <v>30.454816395777232</v>
      </c>
    </row>
    <row r="326" spans="1:4" x14ac:dyDescent="0.2">
      <c r="A326">
        <f t="shared" si="10"/>
        <v>0.989601685880791</v>
      </c>
      <c r="B326">
        <f t="shared" si="9"/>
        <v>1.4314876853096081</v>
      </c>
      <c r="C326">
        <f t="shared" si="9"/>
        <v>1.1872627324941583</v>
      </c>
      <c r="D326">
        <f t="shared" si="9"/>
        <v>33.829939338214231</v>
      </c>
    </row>
    <row r="327" spans="1:4" x14ac:dyDescent="0.2">
      <c r="A327">
        <f t="shared" si="10"/>
        <v>0.99274327853438082</v>
      </c>
      <c r="B327">
        <f t="shared" si="9"/>
        <v>1.4256118220618026</v>
      </c>
      <c r="C327">
        <f t="shared" si="9"/>
        <v>1.1937926543939226</v>
      </c>
      <c r="D327">
        <f t="shared" si="9"/>
        <v>37.805971997716547</v>
      </c>
    </row>
    <row r="328" spans="1:4" x14ac:dyDescent="0.2">
      <c r="A328">
        <f t="shared" si="10"/>
        <v>0.99588487118797064</v>
      </c>
      <c r="B328">
        <f t="shared" si="9"/>
        <v>1.4198000310150458</v>
      </c>
      <c r="C328">
        <f t="shared" si="9"/>
        <v>1.2004716407453511</v>
      </c>
      <c r="D328">
        <f t="shared" si="9"/>
        <v>42.534495784079084</v>
      </c>
    </row>
    <row r="329" spans="1:4" x14ac:dyDescent="0.2">
      <c r="A329">
        <f t="shared" si="10"/>
        <v>0.99902646384156046</v>
      </c>
      <c r="B329">
        <f t="shared" si="9"/>
        <v>1.4140515623123451</v>
      </c>
      <c r="C329">
        <f t="shared" si="9"/>
        <v>1.2073024249148976</v>
      </c>
      <c r="D329">
        <f t="shared" si="9"/>
        <v>48.218087343216276</v>
      </c>
    </row>
    <row r="330" spans="1:4" x14ac:dyDescent="0.2">
      <c r="A330">
        <f t="shared" si="10"/>
        <v>1.0021680564951503</v>
      </c>
      <c r="B330">
        <f t="shared" si="9"/>
        <v>1.4083656782022176</v>
      </c>
      <c r="C330">
        <f t="shared" si="9"/>
        <v>1.2142878242547788</v>
      </c>
      <c r="D330">
        <f t="shared" si="9"/>
        <v>55.132381281362619</v>
      </c>
    </row>
    <row r="331" spans="1:4" x14ac:dyDescent="0.2">
      <c r="A331">
        <f t="shared" si="10"/>
        <v>1.0053096491487401</v>
      </c>
      <c r="B331">
        <f t="shared" si="9"/>
        <v>1.4027416528154169</v>
      </c>
      <c r="C331">
        <f t="shared" si="9"/>
        <v>1.2214307427528173</v>
      </c>
      <c r="D331">
        <f t="shared" si="9"/>
        <v>63.660128512269445</v>
      </c>
    </row>
    <row r="332" spans="1:4" x14ac:dyDescent="0.2">
      <c r="A332">
        <f t="shared" si="10"/>
        <v>1.0084512418023299</v>
      </c>
      <c r="B332">
        <f t="shared" ref="B332:D395" si="11">1/(1-POWER(COS(B$8*$A332),2))</f>
        <v>1.397178771946548</v>
      </c>
      <c r="C332">
        <f t="shared" si="11"/>
        <v>1.2287341737896158</v>
      </c>
      <c r="D332">
        <f t="shared" si="11"/>
        <v>74.345327081034142</v>
      </c>
    </row>
    <row r="333" spans="1:4" x14ac:dyDescent="0.2">
      <c r="A333">
        <f t="shared" ref="A333:A396" si="12">A332+B$3</f>
        <v>1.0115928344559197</v>
      </c>
      <c r="B333">
        <f t="shared" si="11"/>
        <v>1.3916763328404653</v>
      </c>
      <c r="C333">
        <f t="shared" si="11"/>
        <v>1.236201203007812</v>
      </c>
      <c r="D333">
        <f t="shared" si="11"/>
        <v>87.982178066140477</v>
      </c>
    </row>
    <row r="334" spans="1:4" x14ac:dyDescent="0.2">
      <c r="A334">
        <f t="shared" si="12"/>
        <v>1.0147344271095096</v>
      </c>
      <c r="B334">
        <f t="shared" si="11"/>
        <v>1.3862336439833194</v>
      </c>
      <c r="C334">
        <f t="shared" si="11"/>
        <v>1.24383501129841</v>
      </c>
      <c r="D334">
        <f t="shared" si="11"/>
        <v>105.767040108443</v>
      </c>
    </row>
    <row r="335" spans="1:4" x14ac:dyDescent="0.2">
      <c r="A335">
        <f t="shared" si="12"/>
        <v>1.0178760197630994</v>
      </c>
      <c r="B335">
        <f t="shared" si="11"/>
        <v>1.3808500248981506</v>
      </c>
      <c r="C335">
        <f t="shared" si="11"/>
        <v>1.2516388779094463</v>
      </c>
      <c r="D335">
        <f t="shared" si="11"/>
        <v>129.57005344440859</v>
      </c>
    </row>
    <row r="336" spans="1:4" x14ac:dyDescent="0.2">
      <c r="A336">
        <f t="shared" si="12"/>
        <v>1.0210176124166892</v>
      </c>
      <c r="B336">
        <f t="shared" si="11"/>
        <v>1.375524805944911</v>
      </c>
      <c r="C336">
        <f t="shared" si="11"/>
        <v>1.2596161836825162</v>
      </c>
      <c r="D336">
        <f t="shared" si="11"/>
        <v>162.44763879766819</v>
      </c>
    </row>
    <row r="337" spans="1:4" x14ac:dyDescent="0.2">
      <c r="A337">
        <f t="shared" si="12"/>
        <v>1.024159205070279</v>
      </c>
      <c r="B337">
        <f t="shared" si="11"/>
        <v>1.3702573281248114</v>
      </c>
      <c r="C337">
        <f t="shared" si="11"/>
        <v>1.2677704144229784</v>
      </c>
      <c r="D337">
        <f t="shared" si="11"/>
        <v>209.67494055154327</v>
      </c>
    </row>
    <row r="338" spans="1:4" x14ac:dyDescent="0.2">
      <c r="A338">
        <f t="shared" si="12"/>
        <v>1.0273007977238688</v>
      </c>
      <c r="B338">
        <f t="shared" si="11"/>
        <v>1.3650469428888821</v>
      </c>
      <c r="C338">
        <f t="shared" si="11"/>
        <v>1.2761051644099615</v>
      </c>
      <c r="D338">
        <f t="shared" si="11"/>
        <v>281.00166972863104</v>
      </c>
    </row>
    <row r="339" spans="1:4" x14ac:dyDescent="0.2">
      <c r="A339">
        <f t="shared" si="12"/>
        <v>1.0304423903774587</v>
      </c>
      <c r="B339">
        <f t="shared" si="11"/>
        <v>1.359893011950654</v>
      </c>
      <c r="C339">
        <f t="shared" si="11"/>
        <v>1.2846241400526177</v>
      </c>
      <c r="D339">
        <f t="shared" si="11"/>
        <v>396.11937544534726</v>
      </c>
    </row>
    <row r="340" spans="1:4" x14ac:dyDescent="0.2">
      <c r="A340">
        <f t="shared" si="12"/>
        <v>1.0335839830310485</v>
      </c>
      <c r="B340">
        <f t="shared" si="11"/>
        <v>1.3547949071028507</v>
      </c>
      <c r="C340">
        <f t="shared" si="11"/>
        <v>1.2933311636994145</v>
      </c>
      <c r="D340">
        <f t="shared" si="11"/>
        <v>599.86707558061016</v>
      </c>
    </row>
    <row r="341" spans="1:4" x14ac:dyDescent="0.2">
      <c r="A341">
        <f t="shared" si="12"/>
        <v>1.0367255756846383</v>
      </c>
      <c r="B341">
        <f t="shared" si="11"/>
        <v>1.3497520100380018</v>
      </c>
      <c r="C341">
        <f t="shared" si="11"/>
        <v>1.3022301776076124</v>
      </c>
      <c r="D341">
        <f t="shared" si="11"/>
        <v>1013.5452355656361</v>
      </c>
    </row>
    <row r="342" spans="1:4" x14ac:dyDescent="0.2">
      <c r="A342">
        <f t="shared" si="12"/>
        <v>1.0398671683382281</v>
      </c>
      <c r="B342">
        <f t="shared" si="11"/>
        <v>1.3447637121728828</v>
      </c>
      <c r="C342">
        <f t="shared" si="11"/>
        <v>1.3113252480804662</v>
      </c>
      <c r="D342">
        <f t="shared" si="11"/>
        <v>2068.1126235873967</v>
      </c>
    </row>
    <row r="343" spans="1:4" x14ac:dyDescent="0.2">
      <c r="A343">
        <f t="shared" si="12"/>
        <v>1.0430087609918179</v>
      </c>
      <c r="B343">
        <f t="shared" si="11"/>
        <v>1.3398294144766842</v>
      </c>
      <c r="C343">
        <f t="shared" si="11"/>
        <v>1.3206205697800919</v>
      </c>
      <c r="D343">
        <f t="shared" si="11"/>
        <v>6332.9073215242288</v>
      </c>
    </row>
    <row r="344" spans="1:4" x14ac:dyDescent="0.2">
      <c r="A344">
        <f t="shared" si="12"/>
        <v>1.0461503536454078</v>
      </c>
      <c r="B344">
        <f t="shared" si="11"/>
        <v>1.3349485273028274</v>
      </c>
      <c r="C344">
        <f t="shared" si="11"/>
        <v>1.3301204702243696</v>
      </c>
      <c r="D344">
        <f t="shared" si="11"/>
        <v>101321.51697682445</v>
      </c>
    </row>
    <row r="345" spans="1:4" x14ac:dyDescent="0.2">
      <c r="A345">
        <f t="shared" si="12"/>
        <v>1.0492919462989976</v>
      </c>
      <c r="B345">
        <f t="shared" si="11"/>
        <v>1.3301204702243394</v>
      </c>
      <c r="C345">
        <f t="shared" si="11"/>
        <v>1.3398294144767153</v>
      </c>
      <c r="D345">
        <f t="shared" si="11"/>
        <v>25330.629246368859</v>
      </c>
    </row>
    <row r="346" spans="1:4" x14ac:dyDescent="0.2">
      <c r="A346">
        <f t="shared" si="12"/>
        <v>1.0524335389525874</v>
      </c>
      <c r="B346">
        <f t="shared" si="11"/>
        <v>1.3253446718726962</v>
      </c>
      <c r="C346">
        <f t="shared" si="11"/>
        <v>1.3497520100380334</v>
      </c>
      <c r="D346">
        <f t="shared" si="11"/>
        <v>4053.1806954662388</v>
      </c>
    </row>
    <row r="347" spans="1:4" x14ac:dyDescent="0.2">
      <c r="A347">
        <f t="shared" si="12"/>
        <v>1.0555751316061772</v>
      </c>
      <c r="B347">
        <f t="shared" si="11"/>
        <v>1.3206205697800621</v>
      </c>
      <c r="C347">
        <f t="shared" si="11"/>
        <v>1.3598930119506865</v>
      </c>
      <c r="D347">
        <f t="shared" si="11"/>
        <v>1583.4768698569915</v>
      </c>
    </row>
    <row r="348" spans="1:4" x14ac:dyDescent="0.2">
      <c r="A348">
        <f t="shared" si="12"/>
        <v>1.058716724259767</v>
      </c>
      <c r="B348">
        <f t="shared" si="11"/>
        <v>1.3159476102248371</v>
      </c>
      <c r="C348">
        <f t="shared" si="11"/>
        <v>1.3702573281248442</v>
      </c>
      <c r="D348">
        <f t="shared" si="11"/>
        <v>837.69856703125345</v>
      </c>
    </row>
    <row r="349" spans="1:4" x14ac:dyDescent="0.2">
      <c r="A349">
        <f t="shared" si="12"/>
        <v>1.0618583169133569</v>
      </c>
      <c r="B349">
        <f t="shared" si="11"/>
        <v>1.3113252480804372</v>
      </c>
      <c r="C349">
        <f t="shared" si="11"/>
        <v>1.3808500248981841</v>
      </c>
      <c r="D349">
        <f t="shared" si="11"/>
        <v>517.27827683699707</v>
      </c>
    </row>
    <row r="350" spans="1:4" x14ac:dyDescent="0.2">
      <c r="A350">
        <f t="shared" si="12"/>
        <v>1.0649999095669467</v>
      </c>
      <c r="B350">
        <f t="shared" si="11"/>
        <v>1.3067529466672354</v>
      </c>
      <c r="C350">
        <f t="shared" si="11"/>
        <v>1.3916763328404997</v>
      </c>
      <c r="D350">
        <f t="shared" si="11"/>
        <v>350.92585451592521</v>
      </c>
    </row>
    <row r="351" spans="1:4" x14ac:dyDescent="0.2">
      <c r="A351">
        <f t="shared" si="12"/>
        <v>1.0681415022205365</v>
      </c>
      <c r="B351">
        <f t="shared" si="11"/>
        <v>1.302230177607584</v>
      </c>
      <c r="C351">
        <f t="shared" si="11"/>
        <v>1.4027416528154522</v>
      </c>
      <c r="D351">
        <f t="shared" si="11"/>
        <v>253.63655579347156</v>
      </c>
    </row>
    <row r="352" spans="1:4" x14ac:dyDescent="0.2">
      <c r="A352">
        <f t="shared" si="12"/>
        <v>1.0712830948741263</v>
      </c>
      <c r="B352">
        <f t="shared" si="11"/>
        <v>1.2977564206838483</v>
      </c>
      <c r="C352">
        <f t="shared" si="11"/>
        <v>1.4140515623123813</v>
      </c>
      <c r="D352">
        <f t="shared" si="11"/>
        <v>191.8671101253565</v>
      </c>
    </row>
    <row r="353" spans="1:4" x14ac:dyDescent="0.2">
      <c r="A353">
        <f t="shared" si="12"/>
        <v>1.0744246875277161</v>
      </c>
      <c r="B353">
        <f t="shared" si="11"/>
        <v>1.2933311636993867</v>
      </c>
      <c r="C353">
        <f t="shared" si="11"/>
        <v>1.4256118220618397</v>
      </c>
      <c r="D353">
        <f t="shared" si="11"/>
        <v>150.2171863498497</v>
      </c>
    </row>
    <row r="354" spans="1:4" x14ac:dyDescent="0.2">
      <c r="A354">
        <f t="shared" si="12"/>
        <v>1.077566280181306</v>
      </c>
      <c r="B354">
        <f t="shared" si="11"/>
        <v>1.2889539023423995</v>
      </c>
      <c r="C354">
        <f t="shared" si="11"/>
        <v>1.4374283829492986</v>
      </c>
      <c r="D354">
        <f t="shared" si="11"/>
        <v>120.81091909835433</v>
      </c>
    </row>
    <row r="355" spans="1:4" x14ac:dyDescent="0.2">
      <c r="A355">
        <f t="shared" si="12"/>
        <v>1.0807078728348958</v>
      </c>
      <c r="B355">
        <f t="shared" si="11"/>
        <v>1.2846241400525906</v>
      </c>
      <c r="C355">
        <f t="shared" si="11"/>
        <v>1.4495073932423093</v>
      </c>
      <c r="D355">
        <f t="shared" si="11"/>
        <v>99.280476581393799</v>
      </c>
    </row>
    <row r="356" spans="1:4" x14ac:dyDescent="0.2">
      <c r="A356">
        <f t="shared" si="12"/>
        <v>1.0838494654884856</v>
      </c>
      <c r="B356">
        <f t="shared" si="11"/>
        <v>1.2803413878905692</v>
      </c>
      <c r="C356">
        <f t="shared" si="11"/>
        <v>1.4618552061472965</v>
      </c>
      <c r="D356">
        <f t="shared" si="11"/>
        <v>83.045311220713927</v>
      </c>
    </row>
    <row r="357" spans="1:4" x14ac:dyDescent="0.2">
      <c r="A357">
        <f t="shared" si="12"/>
        <v>1.0869910581420754</v>
      </c>
      <c r="B357">
        <f t="shared" si="11"/>
        <v>1.2761051644099348</v>
      </c>
      <c r="C357">
        <f t="shared" si="11"/>
        <v>1.4744783877131202</v>
      </c>
      <c r="D357">
        <f t="shared" si="11"/>
        <v>70.501310283906264</v>
      </c>
    </row>
    <row r="358" spans="1:4" x14ac:dyDescent="0.2">
      <c r="A358">
        <f t="shared" si="12"/>
        <v>1.0901326507956652</v>
      </c>
      <c r="B358">
        <f t="shared" si="11"/>
        <v>1.2719149955319797</v>
      </c>
      <c r="C358">
        <f t="shared" si="11"/>
        <v>1.4873837250995334</v>
      </c>
      <c r="D358">
        <f t="shared" si="11"/>
        <v>60.608793075300461</v>
      </c>
    </row>
    <row r="359" spans="1:4" x14ac:dyDescent="0.2">
      <c r="A359">
        <f t="shared" si="12"/>
        <v>1.0932742434492551</v>
      </c>
      <c r="B359">
        <f t="shared" si="11"/>
        <v>1.2677704144229522</v>
      </c>
      <c r="C359">
        <f t="shared" si="11"/>
        <v>1.5005782352297627</v>
      </c>
      <c r="D359">
        <f t="shared" si="11"/>
        <v>52.669933173403528</v>
      </c>
    </row>
    <row r="360" spans="1:4" x14ac:dyDescent="0.2">
      <c r="A360">
        <f t="shared" si="12"/>
        <v>1.0964158361028449</v>
      </c>
      <c r="B360">
        <f t="shared" si="11"/>
        <v>1.2636709613738224</v>
      </c>
      <c r="C360">
        <f t="shared" si="11"/>
        <v>1.5140691738475789</v>
      </c>
      <c r="D360">
        <f t="shared" si="11"/>
        <v>46.202235772793635</v>
      </c>
    </row>
    <row r="361" spans="1:4" x14ac:dyDescent="0.2">
      <c r="A361">
        <f t="shared" si="12"/>
        <v>1.0995574287564347</v>
      </c>
      <c r="B361">
        <f t="shared" si="11"/>
        <v>1.2596161836824908</v>
      </c>
      <c r="C361">
        <f t="shared" si="11"/>
        <v>1.5278640450004521</v>
      </c>
      <c r="D361">
        <f t="shared" si="11"/>
        <v>40.863458189050519</v>
      </c>
    </row>
    <row r="362" spans="1:4" x14ac:dyDescent="0.2">
      <c r="A362">
        <f t="shared" si="12"/>
        <v>1.1026990214100245</v>
      </c>
      <c r="B362">
        <f t="shared" si="11"/>
        <v>1.25560563553839</v>
      </c>
      <c r="C362">
        <f t="shared" si="11"/>
        <v>1.5419706109717006</v>
      </c>
      <c r="D362">
        <f t="shared" si="11"/>
        <v>36.405386842189557</v>
      </c>
    </row>
    <row r="363" spans="1:4" x14ac:dyDescent="0.2">
      <c r="A363">
        <f t="shared" si="12"/>
        <v>1.1058406140636143</v>
      </c>
      <c r="B363">
        <f t="shared" si="11"/>
        <v>1.2516388779094212</v>
      </c>
      <c r="C363">
        <f t="shared" si="11"/>
        <v>1.5563969026859403</v>
      </c>
      <c r="D363">
        <f t="shared" si="11"/>
        <v>32.64445782632162</v>
      </c>
    </row>
    <row r="364" spans="1:4" x14ac:dyDescent="0.2">
      <c r="A364">
        <f t="shared" si="12"/>
        <v>1.1089822067172042</v>
      </c>
      <c r="B364">
        <f t="shared" si="11"/>
        <v>1.2477154784311753</v>
      </c>
      <c r="C364">
        <f t="shared" si="11"/>
        <v>1.5711512306136264</v>
      </c>
      <c r="D364">
        <f t="shared" si="11"/>
        <v>29.442554889025221</v>
      </c>
    </row>
    <row r="365" spans="1:4" x14ac:dyDescent="0.2">
      <c r="A365">
        <f t="shared" si="12"/>
        <v>1.112123799370794</v>
      </c>
      <c r="B365">
        <f t="shared" si="11"/>
        <v>1.2438350112983854</v>
      </c>
      <c r="C365">
        <f t="shared" si="11"/>
        <v>1.5862421962020952</v>
      </c>
      <c r="D365">
        <f t="shared" si="11"/>
        <v>26.694146273758872</v>
      </c>
    </row>
    <row r="366" spans="1:4" x14ac:dyDescent="0.2">
      <c r="A366">
        <f t="shared" si="12"/>
        <v>1.1152653920243838</v>
      </c>
      <c r="B366">
        <f t="shared" si="11"/>
        <v>1.2399970571585672</v>
      </c>
      <c r="C366">
        <f t="shared" si="11"/>
        <v>1.6016787038622025</v>
      </c>
      <c r="D366">
        <f t="shared" si="11"/>
        <v>24.317477020832744</v>
      </c>
    </row>
    <row r="367" spans="1:4" x14ac:dyDescent="0.2">
      <c r="A367">
        <f t="shared" si="12"/>
        <v>1.1184069846779736</v>
      </c>
      <c r="B367">
        <f t="shared" si="11"/>
        <v>1.236201203007788</v>
      </c>
      <c r="C367">
        <f t="shared" si="11"/>
        <v>1.6174699735414921</v>
      </c>
      <c r="D367">
        <f t="shared" si="11"/>
        <v>22.248418668510745</v>
      </c>
    </row>
    <row r="368" spans="1:4" x14ac:dyDescent="0.2">
      <c r="A368">
        <f t="shared" si="12"/>
        <v>1.1215485773315634</v>
      </c>
      <c r="B368">
        <f t="shared" si="11"/>
        <v>1.2324470420885305</v>
      </c>
      <c r="C368">
        <f t="shared" si="11"/>
        <v>1.6336255539167766</v>
      </c>
      <c r="D368">
        <f t="shared" si="11"/>
        <v>20.436098028367635</v>
      </c>
    </row>
    <row r="369" spans="1:4" x14ac:dyDescent="0.2">
      <c r="A369">
        <f t="shared" si="12"/>
        <v>1.1246901699851533</v>
      </c>
      <c r="B369">
        <f t="shared" si="11"/>
        <v>1.2287341737895925</v>
      </c>
      <c r="C369">
        <f t="shared" si="11"/>
        <v>1.6501553362411123</v>
      </c>
      <c r="D369">
        <f t="shared" si="11"/>
        <v>18.839740303688721</v>
      </c>
    </row>
    <row r="370" spans="1:4" x14ac:dyDescent="0.2">
      <c r="A370">
        <f t="shared" si="12"/>
        <v>1.1278317626387431</v>
      </c>
      <c r="B370">
        <f t="shared" si="11"/>
        <v>1.225062203547987</v>
      </c>
      <c r="C370">
        <f t="shared" si="11"/>
        <v>1.6670695688823856</v>
      </c>
      <c r="D370">
        <f t="shared" si="11"/>
        <v>17.426355770197251</v>
      </c>
    </row>
    <row r="371" spans="1:4" x14ac:dyDescent="0.2">
      <c r="A371">
        <f t="shared" si="12"/>
        <v>1.1309733552923329</v>
      </c>
      <c r="B371">
        <f t="shared" si="11"/>
        <v>1.2214307427527944</v>
      </c>
      <c r="C371">
        <f t="shared" si="11"/>
        <v>1.6843788725931272</v>
      </c>
      <c r="D371">
        <f t="shared" si="11"/>
        <v>16.169021906024419</v>
      </c>
    </row>
    <row r="372" spans="1:4" x14ac:dyDescent="0.2">
      <c r="A372">
        <f t="shared" si="12"/>
        <v>1.1341149479459227</v>
      </c>
      <c r="B372">
        <f t="shared" si="11"/>
        <v>1.2178394086509263</v>
      </c>
      <c r="C372">
        <f t="shared" si="11"/>
        <v>1.7020942565537613</v>
      </c>
      <c r="D372">
        <f t="shared" si="11"/>
        <v>15.045592036670003</v>
      </c>
    </row>
    <row r="373" spans="1:4" x14ac:dyDescent="0.2">
      <c r="A373">
        <f t="shared" si="12"/>
        <v>1.1372565405995125</v>
      </c>
      <c r="B373">
        <f t="shared" si="11"/>
        <v>1.2142878242547566</v>
      </c>
      <c r="C373">
        <f t="shared" si="11"/>
        <v>1.7202271352342382</v>
      </c>
      <c r="D373">
        <f t="shared" si="11"/>
        <v>14.037713628158526</v>
      </c>
    </row>
    <row r="374" spans="1:4" x14ac:dyDescent="0.2">
      <c r="A374">
        <f t="shared" si="12"/>
        <v>1.1403981332531024</v>
      </c>
      <c r="B374">
        <f t="shared" si="11"/>
        <v>1.2107756182515828</v>
      </c>
      <c r="C374">
        <f t="shared" si="11"/>
        <v>1.7387893461219808</v>
      </c>
      <c r="D374">
        <f t="shared" si="11"/>
        <v>13.130074190150379</v>
      </c>
    </row>
    <row r="375" spans="1:4" x14ac:dyDescent="0.2">
      <c r="A375">
        <f t="shared" si="12"/>
        <v>1.1435397259066922</v>
      </c>
      <c r="B375">
        <f t="shared" si="11"/>
        <v>1.2073024249148758</v>
      </c>
      <c r="C375">
        <f t="shared" si="11"/>
        <v>1.7577931683672565</v>
      </c>
      <c r="D375">
        <f t="shared" si="11"/>
        <v>12.309816417051012</v>
      </c>
    </row>
    <row r="376" spans="1:4" x14ac:dyDescent="0.2">
      <c r="A376">
        <f t="shared" si="12"/>
        <v>1.146681318560282</v>
      </c>
      <c r="B376">
        <f t="shared" si="11"/>
        <v>1.203867884017281</v>
      </c>
      <c r="C376">
        <f t="shared" si="11"/>
        <v>1.7772513424004976</v>
      </c>
      <c r="D376">
        <f t="shared" si="11"/>
        <v>11.566080511829337</v>
      </c>
    </row>
    <row r="377" spans="1:4" x14ac:dyDescent="0.2">
      <c r="A377">
        <f t="shared" si="12"/>
        <v>1.1498229112138718</v>
      </c>
      <c r="B377">
        <f t="shared" si="11"/>
        <v>1.2004716407453295</v>
      </c>
      <c r="C377">
        <f t="shared" si="11"/>
        <v>1.7971770905797777</v>
      </c>
      <c r="D377">
        <f t="shared" si="11"/>
        <v>10.889643039188249</v>
      </c>
    </row>
    <row r="378" spans="1:4" x14ac:dyDescent="0.2">
      <c r="A378">
        <f t="shared" si="12"/>
        <v>1.1529645038674616</v>
      </c>
      <c r="B378">
        <f t="shared" si="11"/>
        <v>1.1971133456158312</v>
      </c>
      <c r="C378">
        <f t="shared" si="11"/>
        <v>1.8175841389306098</v>
      </c>
      <c r="D378">
        <f t="shared" si="11"/>
        <v>10.272629722599781</v>
      </c>
    </row>
    <row r="379" spans="1:4" x14ac:dyDescent="0.2">
      <c r="A379">
        <f t="shared" si="12"/>
        <v>1.1561060965210515</v>
      </c>
      <c r="B379">
        <f t="shared" si="11"/>
        <v>1.1937926543939017</v>
      </c>
      <c r="C379">
        <f t="shared" si="11"/>
        <v>1.8384867400444731</v>
      </c>
      <c r="D379">
        <f t="shared" si="11"/>
        <v>9.7082853754025678</v>
      </c>
    </row>
    <row r="380" spans="1:4" x14ac:dyDescent="0.2">
      <c r="A380">
        <f t="shared" si="12"/>
        <v>1.1592476891746413</v>
      </c>
      <c r="B380">
        <f t="shared" si="11"/>
        <v>1.1905092280126002</v>
      </c>
      <c r="C380">
        <f t="shared" si="11"/>
        <v>1.8598996972070776</v>
      </c>
      <c r="D380">
        <f t="shared" si="11"/>
        <v>9.1907883361867349</v>
      </c>
    </row>
    <row r="381" spans="1:4" x14ac:dyDescent="0.2">
      <c r="A381">
        <f t="shared" si="12"/>
        <v>1.1623892818282311</v>
      </c>
      <c r="B381">
        <f t="shared" si="11"/>
        <v>1.1872627324941378</v>
      </c>
      <c r="C381">
        <f t="shared" si="11"/>
        <v>1.8818383898322812</v>
      </c>
      <c r="D381">
        <f t="shared" si="11"/>
        <v>8.7150998349143496</v>
      </c>
    </row>
    <row r="382" spans="1:4" x14ac:dyDescent="0.2">
      <c r="A382">
        <f t="shared" si="12"/>
        <v>1.1655308744818209</v>
      </c>
      <c r="B382">
        <f t="shared" si="11"/>
        <v>1.1840528388726226</v>
      </c>
      <c r="C382">
        <f t="shared" si="11"/>
        <v>1.9043188002829254</v>
      </c>
      <c r="D382">
        <f t="shared" si="11"/>
        <v>8.2768409722724634</v>
      </c>
    </row>
    <row r="383" spans="1:4" x14ac:dyDescent="0.2">
      <c r="A383">
        <f t="shared" si="12"/>
        <v>1.1686724671354107</v>
      </c>
      <c r="B383">
        <f t="shared" si="11"/>
        <v>1.1808792231183125</v>
      </c>
      <c r="C383">
        <f t="shared" si="11"/>
        <v>1.9273575421655629</v>
      </c>
      <c r="D383">
        <f t="shared" si="11"/>
        <v>7.872191675188823</v>
      </c>
    </row>
    <row r="384" spans="1:4" x14ac:dyDescent="0.2">
      <c r="A384">
        <f t="shared" si="12"/>
        <v>1.1718140597890006</v>
      </c>
      <c r="B384">
        <f t="shared" si="11"/>
        <v>1.1777415660633439</v>
      </c>
      <c r="C384">
        <f t="shared" si="11"/>
        <v>1.9509718901922597</v>
      </c>
      <c r="D384">
        <f t="shared" si="11"/>
        <v>7.4978072537809144</v>
      </c>
    </row>
    <row r="385" spans="1:4" x14ac:dyDescent="0.2">
      <c r="A385">
        <f t="shared" si="12"/>
        <v>1.1749556524425904</v>
      </c>
      <c r="B385">
        <f t="shared" si="11"/>
        <v>1.1746395533289011</v>
      </c>
      <c r="C385">
        <f t="shared" si="11"/>
        <v>1.9751798117093289</v>
      </c>
      <c r="D385">
        <f t="shared" si="11"/>
        <v>7.1507491408981716</v>
      </c>
    </row>
    <row r="386" spans="1:4" x14ac:dyDescent="0.2">
      <c r="A386">
        <f t="shared" si="12"/>
        <v>1.1780972450961802</v>
      </c>
      <c r="B386">
        <f t="shared" si="11"/>
        <v>1.1715728752538024</v>
      </c>
      <c r="C386">
        <f t="shared" si="11"/>
        <v>2.0000000000000617</v>
      </c>
      <c r="D386">
        <f t="shared" si="11"/>
        <v>6.8284271247454225</v>
      </c>
    </row>
    <row r="387" spans="1:4" x14ac:dyDescent="0.2">
      <c r="A387">
        <f t="shared" si="12"/>
        <v>1.18123883774977</v>
      </c>
      <c r="B387">
        <f t="shared" si="11"/>
        <v>1.1685412268244693</v>
      </c>
      <c r="C387">
        <f t="shared" si="11"/>
        <v>2.0254519094763554</v>
      </c>
      <c r="D387">
        <f t="shared" si="11"/>
        <v>6.5285509455429933</v>
      </c>
    </row>
    <row r="388" spans="1:4" x14ac:dyDescent="0.2">
      <c r="A388">
        <f t="shared" si="12"/>
        <v>1.1843804304033598</v>
      </c>
      <c r="B388">
        <f t="shared" si="11"/>
        <v>1.1655443076062519</v>
      </c>
      <c r="C388">
        <f t="shared" si="11"/>
        <v>2.0515557928825334</v>
      </c>
      <c r="D388">
        <f t="shared" si="11"/>
        <v>6.2490895608148307</v>
      </c>
    </row>
    <row r="389" spans="1:4" x14ac:dyDescent="0.2">
      <c r="A389">
        <f t="shared" si="12"/>
        <v>1.1875220230569496</v>
      </c>
      <c r="B389">
        <f t="shared" si="11"/>
        <v>1.1625818216760821</v>
      </c>
      <c r="C389">
        <f t="shared" si="11"/>
        <v>2.0783327406438366</v>
      </c>
      <c r="D389">
        <f t="shared" si="11"/>
        <v>5.9882367215729539</v>
      </c>
    </row>
    <row r="390" spans="1:4" x14ac:dyDescent="0.2">
      <c r="A390">
        <f t="shared" si="12"/>
        <v>1.1906636157105395</v>
      </c>
      <c r="B390">
        <f t="shared" si="11"/>
        <v>1.1596534775564278</v>
      </c>
      <c r="C390">
        <f t="shared" si="11"/>
        <v>2.1058047225019134</v>
      </c>
      <c r="D390">
        <f t="shared" si="11"/>
        <v>5.7443817662355574</v>
      </c>
    </row>
    <row r="391" spans="1:4" x14ac:dyDescent="0.2">
      <c r="A391">
        <f t="shared" si="12"/>
        <v>1.1938052083641293</v>
      </c>
      <c r="B391">
        <f t="shared" si="11"/>
        <v>1.1567589881505214</v>
      </c>
      <c r="C391">
        <f t="shared" si="11"/>
        <v>2.1339946315903937</v>
      </c>
      <c r="D391">
        <f t="shared" si="11"/>
        <v>5.51608474761899</v>
      </c>
    </row>
    <row r="392" spans="1:4" x14ac:dyDescent="0.2">
      <c r="A392">
        <f t="shared" si="12"/>
        <v>1.1969468010177191</v>
      </c>
      <c r="B392">
        <f t="shared" si="11"/>
        <v>1.1538980706788347</v>
      </c>
      <c r="C392">
        <f t="shared" si="11"/>
        <v>2.16292633111523</v>
      </c>
      <c r="D392">
        <f t="shared" si="11"/>
        <v>5.302055173577898</v>
      </c>
    </row>
    <row r="393" spans="1:4" x14ac:dyDescent="0.2">
      <c r="A393">
        <f t="shared" si="12"/>
        <v>1.2000883936713089</v>
      </c>
      <c r="B393">
        <f t="shared" si="11"/>
        <v>1.1510704466167805</v>
      </c>
      <c r="C393">
        <f t="shared" si="11"/>
        <v>2.1926247038171223</v>
      </c>
      <c r="D393">
        <f t="shared" si="11"/>
        <v>5.1011337735093543</v>
      </c>
    </row>
    <row r="394" spans="1:4" x14ac:dyDescent="0.2">
      <c r="A394">
        <f t="shared" si="12"/>
        <v>1.2032299863248987</v>
      </c>
      <c r="B394">
        <f t="shared" si="11"/>
        <v>1.1482758416336079</v>
      </c>
      <c r="C394">
        <f t="shared" si="11"/>
        <v>2.223115704407026</v>
      </c>
      <c r="D394">
        <f t="shared" si="11"/>
        <v>4.9122768083478059</v>
      </c>
    </row>
    <row r="395" spans="1:4" x14ac:dyDescent="0.2">
      <c r="A395">
        <f t="shared" si="12"/>
        <v>1.2063715789784886</v>
      </c>
      <c r="B395">
        <f t="shared" si="11"/>
        <v>1.1455139855324741</v>
      </c>
      <c r="C395">
        <f t="shared" si="11"/>
        <v>2.2544264151806415</v>
      </c>
      <c r="D395">
        <f t="shared" si="11"/>
        <v>4.7345425264955345</v>
      </c>
    </row>
    <row r="396" spans="1:4" x14ac:dyDescent="0.2">
      <c r="A396">
        <f t="shared" si="12"/>
        <v>1.2095131716320784</v>
      </c>
      <c r="B396">
        <f t="shared" ref="B396:D459" si="13">1/(1-POWER(COS(B$8*$A396),2))</f>
        <v>1.1427846121916669</v>
      </c>
      <c r="C396">
        <f t="shared" si="13"/>
        <v>2.2865851050339523</v>
      </c>
      <c r="D396">
        <f t="shared" si="13"/>
        <v>4.5670794366980898</v>
      </c>
    </row>
    <row r="397" spans="1:4" x14ac:dyDescent="0.2">
      <c r="A397">
        <f t="shared" ref="A397:A460" si="14">A396+B$3</f>
        <v>1.2126547642856682</v>
      </c>
      <c r="B397">
        <f t="shared" si="13"/>
        <v>1.1400874595069523</v>
      </c>
      <c r="C397">
        <f t="shared" si="13"/>
        <v>2.3196212921194945</v>
      </c>
      <c r="D397">
        <f t="shared" si="13"/>
        <v>4.4091161245474675</v>
      </c>
    </row>
    <row r="398" spans="1:4" x14ac:dyDescent="0.2">
      <c r="A398">
        <f t="shared" si="14"/>
        <v>1.215796356939258</v>
      </c>
      <c r="B398">
        <f t="shared" si="13"/>
        <v>1.1374222693350302</v>
      </c>
      <c r="C398">
        <f t="shared" si="13"/>
        <v>2.3535658104022206</v>
      </c>
      <c r="D398">
        <f t="shared" si="13"/>
        <v>4.2599523846942828</v>
      </c>
    </row>
    <row r="399" spans="1:4" x14ac:dyDescent="0.2">
      <c r="A399">
        <f t="shared" si="14"/>
        <v>1.2189379495928478</v>
      </c>
      <c r="B399">
        <f t="shared" si="13"/>
        <v>1.13478878743807</v>
      </c>
      <c r="C399">
        <f t="shared" si="13"/>
        <v>2.3884508803946929</v>
      </c>
      <c r="D399">
        <f t="shared" si="13"/>
        <v>4.1189514780222334</v>
      </c>
    </row>
    <row r="400" spans="1:4" x14ac:dyDescent="0.2">
      <c r="A400">
        <f t="shared" si="14"/>
        <v>1.2220795422464377</v>
      </c>
      <c r="B400">
        <f t="shared" si="13"/>
        <v>1.1321867634293101</v>
      </c>
      <c r="C400">
        <f t="shared" si="13"/>
        <v>2.4243101843741584</v>
      </c>
      <c r="D400">
        <f t="shared" si="13"/>
        <v>3.9855333535942283</v>
      </c>
    </row>
    <row r="401" spans="1:4" x14ac:dyDescent="0.2">
      <c r="A401">
        <f t="shared" si="14"/>
        <v>1.2252211349000275</v>
      </c>
      <c r="B401">
        <f t="shared" si="13"/>
        <v>1.1296159507196979</v>
      </c>
      <c r="C401">
        <f t="shared" si="13"/>
        <v>2.461178946408884</v>
      </c>
      <c r="D401">
        <f t="shared" si="13"/>
        <v>3.8591687003920443</v>
      </c>
    </row>
    <row r="402" spans="1:4" x14ac:dyDescent="0.2">
      <c r="A402">
        <f t="shared" si="14"/>
        <v>1.2283627275536173</v>
      </c>
      <c r="B402">
        <f t="shared" si="13"/>
        <v>1.1270761064655477</v>
      </c>
      <c r="C402">
        <f t="shared" si="13"/>
        <v>2.4990940175483281</v>
      </c>
      <c r="D402">
        <f t="shared" si="13"/>
        <v>3.7393737147505783</v>
      </c>
    </row>
    <row r="403" spans="1:4" x14ac:dyDescent="0.2">
      <c r="A403">
        <f t="shared" si="14"/>
        <v>1.2315043202072071</v>
      </c>
      <c r="B403">
        <f t="shared" si="13"/>
        <v>1.1245669915172032</v>
      </c>
      <c r="C403">
        <f t="shared" si="13"/>
        <v>2.5380939665613589</v>
      </c>
      <c r="D403">
        <f t="shared" si="13"/>
        <v>3.6257054867392706</v>
      </c>
    </row>
    <row r="404" spans="1:4" x14ac:dyDescent="0.2">
      <c r="A404">
        <f t="shared" si="14"/>
        <v>1.2346459128607969</v>
      </c>
      <c r="B404">
        <f t="shared" si="13"/>
        <v>1.1220883703686766</v>
      </c>
      <c r="C404">
        <f t="shared" si="13"/>
        <v>2.5782191766392546</v>
      </c>
      <c r="D404">
        <f t="shared" si="13"/>
        <v>3.5177579232115739</v>
      </c>
    </row>
    <row r="405" spans="1:4" x14ac:dyDescent="0.2">
      <c r="A405">
        <f t="shared" si="14"/>
        <v>1.2377875055143868</v>
      </c>
      <c r="B405">
        <f t="shared" si="13"/>
        <v>1.1196400111082534</v>
      </c>
      <c r="C405">
        <f t="shared" si="13"/>
        <v>2.6195119485157119</v>
      </c>
      <c r="D405">
        <f t="shared" si="13"/>
        <v>3.4151581373469178</v>
      </c>
    </row>
    <row r="406" spans="1:4" x14ac:dyDescent="0.2">
      <c r="A406">
        <f t="shared" si="14"/>
        <v>1.2409290981679766</v>
      </c>
      <c r="B406">
        <f t="shared" si="13"/>
        <v>1.1172216853700374</v>
      </c>
      <c r="C406">
        <f t="shared" si="13"/>
        <v>2.6620166104950744</v>
      </c>
      <c r="D406">
        <f t="shared" si="13"/>
        <v>3.3175632446667094</v>
      </c>
    </row>
    <row r="407" spans="1:4" x14ac:dyDescent="0.2">
      <c r="A407">
        <f t="shared" si="14"/>
        <v>1.2440706908215664</v>
      </c>
      <c r="B407">
        <f t="shared" si="13"/>
        <v>1.1148331682864228</v>
      </c>
      <c r="C407">
        <f t="shared" si="13"/>
        <v>2.7057796359226893</v>
      </c>
      <c r="D407">
        <f t="shared" si="13"/>
        <v>3.2246575140553855</v>
      </c>
    </row>
    <row r="408" spans="1:4" x14ac:dyDescent="0.2">
      <c r="A408">
        <f t="shared" si="14"/>
        <v>1.2472122834751562</v>
      </c>
      <c r="B408">
        <f t="shared" si="13"/>
        <v>1.1124742384414743</v>
      </c>
      <c r="C408">
        <f t="shared" si="13"/>
        <v>2.7508497686781843</v>
      </c>
      <c r="D408">
        <f t="shared" si="13"/>
        <v>3.1361498295350718</v>
      </c>
    </row>
    <row r="409" spans="1:4" x14ac:dyDescent="0.2">
      <c r="A409">
        <f t="shared" si="14"/>
        <v>1.250353876128746</v>
      </c>
      <c r="B409">
        <f t="shared" si="13"/>
        <v>1.110144677825196</v>
      </c>
      <c r="C409">
        <f t="shared" si="13"/>
        <v>2.7972781573239298</v>
      </c>
      <c r="D409">
        <f t="shared" si="13"/>
        <v>3.0517714246525847</v>
      </c>
    </row>
    <row r="410" spans="1:4" x14ac:dyDescent="0.2">
      <c r="A410">
        <f t="shared" si="14"/>
        <v>1.2534954687823359</v>
      </c>
      <c r="B410">
        <f t="shared" si="13"/>
        <v>1.1078442717886743</v>
      </c>
      <c r="C410">
        <f t="shared" si="13"/>
        <v>2.8451184985976012</v>
      </c>
      <c r="D410">
        <f t="shared" si="13"/>
        <v>2.9712738565243422</v>
      </c>
    </row>
    <row r="411" spans="1:4" x14ac:dyDescent="0.2">
      <c r="A411">
        <f t="shared" si="14"/>
        <v>1.2566370614359257</v>
      </c>
      <c r="B411">
        <f t="shared" si="13"/>
        <v>1.105572809000078</v>
      </c>
      <c r="C411">
        <f t="shared" si="13"/>
        <v>2.8944271910000499</v>
      </c>
      <c r="D411">
        <f t="shared" si="13"/>
        <v>2.8944271909997159</v>
      </c>
    </row>
    <row r="412" spans="1:4" x14ac:dyDescent="0.2">
      <c r="A412">
        <f t="shared" si="14"/>
        <v>1.2597786540895155</v>
      </c>
      <c r="B412">
        <f t="shared" si="13"/>
        <v>1.1033300814014997</v>
      </c>
      <c r="C412">
        <f t="shared" si="13"/>
        <v>2.9452634992983056</v>
      </c>
      <c r="D412">
        <f t="shared" si="13"/>
        <v>2.8210183741705999</v>
      </c>
    </row>
    <row r="413" spans="1:4" x14ac:dyDescent="0.2">
      <c r="A413">
        <f t="shared" si="14"/>
        <v>1.2629202467431053</v>
      </c>
      <c r="B413">
        <f t="shared" si="13"/>
        <v>1.1011158841666207</v>
      </c>
      <c r="C413">
        <f t="shared" si="13"/>
        <v>2.9976897308392485</v>
      </c>
      <c r="D413">
        <f t="shared" si="13"/>
        <v>2.7508497686778801</v>
      </c>
    </row>
    <row r="414" spans="1:4" x14ac:dyDescent="0.2">
      <c r="A414">
        <f t="shared" si="14"/>
        <v>1.2660618393966951</v>
      </c>
      <c r="B414">
        <f t="shared" si="13"/>
        <v>1.0989300156591868</v>
      </c>
      <c r="C414">
        <f t="shared" si="13"/>
        <v>3.0517714246529506</v>
      </c>
      <c r="D414">
        <f t="shared" si="13"/>
        <v>2.6837378360288988</v>
      </c>
    </row>
    <row r="415" spans="1:4" x14ac:dyDescent="0.2">
      <c r="A415">
        <f t="shared" si="14"/>
        <v>1.269203432050285</v>
      </c>
      <c r="B415">
        <f t="shared" si="13"/>
        <v>1.0967722773922794</v>
      </c>
      <c r="C415">
        <f t="shared" si="13"/>
        <v>3.1075775544169861</v>
      </c>
      <c r="D415">
        <f t="shared" si="13"/>
        <v>2.6195119485154335</v>
      </c>
    </row>
    <row r="416" spans="1:4" x14ac:dyDescent="0.2">
      <c r="A416">
        <f t="shared" si="14"/>
        <v>1.2723450247038748</v>
      </c>
      <c r="B416">
        <f t="shared" si="13"/>
        <v>1.0946424739883651</v>
      </c>
      <c r="C416">
        <f t="shared" si="13"/>
        <v>3.1651807464550039</v>
      </c>
      <c r="D416">
        <f t="shared" si="13"/>
        <v>2.5580133163678833</v>
      </c>
    </row>
    <row r="417" spans="1:4" x14ac:dyDescent="0.2">
      <c r="A417">
        <f t="shared" si="14"/>
        <v>1.2754866173574646</v>
      </c>
      <c r="B417">
        <f t="shared" si="13"/>
        <v>1.0925404131401129</v>
      </c>
      <c r="C417">
        <f t="shared" si="13"/>
        <v>3.2246575140557883</v>
      </c>
      <c r="D417">
        <f t="shared" si="13"/>
        <v>2.4990940175480705</v>
      </c>
    </row>
    <row r="418" spans="1:4" x14ac:dyDescent="0.2">
      <c r="A418">
        <f t="shared" si="14"/>
        <v>1.2786282100110544</v>
      </c>
      <c r="B418">
        <f t="shared" si="13"/>
        <v>1.0904659055719605</v>
      </c>
      <c r="C418">
        <f t="shared" si="13"/>
        <v>3.2860885095241792</v>
      </c>
      <c r="D418">
        <f t="shared" si="13"/>
        <v>2.4426161191114142</v>
      </c>
    </row>
    <row r="419" spans="1:4" x14ac:dyDescent="0.2">
      <c r="A419">
        <f t="shared" si="14"/>
        <v>1.2817698026646442</v>
      </c>
      <c r="B419">
        <f t="shared" si="13"/>
        <v>1.0884187650024224</v>
      </c>
      <c r="C419">
        <f t="shared" si="13"/>
        <v>3.3495587955139996</v>
      </c>
      <c r="D419">
        <f t="shared" si="13"/>
        <v>2.3884508803944566</v>
      </c>
    </row>
    <row r="420" spans="1:4" x14ac:dyDescent="0.2">
      <c r="A420">
        <f t="shared" si="14"/>
        <v>1.2849113953182341</v>
      </c>
      <c r="B420">
        <f t="shared" si="13"/>
        <v>1.0863988081071194</v>
      </c>
      <c r="C420">
        <f t="shared" si="13"/>
        <v>3.4151581373473618</v>
      </c>
      <c r="D420">
        <f t="shared" si="13"/>
        <v>2.3364780294349528</v>
      </c>
    </row>
    <row r="421" spans="1:4" x14ac:dyDescent="0.2">
      <c r="A421">
        <f t="shared" si="14"/>
        <v>1.2880529879718239</v>
      </c>
      <c r="B421">
        <f t="shared" si="13"/>
        <v>1.0844058544825221</v>
      </c>
      <c r="C421">
        <f t="shared" si="13"/>
        <v>3.482981318195975</v>
      </c>
      <c r="D421">
        <f t="shared" si="13"/>
        <v>2.2865851050337342</v>
      </c>
    </row>
    <row r="422" spans="1:4" x14ac:dyDescent="0.2">
      <c r="A422">
        <f t="shared" si="14"/>
        <v>1.2911945806254137</v>
      </c>
      <c r="B422">
        <f t="shared" si="13"/>
        <v>1.0824397266103916</v>
      </c>
      <c r="C422">
        <f t="shared" si="13"/>
        <v>3.5531284791909084</v>
      </c>
      <c r="D422">
        <f t="shared" si="13"/>
        <v>2.2386668577414697</v>
      </c>
    </row>
    <row r="423" spans="1:4" x14ac:dyDescent="0.2">
      <c r="A423">
        <f t="shared" si="14"/>
        <v>1.2943361732790035</v>
      </c>
      <c r="B423">
        <f t="shared" si="13"/>
        <v>1.0805002498229088</v>
      </c>
      <c r="C423">
        <f t="shared" si="13"/>
        <v>3.6257054867397653</v>
      </c>
      <c r="D423">
        <f t="shared" si="13"/>
        <v>2.1926247038169215</v>
      </c>
    </row>
    <row r="424" spans="1:4" x14ac:dyDescent="0.2">
      <c r="A424">
        <f t="shared" si="14"/>
        <v>1.2974777659325933</v>
      </c>
      <c r="B424">
        <f t="shared" si="13"/>
        <v>1.0785872522684763</v>
      </c>
      <c r="C424">
        <f t="shared" si="13"/>
        <v>3.7008243295672369</v>
      </c>
      <c r="D424">
        <f t="shared" si="13"/>
        <v>2.1483662268716022</v>
      </c>
    </row>
    <row r="425" spans="1:4" x14ac:dyDescent="0.2">
      <c r="A425">
        <f t="shared" si="14"/>
        <v>1.3006193585861832</v>
      </c>
      <c r="B425">
        <f t="shared" si="13"/>
        <v>1.0767005648781844</v>
      </c>
      <c r="C425">
        <f t="shared" si="13"/>
        <v>3.7786035482599574</v>
      </c>
      <c r="D425">
        <f t="shared" si="13"/>
        <v>2.1058047225017278</v>
      </c>
    </row>
    <row r="426" spans="1:4" x14ac:dyDescent="0.2">
      <c r="A426">
        <f t="shared" si="14"/>
        <v>1.303760951239773</v>
      </c>
      <c r="B426">
        <f t="shared" si="13"/>
        <v>1.0748400213329259</v>
      </c>
      <c r="C426">
        <f t="shared" si="13"/>
        <v>3.8591687003925932</v>
      </c>
      <c r="D426">
        <f t="shared" si="13"/>
        <v>2.0648587817229473</v>
      </c>
    </row>
    <row r="427" spans="1:4" x14ac:dyDescent="0.2">
      <c r="A427">
        <f t="shared" si="14"/>
        <v>1.3069025438933628</v>
      </c>
      <c r="B427">
        <f t="shared" si="13"/>
        <v>1.0730054580311532</v>
      </c>
      <c r="C427">
        <f t="shared" si="13"/>
        <v>3.9426528646438328</v>
      </c>
      <c r="D427">
        <f t="shared" si="13"/>
        <v>2.0254519094761836</v>
      </c>
    </row>
    <row r="428" spans="1:4" x14ac:dyDescent="0.2">
      <c r="A428">
        <f t="shared" si="14"/>
        <v>1.3100441365469526</v>
      </c>
      <c r="B428">
        <f t="shared" si="13"/>
        <v>1.0711967140572622</v>
      </c>
      <c r="C428">
        <f t="shared" si="13"/>
        <v>4.0291971876826773</v>
      </c>
      <c r="D428">
        <f t="shared" si="13"/>
        <v>1.987512174871874</v>
      </c>
    </row>
    <row r="429" spans="1:4" x14ac:dyDescent="0.2">
      <c r="A429">
        <f t="shared" si="14"/>
        <v>1.3131857292005424</v>
      </c>
      <c r="B429">
        <f t="shared" si="13"/>
        <v>1.0694136311505948</v>
      </c>
      <c r="C429">
        <f t="shared" si="13"/>
        <v>4.1189514780228418</v>
      </c>
      <c r="D429">
        <f t="shared" si="13"/>
        <v>1.9509718901921003</v>
      </c>
    </row>
    <row r="430" spans="1:4" x14ac:dyDescent="0.2">
      <c r="A430">
        <f t="shared" si="14"/>
        <v>1.3163273218541323</v>
      </c>
      <c r="B430">
        <f t="shared" si="13"/>
        <v>1.0676560536750472</v>
      </c>
      <c r="C430">
        <f t="shared" si="13"/>
        <v>4.2120748515124671</v>
      </c>
      <c r="D430">
        <f t="shared" si="13"/>
        <v>1.9157673159813311</v>
      </c>
    </row>
    <row r="431" spans="1:4" x14ac:dyDescent="0.2">
      <c r="A431">
        <f t="shared" si="14"/>
        <v>1.3194689145077221</v>
      </c>
      <c r="B431">
        <f t="shared" si="13"/>
        <v>1.0659238285892771</v>
      </c>
      <c r="C431">
        <f t="shared" si="13"/>
        <v>4.3087364336543956</v>
      </c>
      <c r="D431">
        <f t="shared" si="13"/>
        <v>1.8818383898321334</v>
      </c>
    </row>
    <row r="432" spans="1:4" x14ac:dyDescent="0.2">
      <c r="A432">
        <f t="shared" si="14"/>
        <v>1.3226105071613119</v>
      </c>
      <c r="B432">
        <f t="shared" si="13"/>
        <v>1.0642168054174965</v>
      </c>
      <c r="C432">
        <f t="shared" si="13"/>
        <v>4.4091161245481523</v>
      </c>
      <c r="D432">
        <f t="shared" si="13"/>
        <v>1.8491284767165066</v>
      </c>
    </row>
    <row r="433" spans="1:4" x14ac:dyDescent="0.2">
      <c r="A433">
        <f t="shared" si="14"/>
        <v>1.3257520998149017</v>
      </c>
      <c r="B433">
        <f t="shared" si="13"/>
        <v>1.062534836220842</v>
      </c>
      <c r="C433">
        <f t="shared" si="13"/>
        <v>4.5134054329168327</v>
      </c>
      <c r="D433">
        <f t="shared" si="13"/>
        <v>1.8175841389304714</v>
      </c>
    </row>
    <row r="434" spans="1:4" x14ac:dyDescent="0.2">
      <c r="A434">
        <f t="shared" si="14"/>
        <v>1.3288936924684915</v>
      </c>
      <c r="B434">
        <f t="shared" si="13"/>
        <v>1.0608777755693115</v>
      </c>
      <c r="C434">
        <f t="shared" si="13"/>
        <v>4.6218083864427406</v>
      </c>
      <c r="D434">
        <f t="shared" si="13"/>
        <v>1.7871549239123763</v>
      </c>
    </row>
    <row r="435" spans="1:4" x14ac:dyDescent="0.2">
      <c r="A435">
        <f t="shared" si="14"/>
        <v>1.3320352851220814</v>
      </c>
      <c r="B435">
        <f t="shared" si="13"/>
        <v>1.0592454805142599</v>
      </c>
      <c r="C435">
        <f t="shared" si="13"/>
        <v>4.734542526496301</v>
      </c>
      <c r="D435">
        <f t="shared" si="13"/>
        <v>1.7577931683671282</v>
      </c>
    </row>
    <row r="436" spans="1:4" x14ac:dyDescent="0.2">
      <c r="A436">
        <f t="shared" si="14"/>
        <v>1.3351768777756712</v>
      </c>
      <c r="B436">
        <f t="shared" si="13"/>
        <v>1.0576378105614439</v>
      </c>
      <c r="C436">
        <f t="shared" si="13"/>
        <v>4.8518399963195273</v>
      </c>
      <c r="D436">
        <f t="shared" si="13"/>
        <v>1.7294538172816656</v>
      </c>
    </row>
    <row r="437" spans="1:4" x14ac:dyDescent="0.2">
      <c r="A437">
        <f t="shared" si="14"/>
        <v>1.338318470429261</v>
      </c>
      <c r="B437">
        <f t="shared" si="13"/>
        <v>1.056054627644605</v>
      </c>
      <c r="C437">
        <f t="shared" si="13"/>
        <v>4.9739487328345575</v>
      </c>
      <c r="D437">
        <f t="shared" si="13"/>
        <v>1.7020942565536423</v>
      </c>
    </row>
    <row r="438" spans="1:4" x14ac:dyDescent="0.2">
      <c r="A438">
        <f t="shared" si="14"/>
        <v>1.3414600630828508</v>
      </c>
      <c r="B438">
        <f t="shared" si="13"/>
        <v>1.054495796099586</v>
      </c>
      <c r="C438">
        <f t="shared" si="13"/>
        <v>5.1011337735102211</v>
      </c>
      <c r="D438">
        <f t="shared" si="13"/>
        <v>1.6756741580774464</v>
      </c>
    </row>
    <row r="439" spans="1:4" x14ac:dyDescent="0.2">
      <c r="A439">
        <f t="shared" si="14"/>
        <v>1.3446016557364406</v>
      </c>
      <c r="B439">
        <f t="shared" si="13"/>
        <v>1.0529611826389675</v>
      </c>
      <c r="C439">
        <f t="shared" si="13"/>
        <v>5.2336786911584214</v>
      </c>
      <c r="D439">
        <f t="shared" si="13"/>
        <v>1.6501553362409995</v>
      </c>
    </row>
    <row r="440" spans="1:4" x14ac:dyDescent="0.2">
      <c r="A440">
        <f t="shared" si="14"/>
        <v>1.3477432483900305</v>
      </c>
      <c r="B440">
        <f t="shared" si="13"/>
        <v>1.0514506563272206</v>
      </c>
      <c r="C440">
        <f t="shared" si="13"/>
        <v>5.3718871711751035</v>
      </c>
      <c r="D440">
        <f t="shared" si="13"/>
        <v>1.6255016148847454</v>
      </c>
    </row>
    <row r="441" spans="1:4" x14ac:dyDescent="0.2">
      <c r="A441">
        <f t="shared" si="14"/>
        <v>1.3508848410436203</v>
      </c>
      <c r="B441">
        <f t="shared" si="13"/>
        <v>1.0499640885563652</v>
      </c>
      <c r="C441">
        <f t="shared" si="13"/>
        <v>5.5160847476199732</v>
      </c>
      <c r="D441">
        <f t="shared" si="13"/>
        <v>1.6016787038620983</v>
      </c>
    </row>
    <row r="442" spans="1:4" x14ac:dyDescent="0.2">
      <c r="A442">
        <f t="shared" si="14"/>
        <v>1.3540264336972101</v>
      </c>
      <c r="B442">
        <f t="shared" si="13"/>
        <v>1.0485013530221257</v>
      </c>
      <c r="C442">
        <f t="shared" si="13"/>
        <v>5.6666207166824663</v>
      </c>
      <c r="D442">
        <f t="shared" si="13"/>
        <v>1.5786540844195902</v>
      </c>
    </row>
    <row r="443" spans="1:4" x14ac:dyDescent="0.2">
      <c r="A443">
        <f t="shared" si="14"/>
        <v>1.3571680263507999</v>
      </c>
      <c r="B443">
        <f t="shared" si="13"/>
        <v>1.0470623257005782</v>
      </c>
      <c r="C443">
        <f t="shared" si="13"/>
        <v>5.8238702485544307</v>
      </c>
      <c r="D443">
        <f t="shared" si="13"/>
        <v>1.5563969026858442</v>
      </c>
    </row>
    <row r="444" spans="1:4" x14ac:dyDescent="0.2">
      <c r="A444">
        <f t="shared" si="14"/>
        <v>1.3603096190043897</v>
      </c>
      <c r="B444">
        <f t="shared" si="13"/>
        <v>1.0456468848252798</v>
      </c>
      <c r="C444">
        <f t="shared" si="13"/>
        <v>5.988236721574081</v>
      </c>
      <c r="D444">
        <f t="shared" si="13"/>
        <v>1.5348778706224633</v>
      </c>
    </row>
    <row r="445" spans="1:4" x14ac:dyDescent="0.2">
      <c r="A445">
        <f t="shared" si="14"/>
        <v>1.3634512116579796</v>
      </c>
      <c r="B445">
        <f t="shared" si="13"/>
        <v>1.0442549108648735</v>
      </c>
      <c r="C445">
        <f t="shared" si="13"/>
        <v>6.1601543057843013</v>
      </c>
      <c r="D445">
        <f t="shared" si="13"/>
        <v>1.5140691738474876</v>
      </c>
    </row>
    <row r="446" spans="1:4" x14ac:dyDescent="0.2">
      <c r="A446">
        <f t="shared" si="14"/>
        <v>1.3665928043115694</v>
      </c>
      <c r="B446">
        <f t="shared" si="13"/>
        <v>1.0428862865011617</v>
      </c>
      <c r="C446">
        <f t="shared" si="13"/>
        <v>6.3400908268353158</v>
      </c>
      <c r="D446">
        <f t="shared" si="13"/>
        <v>1.4939443857939492</v>
      </c>
    </row>
    <row r="447" spans="1:4" x14ac:dyDescent="0.2">
      <c r="A447">
        <f t="shared" si="14"/>
        <v>1.3697343969651592</v>
      </c>
      <c r="B447">
        <f t="shared" si="13"/>
        <v>1.0415408966076394</v>
      </c>
      <c r="C447">
        <f t="shared" si="13"/>
        <v>6.5285509455442705</v>
      </c>
      <c r="D447">
        <f t="shared" si="13"/>
        <v>1.4744783877130341</v>
      </c>
    </row>
    <row r="448" spans="1:4" x14ac:dyDescent="0.2">
      <c r="A448">
        <f t="shared" si="14"/>
        <v>1.372875989618749</v>
      </c>
      <c r="B448">
        <f t="shared" si="13"/>
        <v>1.0402186282284844</v>
      </c>
      <c r="C448">
        <f t="shared" si="13"/>
        <v>6.7260796935087699</v>
      </c>
      <c r="D448">
        <f t="shared" si="13"/>
        <v>1.4556472940737331</v>
      </c>
    </row>
    <row r="449" spans="1:4" x14ac:dyDescent="0.2">
      <c r="A449">
        <f t="shared" si="14"/>
        <v>1.3760175822723388</v>
      </c>
      <c r="B449">
        <f t="shared" si="13"/>
        <v>1.038919370557992</v>
      </c>
      <c r="C449">
        <f t="shared" si="13"/>
        <v>6.9332664110813198</v>
      </c>
      <c r="D449">
        <f t="shared" si="13"/>
        <v>1.4374283829492192</v>
      </c>
    </row>
    <row r="450" spans="1:4" x14ac:dyDescent="0.2">
      <c r="A450">
        <f t="shared" si="14"/>
        <v>1.3791591749259287</v>
      </c>
      <c r="B450">
        <f t="shared" si="13"/>
        <v>1.037643014920453</v>
      </c>
      <c r="C450">
        <f t="shared" si="13"/>
        <v>7.1507491408996593</v>
      </c>
      <c r="D450">
        <f t="shared" si="13"/>
        <v>1.4198000310150047</v>
      </c>
    </row>
    <row r="451" spans="1:4" x14ac:dyDescent="0.2">
      <c r="A451">
        <f t="shared" si="14"/>
        <v>1.3823007675795185</v>
      </c>
      <c r="B451">
        <f t="shared" si="13"/>
        <v>1.0363894547504646</v>
      </c>
      <c r="C451">
        <f t="shared" si="13"/>
        <v>7.379219538211462</v>
      </c>
      <c r="D451">
        <f t="shared" si="13"/>
        <v>1.4027416528153782</v>
      </c>
    </row>
    <row r="452" spans="1:4" x14ac:dyDescent="0.2">
      <c r="A452">
        <f t="shared" si="14"/>
        <v>1.3854423602331083</v>
      </c>
      <c r="B452">
        <f t="shared" si="13"/>
        <v>1.035158585573672</v>
      </c>
      <c r="C452">
        <f t="shared" si="13"/>
        <v>7.61942836865214</v>
      </c>
      <c r="D452">
        <f t="shared" si="13"/>
        <v>1.3862336439832819</v>
      </c>
    </row>
    <row r="453" spans="1:4" x14ac:dyDescent="0.2">
      <c r="A453">
        <f t="shared" si="14"/>
        <v>1.3885839528866981</v>
      </c>
      <c r="B453">
        <f t="shared" si="13"/>
        <v>1.0339503049879295</v>
      </c>
      <c r="C453">
        <f t="shared" si="13"/>
        <v>7.8721916751905425</v>
      </c>
      <c r="D453">
        <f t="shared" si="13"/>
        <v>1.3702573281247745</v>
      </c>
    </row>
    <row r="454" spans="1:4" x14ac:dyDescent="0.2">
      <c r="A454">
        <f t="shared" si="14"/>
        <v>1.3917255455402879</v>
      </c>
      <c r="B454">
        <f t="shared" si="13"/>
        <v>1.0327645126448795</v>
      </c>
      <c r="C454">
        <f t="shared" si="13"/>
        <v>8.1383977089715067</v>
      </c>
      <c r="D454">
        <f t="shared" si="13"/>
        <v>1.3547949071028142</v>
      </c>
    </row>
    <row r="455" spans="1:4" x14ac:dyDescent="0.2">
      <c r="A455">
        <f t="shared" si="14"/>
        <v>1.3948671381938778</v>
      </c>
      <c r="B455">
        <f t="shared" si="13"/>
        <v>1.0316011102319425</v>
      </c>
      <c r="C455">
        <f t="shared" si="13"/>
        <v>8.4190147341411983</v>
      </c>
      <c r="D455">
        <f t="shared" si="13"/>
        <v>1.3398294144766489</v>
      </c>
    </row>
    <row r="456" spans="1:4" x14ac:dyDescent="0.2">
      <c r="A456">
        <f t="shared" si="14"/>
        <v>1.3980087308474676</v>
      </c>
      <c r="B456">
        <f t="shared" si="13"/>
        <v>1.0304600014547118</v>
      </c>
      <c r="C456">
        <f t="shared" si="13"/>
        <v>8.7150998349163817</v>
      </c>
      <c r="D456">
        <f t="shared" si="13"/>
        <v>1.3253446718726631</v>
      </c>
    </row>
    <row r="457" spans="1:4" x14ac:dyDescent="0.2">
      <c r="A457">
        <f t="shared" si="14"/>
        <v>1.4011503235010574</v>
      </c>
      <c r="B457">
        <f t="shared" si="13"/>
        <v>1.0293410920197463</v>
      </c>
      <c r="C457">
        <f t="shared" si="13"/>
        <v>9.0278088747287963</v>
      </c>
      <c r="D457">
        <f t="shared" si="13"/>
        <v>1.311325248080405</v>
      </c>
    </row>
    <row r="458" spans="1:4" x14ac:dyDescent="0.2">
      <c r="A458">
        <f t="shared" si="14"/>
        <v>1.4042919161546472</v>
      </c>
      <c r="B458">
        <f t="shared" si="13"/>
        <v>1.0282442896177597</v>
      </c>
      <c r="C458">
        <f t="shared" si="13"/>
        <v>9.3584077829551973</v>
      </c>
      <c r="D458">
        <f t="shared" si="13"/>
        <v>1.2977564206838168</v>
      </c>
    </row>
    <row r="459" spans="1:4" x14ac:dyDescent="0.2">
      <c r="A459">
        <f t="shared" si="14"/>
        <v>1.407433508808237</v>
      </c>
      <c r="B459">
        <f t="shared" si="13"/>
        <v>1.027169503907196</v>
      </c>
      <c r="C459">
        <f t="shared" si="13"/>
        <v>9.7082853754049641</v>
      </c>
      <c r="D459">
        <f t="shared" si="13"/>
        <v>1.2846241400525609</v>
      </c>
    </row>
    <row r="460" spans="1:4" x14ac:dyDescent="0.2">
      <c r="A460">
        <f t="shared" si="14"/>
        <v>1.4105751014618269</v>
      </c>
      <c r="B460">
        <f t="shared" ref="B460:D523" si="15">1/(1-POWER(COS(B$8*$A460),2))</f>
        <v>1.0261166464981915</v>
      </c>
      <c r="C460">
        <f t="shared" si="15"/>
        <v>10.078967951471192</v>
      </c>
      <c r="D460">
        <f t="shared" si="15"/>
        <v>1.2719149955319509</v>
      </c>
    </row>
    <row r="461" spans="1:4" x14ac:dyDescent="0.2">
      <c r="A461">
        <f t="shared" ref="A461:A524" si="16">A460+B$3</f>
        <v>1.4137166941154167</v>
      </c>
      <c r="B461">
        <f t="shared" si="15"/>
        <v>1.0250856309369134</v>
      </c>
      <c r="C461">
        <f t="shared" si="15"/>
        <v>10.472135955000823</v>
      </c>
      <c r="D461">
        <f t="shared" si="15"/>
        <v>1.2596161836824624</v>
      </c>
    </row>
    <row r="462" spans="1:4" x14ac:dyDescent="0.2">
      <c r="A462">
        <f t="shared" si="16"/>
        <v>1.4168582867690065</v>
      </c>
      <c r="B462">
        <f t="shared" si="15"/>
        <v>1.0240763726902744</v>
      </c>
      <c r="C462">
        <f t="shared" si="15"/>
        <v>10.889643039191132</v>
      </c>
      <c r="D462">
        <f t="shared" si="15"/>
        <v>1.2477154784311473</v>
      </c>
    </row>
    <row r="463" spans="1:4" x14ac:dyDescent="0.2">
      <c r="A463">
        <f t="shared" si="16"/>
        <v>1.4199998794225963</v>
      </c>
      <c r="B463">
        <f t="shared" si="15"/>
        <v>1.0230887891310141</v>
      </c>
      <c r="C463">
        <f t="shared" si="15"/>
        <v>11.333537940276464</v>
      </c>
      <c r="D463">
        <f t="shared" si="15"/>
        <v>1.2362012030077609</v>
      </c>
    </row>
    <row r="464" spans="1:4" x14ac:dyDescent="0.2">
      <c r="A464">
        <f t="shared" si="16"/>
        <v>1.4231414720761861</v>
      </c>
      <c r="B464">
        <f t="shared" si="15"/>
        <v>1.0221227995231481</v>
      </c>
      <c r="C464">
        <f t="shared" si="15"/>
        <v>11.806089643083899</v>
      </c>
      <c r="D464">
        <f t="shared" si="15"/>
        <v>1.2250622035479617</v>
      </c>
    </row>
    <row r="465" spans="1:4" x14ac:dyDescent="0.2">
      <c r="A465">
        <f t="shared" si="16"/>
        <v>1.426283064729776</v>
      </c>
      <c r="B465">
        <f t="shared" si="15"/>
        <v>1.0211783250077748</v>
      </c>
      <c r="C465">
        <f t="shared" si="15"/>
        <v>12.309816417054494</v>
      </c>
      <c r="D465">
        <f t="shared" si="15"/>
        <v>1.2142878242547317</v>
      </c>
    </row>
    <row r="466" spans="1:4" x14ac:dyDescent="0.2">
      <c r="A466">
        <f t="shared" si="16"/>
        <v>1.4294246573833658</v>
      </c>
      <c r="B466">
        <f t="shared" si="15"/>
        <v>1.02025528858924</v>
      </c>
      <c r="C466">
        <f t="shared" si="15"/>
        <v>12.847519418302365</v>
      </c>
      <c r="D466">
        <f t="shared" si="15"/>
        <v>1.2038678840172565</v>
      </c>
    </row>
    <row r="467" spans="1:4" x14ac:dyDescent="0.2">
      <c r="A467">
        <f t="shared" si="16"/>
        <v>1.4325662500369556</v>
      </c>
      <c r="B467">
        <f t="shared" si="15"/>
        <v>1.0193536151216522</v>
      </c>
      <c r="C467">
        <f t="shared" si="15"/>
        <v>13.422321697137193</v>
      </c>
      <c r="D467">
        <f t="shared" si="15"/>
        <v>1.1937926543938788</v>
      </c>
    </row>
    <row r="468" spans="1:4" x14ac:dyDescent="0.2">
      <c r="A468">
        <f t="shared" si="16"/>
        <v>1.4357078426905454</v>
      </c>
      <c r="B468">
        <f t="shared" si="15"/>
        <v>1.0184732312957463</v>
      </c>
      <c r="C468">
        <f t="shared" si="15"/>
        <v>14.03771362816277</v>
      </c>
      <c r="D468">
        <f t="shared" si="15"/>
        <v>1.1840528388726004</v>
      </c>
    </row>
    <row r="469" spans="1:4" x14ac:dyDescent="0.2">
      <c r="A469">
        <f t="shared" si="16"/>
        <v>1.4388494353441352</v>
      </c>
      <c r="B469">
        <f t="shared" si="15"/>
        <v>1.0176140656260897</v>
      </c>
      <c r="C469">
        <f t="shared" si="15"/>
        <v>14.697606000545386</v>
      </c>
      <c r="D469">
        <f t="shared" si="15"/>
        <v>1.1746395533288794</v>
      </c>
    </row>
    <row r="470" spans="1:4" x14ac:dyDescent="0.2">
      <c r="A470">
        <f t="shared" si="16"/>
        <v>1.4419910279977251</v>
      </c>
      <c r="B470">
        <f t="shared" si="15"/>
        <v>1.0167760484386299</v>
      </c>
      <c r="C470">
        <f t="shared" si="15"/>
        <v>15.406392280942066</v>
      </c>
      <c r="D470">
        <f t="shared" si="15"/>
        <v>1.1655443076062306</v>
      </c>
    </row>
    <row r="471" spans="1:4" x14ac:dyDescent="0.2">
      <c r="A471">
        <f t="shared" si="16"/>
        <v>1.4451326206513149</v>
      </c>
      <c r="B471">
        <f t="shared" si="15"/>
        <v>1.0159591118585773</v>
      </c>
      <c r="C471">
        <f t="shared" si="15"/>
        <v>16.169021906029702</v>
      </c>
      <c r="D471">
        <f t="shared" si="15"/>
        <v>1.1567589881505007</v>
      </c>
    </row>
    <row r="472" spans="1:4" x14ac:dyDescent="0.2">
      <c r="A472">
        <f t="shared" si="16"/>
        <v>1.4482742133049047</v>
      </c>
      <c r="B472">
        <f t="shared" si="15"/>
        <v>1.0151631897986202</v>
      </c>
      <c r="C472">
        <f t="shared" si="15"/>
        <v>16.991086895447978</v>
      </c>
      <c r="D472">
        <f t="shared" si="15"/>
        <v>1.1482758416335885</v>
      </c>
    </row>
    <row r="473" spans="1:4" x14ac:dyDescent="0.2">
      <c r="A473">
        <f t="shared" si="16"/>
        <v>1.4514158059584945</v>
      </c>
      <c r="B473">
        <f t="shared" si="15"/>
        <v>1.0143882179474686</v>
      </c>
      <c r="C473">
        <f t="shared" si="15"/>
        <v>17.878924625472539</v>
      </c>
      <c r="D473">
        <f t="shared" si="15"/>
        <v>1.1400874595069335</v>
      </c>
    </row>
    <row r="474" spans="1:4" x14ac:dyDescent="0.2">
      <c r="A474">
        <f t="shared" si="16"/>
        <v>1.4545573986120843</v>
      </c>
      <c r="B474">
        <f t="shared" si="15"/>
        <v>1.0136341337587236</v>
      </c>
      <c r="C474">
        <f t="shared" si="15"/>
        <v>18.839740303695379</v>
      </c>
      <c r="D474">
        <f t="shared" si="15"/>
        <v>1.1321867634292919</v>
      </c>
    </row>
    <row r="475" spans="1:4" x14ac:dyDescent="0.2">
      <c r="A475">
        <f t="shared" si="16"/>
        <v>1.4576989912656741</v>
      </c>
      <c r="B475">
        <f t="shared" si="15"/>
        <v>1.0129008764400704</v>
      </c>
      <c r="C475">
        <f t="shared" si="15"/>
        <v>19.881753581996602</v>
      </c>
      <c r="D475">
        <f t="shared" si="15"/>
        <v>1.1245669915171861</v>
      </c>
    </row>
    <row r="476" spans="1:4" x14ac:dyDescent="0.2">
      <c r="A476">
        <f t="shared" si="16"/>
        <v>1.460840583919264</v>
      </c>
      <c r="B476">
        <f t="shared" si="15"/>
        <v>1.012188386942787</v>
      </c>
      <c r="C476">
        <f t="shared" si="15"/>
        <v>21.014374901925592</v>
      </c>
      <c r="D476">
        <f t="shared" si="15"/>
        <v>1.1172216853700205</v>
      </c>
    </row>
    <row r="477" spans="1:4" x14ac:dyDescent="0.2">
      <c r="A477">
        <f t="shared" si="16"/>
        <v>1.4639821765728538</v>
      </c>
      <c r="B477">
        <f t="shared" si="15"/>
        <v>1.011496607951571</v>
      </c>
      <c r="C477">
        <f t="shared" si="15"/>
        <v>22.248418668519484</v>
      </c>
      <c r="D477">
        <f t="shared" si="15"/>
        <v>1.1101446778251796</v>
      </c>
    </row>
    <row r="478" spans="1:4" x14ac:dyDescent="0.2">
      <c r="A478">
        <f t="shared" si="16"/>
        <v>1.4671237692264436</v>
      </c>
      <c r="B478">
        <f t="shared" si="15"/>
        <v>1.0108254838746793</v>
      </c>
      <c r="C478">
        <f t="shared" si="15"/>
        <v>23.59636231227481</v>
      </c>
      <c r="D478">
        <f t="shared" si="15"/>
        <v>1.1033300814014839</v>
      </c>
    </row>
    <row r="479" spans="1:4" x14ac:dyDescent="0.2">
      <c r="A479">
        <f t="shared" si="16"/>
        <v>1.4702653618800334</v>
      </c>
      <c r="B479">
        <f t="shared" si="15"/>
        <v>1.0101749608343749</v>
      </c>
      <c r="C479">
        <f t="shared" si="15"/>
        <v>25.07266288557221</v>
      </c>
      <c r="D479">
        <f t="shared" si="15"/>
        <v>1.0967722773922641</v>
      </c>
    </row>
    <row r="480" spans="1:4" x14ac:dyDescent="0.2">
      <c r="A480">
        <f t="shared" si="16"/>
        <v>1.4734069545336232</v>
      </c>
      <c r="B480">
        <f t="shared" si="15"/>
        <v>1.0095449866576844</v>
      </c>
      <c r="C480">
        <f t="shared" si="15"/>
        <v>26.694146273770343</v>
      </c>
      <c r="D480">
        <f t="shared" si="15"/>
        <v>1.0904659055719461</v>
      </c>
    </row>
    <row r="481" spans="1:4" x14ac:dyDescent="0.2">
      <c r="A481">
        <f t="shared" si="16"/>
        <v>1.4765485471872131</v>
      </c>
      <c r="B481">
        <f t="shared" si="15"/>
        <v>1.0089355108674569</v>
      </c>
      <c r="C481">
        <f t="shared" si="15"/>
        <v>28.480488698098672</v>
      </c>
      <c r="D481">
        <f t="shared" si="15"/>
        <v>1.0844058544825081</v>
      </c>
    </row>
    <row r="482" spans="1:4" x14ac:dyDescent="0.2">
      <c r="A482">
        <f t="shared" si="16"/>
        <v>1.4796901398408029</v>
      </c>
      <c r="B482">
        <f t="shared" si="15"/>
        <v>1.0083464846737249</v>
      </c>
      <c r="C482">
        <f t="shared" si="15"/>
        <v>30.454816395777851</v>
      </c>
      <c r="D482">
        <f t="shared" si="15"/>
        <v>1.078587252268463</v>
      </c>
    </row>
    <row r="483" spans="1:4" x14ac:dyDescent="0.2">
      <c r="A483">
        <f t="shared" si="16"/>
        <v>1.4828317324943927</v>
      </c>
      <c r="B483">
        <f t="shared" si="15"/>
        <v>1.0077778609653654</v>
      </c>
      <c r="C483">
        <f t="shared" si="15"/>
        <v>32.644457826337003</v>
      </c>
      <c r="D483">
        <f t="shared" si="15"/>
        <v>1.0730054580311406</v>
      </c>
    </row>
    <row r="484" spans="1:4" x14ac:dyDescent="0.2">
      <c r="A484">
        <f t="shared" si="16"/>
        <v>1.4859733251479825</v>
      </c>
      <c r="B484">
        <f t="shared" si="15"/>
        <v>1.0072295943020564</v>
      </c>
      <c r="C484">
        <f t="shared" si="15"/>
        <v>35.08189440689987</v>
      </c>
      <c r="D484">
        <f t="shared" si="15"/>
        <v>1.067656053675035</v>
      </c>
    </row>
    <row r="485" spans="1:4" x14ac:dyDescent="0.2">
      <c r="A485">
        <f t="shared" si="16"/>
        <v>1.4891149178015723</v>
      </c>
      <c r="B485">
        <f t="shared" si="15"/>
        <v>1.0067016409065284</v>
      </c>
      <c r="C485">
        <f t="shared" si="15"/>
        <v>37.805971997717812</v>
      </c>
      <c r="D485">
        <f t="shared" si="15"/>
        <v>1.0625348362208304</v>
      </c>
    </row>
    <row r="486" spans="1:4" x14ac:dyDescent="0.2">
      <c r="A486">
        <f t="shared" si="16"/>
        <v>1.4922565104551622</v>
      </c>
      <c r="B486">
        <f t="shared" si="15"/>
        <v>1.0061939586571067</v>
      </c>
      <c r="C486">
        <f t="shared" si="15"/>
        <v>40.863458189072212</v>
      </c>
      <c r="D486">
        <f t="shared" si="15"/>
        <v>1.0576378105614324</v>
      </c>
    </row>
    <row r="487" spans="1:4" x14ac:dyDescent="0.2">
      <c r="A487">
        <f t="shared" si="16"/>
        <v>1.495398103108752</v>
      </c>
      <c r="B487">
        <f t="shared" si="15"/>
        <v>1.005706507080544</v>
      </c>
      <c r="C487">
        <f t="shared" si="15"/>
        <v>44.311062971981464</v>
      </c>
      <c r="D487">
        <f t="shared" si="15"/>
        <v>1.0529611826389567</v>
      </c>
    </row>
    <row r="488" spans="1:4" x14ac:dyDescent="0.2">
      <c r="A488">
        <f t="shared" si="16"/>
        <v>1.4985396957623418</v>
      </c>
      <c r="B488">
        <f t="shared" si="15"/>
        <v>1.0052392473451417</v>
      </c>
      <c r="C488">
        <f t="shared" si="15"/>
        <v>48.218087343217313</v>
      </c>
      <c r="D488">
        <f t="shared" si="15"/>
        <v>1.0485013530221154</v>
      </c>
    </row>
    <row r="489" spans="1:4" x14ac:dyDescent="0.2">
      <c r="A489">
        <f t="shared" si="16"/>
        <v>1.5016812884159316</v>
      </c>
      <c r="B489">
        <f t="shared" si="15"/>
        <v>1.0047921422541546</v>
      </c>
      <c r="C489">
        <f t="shared" si="15"/>
        <v>52.669933173435254</v>
      </c>
      <c r="D489">
        <f t="shared" si="15"/>
        <v>1.0442549108648638</v>
      </c>
    </row>
    <row r="490" spans="1:4" x14ac:dyDescent="0.2">
      <c r="A490">
        <f t="shared" si="16"/>
        <v>1.5048228810695214</v>
      </c>
      <c r="B490">
        <f t="shared" si="15"/>
        <v>1.0043651562394817</v>
      </c>
      <c r="C490">
        <f t="shared" si="15"/>
        <v>57.772809936565309</v>
      </c>
      <c r="D490">
        <f t="shared" si="15"/>
        <v>1.0402186282284751</v>
      </c>
    </row>
    <row r="491" spans="1:4" x14ac:dyDescent="0.2">
      <c r="A491">
        <f t="shared" si="16"/>
        <v>1.5079644737231113</v>
      </c>
      <c r="B491">
        <f t="shared" si="15"/>
        <v>1.0039582553556361</v>
      </c>
      <c r="C491">
        <f t="shared" si="15"/>
        <v>63.660128512271243</v>
      </c>
      <c r="D491">
        <f t="shared" si="15"/>
        <v>1.0363894547504562</v>
      </c>
    </row>
    <row r="492" spans="1:4" x14ac:dyDescent="0.2">
      <c r="A492">
        <f t="shared" si="16"/>
        <v>1.5111060663767011</v>
      </c>
      <c r="B492">
        <f t="shared" si="15"/>
        <v>1.0035714072739974</v>
      </c>
      <c r="C492">
        <f t="shared" si="15"/>
        <v>70.501310283955377</v>
      </c>
      <c r="D492">
        <f t="shared" si="15"/>
        <v>1.0327645126448712</v>
      </c>
    </row>
    <row r="493" spans="1:4" x14ac:dyDescent="0.2">
      <c r="A493">
        <f t="shared" si="16"/>
        <v>1.5142476590302909</v>
      </c>
      <c r="B493">
        <f t="shared" si="15"/>
        <v>1.0032045812773418</v>
      </c>
      <c r="C493">
        <f t="shared" si="15"/>
        <v>78.514113451562139</v>
      </c>
      <c r="D493">
        <f t="shared" si="15"/>
        <v>1.0293410920197386</v>
      </c>
    </row>
    <row r="494" spans="1:4" x14ac:dyDescent="0.2">
      <c r="A494">
        <f t="shared" si="16"/>
        <v>1.5173892516838807</v>
      </c>
      <c r="B494">
        <f t="shared" si="15"/>
        <v>1.0028577482546472</v>
      </c>
      <c r="C494">
        <f t="shared" si="15"/>
        <v>87.982178066143916</v>
      </c>
      <c r="D494">
        <f t="shared" si="15"/>
        <v>1.0261166464981839</v>
      </c>
    </row>
    <row r="495" spans="1:4" x14ac:dyDescent="0.2">
      <c r="A495">
        <f t="shared" si="16"/>
        <v>1.5205308443374705</v>
      </c>
      <c r="B495">
        <f t="shared" si="15"/>
        <v>1.0025308806961775</v>
      </c>
      <c r="C495">
        <f t="shared" si="15"/>
        <v>99.280476581475867</v>
      </c>
      <c r="D495">
        <f t="shared" si="15"/>
        <v>1.023088789131007</v>
      </c>
    </row>
    <row r="496" spans="1:4" x14ac:dyDescent="0.2">
      <c r="A496">
        <f t="shared" si="16"/>
        <v>1.5236724369910604</v>
      </c>
      <c r="B496">
        <f t="shared" si="15"/>
        <v>1.0022239526888361</v>
      </c>
      <c r="C496">
        <f t="shared" si="15"/>
        <v>112.91301928155333</v>
      </c>
      <c r="D496">
        <f t="shared" si="15"/>
        <v>1.0202552885892335</v>
      </c>
    </row>
    <row r="497" spans="1:4" x14ac:dyDescent="0.2">
      <c r="A497">
        <f t="shared" si="16"/>
        <v>1.5268140296446502</v>
      </c>
      <c r="B497">
        <f t="shared" si="15"/>
        <v>1.0019369399117954</v>
      </c>
      <c r="C497">
        <f t="shared" si="15"/>
        <v>129.57005344441606</v>
      </c>
      <c r="D497">
        <f t="shared" si="15"/>
        <v>1.0176140656260837</v>
      </c>
    </row>
    <row r="498" spans="1:4" x14ac:dyDescent="0.2">
      <c r="A498">
        <f t="shared" si="16"/>
        <v>1.52995562229824</v>
      </c>
      <c r="B498">
        <f t="shared" si="15"/>
        <v>1.0016698196323965</v>
      </c>
      <c r="C498">
        <f t="shared" si="15"/>
        <v>150.21718635000502</v>
      </c>
      <c r="D498">
        <f t="shared" si="15"/>
        <v>1.0151631897986146</v>
      </c>
    </row>
    <row r="499" spans="1:4" x14ac:dyDescent="0.2">
      <c r="A499">
        <f t="shared" si="16"/>
        <v>1.5330972149518298</v>
      </c>
      <c r="B499">
        <f t="shared" si="15"/>
        <v>1.0014225707023181</v>
      </c>
      <c r="C499">
        <f t="shared" si="15"/>
        <v>176.23854538089864</v>
      </c>
      <c r="D499">
        <f t="shared" si="15"/>
        <v>1.0129008764400653</v>
      </c>
    </row>
    <row r="500" spans="1:4" x14ac:dyDescent="0.2">
      <c r="A500">
        <f t="shared" si="16"/>
        <v>1.5362388076054196</v>
      </c>
      <c r="B500">
        <f t="shared" si="15"/>
        <v>1.0011951735540154</v>
      </c>
      <c r="C500">
        <f t="shared" si="15"/>
        <v>209.67494055155305</v>
      </c>
      <c r="D500">
        <f t="shared" si="15"/>
        <v>1.0108254838746746</v>
      </c>
    </row>
    <row r="501" spans="1:4" x14ac:dyDescent="0.2">
      <c r="A501">
        <f t="shared" si="16"/>
        <v>1.5393804002590095</v>
      </c>
      <c r="B501">
        <f t="shared" si="15"/>
        <v>1.0009876101974269</v>
      </c>
      <c r="C501">
        <f t="shared" si="15"/>
        <v>253.63655579381438</v>
      </c>
      <c r="D501">
        <f t="shared" si="15"/>
        <v>1.0089355108674527</v>
      </c>
    </row>
    <row r="502" spans="1:4" x14ac:dyDescent="0.2">
      <c r="A502">
        <f t="shared" si="16"/>
        <v>1.5425219929125993</v>
      </c>
      <c r="B502">
        <f t="shared" si="15"/>
        <v>1.0007998642169471</v>
      </c>
      <c r="C502">
        <f t="shared" si="15"/>
        <v>313.05324922509107</v>
      </c>
      <c r="D502">
        <f t="shared" si="15"/>
        <v>1.0072295943020526</v>
      </c>
    </row>
    <row r="503" spans="1:4" x14ac:dyDescent="0.2">
      <c r="A503">
        <f t="shared" si="16"/>
        <v>1.5456635855661891</v>
      </c>
      <c r="B503">
        <f t="shared" si="15"/>
        <v>1.0006319207686669</v>
      </c>
      <c r="C503">
        <f t="shared" si="15"/>
        <v>396.1193754453821</v>
      </c>
      <c r="D503">
        <f t="shared" si="15"/>
        <v>1.0057065070805404</v>
      </c>
    </row>
    <row r="504" spans="1:4" x14ac:dyDescent="0.2">
      <c r="A504">
        <f t="shared" si="16"/>
        <v>1.5488051782197789</v>
      </c>
      <c r="B504">
        <f t="shared" si="15"/>
        <v>1.0004837665778779</v>
      </c>
      <c r="C504">
        <f t="shared" si="15"/>
        <v>517.27827683800717</v>
      </c>
      <c r="D504">
        <f t="shared" si="15"/>
        <v>1.0043651562394789</v>
      </c>
    </row>
    <row r="505" spans="1:4" x14ac:dyDescent="0.2">
      <c r="A505">
        <f t="shared" si="16"/>
        <v>1.5519467708733687</v>
      </c>
      <c r="B505">
        <f t="shared" si="15"/>
        <v>1.0003553899368416</v>
      </c>
      <c r="C505">
        <f t="shared" si="15"/>
        <v>703.95275895333521</v>
      </c>
      <c r="D505">
        <f t="shared" si="15"/>
        <v>1.0032045812773394</v>
      </c>
    </row>
    <row r="506" spans="1:4" x14ac:dyDescent="0.2">
      <c r="A506">
        <f t="shared" si="16"/>
        <v>1.5550883635269586</v>
      </c>
      <c r="B506">
        <f t="shared" si="15"/>
        <v>1.0002467807028237</v>
      </c>
      <c r="C506">
        <f t="shared" si="15"/>
        <v>1013.5452355658641</v>
      </c>
      <c r="D506">
        <f t="shared" si="15"/>
        <v>1.0022239526888339</v>
      </c>
    </row>
    <row r="507" spans="1:4" x14ac:dyDescent="0.2">
      <c r="A507">
        <f t="shared" si="16"/>
        <v>1.5582299561805484</v>
      </c>
      <c r="B507">
        <f t="shared" si="15"/>
        <v>1.0001579302963897</v>
      </c>
      <c r="C507">
        <f t="shared" si="15"/>
        <v>1583.4768698620021</v>
      </c>
      <c r="D507">
        <f t="shared" si="15"/>
        <v>1.0014225707023166</v>
      </c>
    </row>
    <row r="508" spans="1:4" x14ac:dyDescent="0.2">
      <c r="A508">
        <f t="shared" si="16"/>
        <v>1.5613715488341382</v>
      </c>
      <c r="B508">
        <f t="shared" si="15"/>
        <v>1.0000888316999652</v>
      </c>
      <c r="C508">
        <f t="shared" si="15"/>
        <v>2814.8106804259796</v>
      </c>
      <c r="D508">
        <f t="shared" si="15"/>
        <v>1.0007998642169458</v>
      </c>
    </row>
    <row r="509" spans="1:4" x14ac:dyDescent="0.2">
      <c r="A509">
        <f t="shared" si="16"/>
        <v>1.564513141487728</v>
      </c>
      <c r="B509">
        <f t="shared" si="15"/>
        <v>1.0000394794566578</v>
      </c>
      <c r="C509">
        <f t="shared" si="15"/>
        <v>6332.9073215331346</v>
      </c>
      <c r="D509">
        <f t="shared" si="15"/>
        <v>1.0003553899368409</v>
      </c>
    </row>
    <row r="510" spans="1:4" x14ac:dyDescent="0.2">
      <c r="A510">
        <f t="shared" si="16"/>
        <v>1.5676547341413178</v>
      </c>
      <c r="B510">
        <f t="shared" si="15"/>
        <v>1.0000098696693407</v>
      </c>
      <c r="C510">
        <f t="shared" si="15"/>
        <v>25330.629246653803</v>
      </c>
      <c r="D510">
        <f t="shared" si="15"/>
        <v>1.0000888316999648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1.0000098696693409</v>
      </c>
      <c r="C512">
        <f t="shared" si="15"/>
        <v>25330.629246368859</v>
      </c>
      <c r="D512">
        <f t="shared" si="15"/>
        <v>1.0000888316999661</v>
      </c>
    </row>
    <row r="513" spans="1:4" x14ac:dyDescent="0.2">
      <c r="A513">
        <f t="shared" si="16"/>
        <v>1.5770795121020873</v>
      </c>
      <c r="B513">
        <f t="shared" si="15"/>
        <v>1.0000394794566581</v>
      </c>
      <c r="C513">
        <f t="shared" si="15"/>
        <v>6332.9073214886075</v>
      </c>
      <c r="D513">
        <f t="shared" si="15"/>
        <v>1.0003553899368434</v>
      </c>
    </row>
    <row r="514" spans="1:4" x14ac:dyDescent="0.2">
      <c r="A514">
        <f t="shared" si="16"/>
        <v>1.5802211047556771</v>
      </c>
      <c r="B514">
        <f t="shared" si="15"/>
        <v>1.0000888316999657</v>
      </c>
      <c r="C514">
        <f t="shared" si="15"/>
        <v>2814.8106804136646</v>
      </c>
      <c r="D514">
        <f t="shared" si="15"/>
        <v>1.0007998642169496</v>
      </c>
    </row>
    <row r="515" spans="1:4" x14ac:dyDescent="0.2">
      <c r="A515">
        <f t="shared" si="16"/>
        <v>1.5833626974092669</v>
      </c>
      <c r="B515">
        <f t="shared" si="15"/>
        <v>1.0001579302963903</v>
      </c>
      <c r="C515">
        <f t="shared" si="15"/>
        <v>1583.4768698564346</v>
      </c>
      <c r="D515">
        <f t="shared" si="15"/>
        <v>1.0014225707023214</v>
      </c>
    </row>
    <row r="516" spans="1:4" x14ac:dyDescent="0.2">
      <c r="A516">
        <f t="shared" si="16"/>
        <v>1.5865042900628568</v>
      </c>
      <c r="B516">
        <f t="shared" si="15"/>
        <v>1.0002467807028244</v>
      </c>
      <c r="C516">
        <f t="shared" si="15"/>
        <v>1013.5452355628988</v>
      </c>
      <c r="D516">
        <f t="shared" si="15"/>
        <v>1.0022239526888401</v>
      </c>
    </row>
    <row r="517" spans="1:4" x14ac:dyDescent="0.2">
      <c r="A517">
        <f t="shared" si="16"/>
        <v>1.5896458827164466</v>
      </c>
      <c r="B517">
        <f t="shared" si="15"/>
        <v>1.0003553899368425</v>
      </c>
      <c r="C517">
        <f t="shared" si="15"/>
        <v>703.9527589516847</v>
      </c>
      <c r="D517">
        <f t="shared" si="15"/>
        <v>1.0032045812773467</v>
      </c>
    </row>
    <row r="518" spans="1:4" x14ac:dyDescent="0.2">
      <c r="A518">
        <f t="shared" si="16"/>
        <v>1.5927874753700364</v>
      </c>
      <c r="B518">
        <f t="shared" si="15"/>
        <v>1.0004837665778787</v>
      </c>
      <c r="C518">
        <f t="shared" si="15"/>
        <v>517.27827683693772</v>
      </c>
      <c r="D518">
        <f t="shared" si="15"/>
        <v>1.0043651562394875</v>
      </c>
    </row>
    <row r="519" spans="1:4" x14ac:dyDescent="0.2">
      <c r="A519">
        <f t="shared" si="16"/>
        <v>1.5959290680236262</v>
      </c>
      <c r="B519">
        <f t="shared" si="15"/>
        <v>1.000631920768668</v>
      </c>
      <c r="C519">
        <f t="shared" si="15"/>
        <v>396.11937544468526</v>
      </c>
      <c r="D519">
        <f t="shared" si="15"/>
        <v>1.0057065070805506</v>
      </c>
    </row>
    <row r="520" spans="1:4" x14ac:dyDescent="0.2">
      <c r="A520">
        <f t="shared" si="16"/>
        <v>1.599070660677216</v>
      </c>
      <c r="B520">
        <f t="shared" si="15"/>
        <v>1.0007998642169482</v>
      </c>
      <c r="C520">
        <f t="shared" si="15"/>
        <v>313.05324922461233</v>
      </c>
      <c r="D520">
        <f t="shared" si="15"/>
        <v>1.0072295943020639</v>
      </c>
    </row>
    <row r="521" spans="1:4" x14ac:dyDescent="0.2">
      <c r="A521">
        <f t="shared" si="16"/>
        <v>1.6022122533308059</v>
      </c>
      <c r="B521">
        <f t="shared" si="15"/>
        <v>1.0009876101974282</v>
      </c>
      <c r="C521">
        <f t="shared" si="15"/>
        <v>253.63655579345729</v>
      </c>
      <c r="D521">
        <f t="shared" si="15"/>
        <v>1.0089355108674654</v>
      </c>
    </row>
    <row r="522" spans="1:4" x14ac:dyDescent="0.2">
      <c r="A522">
        <f t="shared" si="16"/>
        <v>1.6053538459843957</v>
      </c>
      <c r="B522">
        <f t="shared" si="15"/>
        <v>1.001195173554017</v>
      </c>
      <c r="C522">
        <f t="shared" si="15"/>
        <v>209.67494055128947</v>
      </c>
      <c r="D522">
        <f t="shared" si="15"/>
        <v>1.0108254838746886</v>
      </c>
    </row>
    <row r="523" spans="1:4" x14ac:dyDescent="0.2">
      <c r="A523">
        <f t="shared" si="16"/>
        <v>1.6084954386379855</v>
      </c>
      <c r="B523">
        <f t="shared" si="15"/>
        <v>1.0014225707023197</v>
      </c>
      <c r="C523">
        <f t="shared" si="15"/>
        <v>176.23854538069173</v>
      </c>
      <c r="D523">
        <f t="shared" si="15"/>
        <v>1.0129008764400804</v>
      </c>
    </row>
    <row r="524" spans="1:4" x14ac:dyDescent="0.2">
      <c r="A524">
        <f t="shared" si="16"/>
        <v>1.6116370312915753</v>
      </c>
      <c r="B524">
        <f t="shared" ref="B524:D587" si="17">1/(1-POWER(COS(B$8*$A524),2))</f>
        <v>1.0016698196323983</v>
      </c>
      <c r="C524">
        <f t="shared" si="17"/>
        <v>150.21718634983966</v>
      </c>
      <c r="D524">
        <f t="shared" si="17"/>
        <v>1.0151631897986313</v>
      </c>
    </row>
    <row r="525" spans="1:4" x14ac:dyDescent="0.2">
      <c r="A525">
        <f t="shared" ref="A525:A588" si="18">A524+B$3</f>
        <v>1.6147786239451651</v>
      </c>
      <c r="B525">
        <f t="shared" si="17"/>
        <v>1.0019369399117974</v>
      </c>
      <c r="C525">
        <f t="shared" si="17"/>
        <v>129.57005344428745</v>
      </c>
      <c r="D525">
        <f t="shared" si="17"/>
        <v>1.0176140656261015</v>
      </c>
    </row>
    <row r="526" spans="1:4" x14ac:dyDescent="0.2">
      <c r="A526">
        <f t="shared" si="18"/>
        <v>1.617920216598755</v>
      </c>
      <c r="B526">
        <f t="shared" si="17"/>
        <v>1.0022239526888381</v>
      </c>
      <c r="C526">
        <f t="shared" si="17"/>
        <v>112.91301928144858</v>
      </c>
      <c r="D526">
        <f t="shared" si="17"/>
        <v>1.0202552885892529</v>
      </c>
    </row>
    <row r="527" spans="1:4" x14ac:dyDescent="0.2">
      <c r="A527">
        <f t="shared" si="18"/>
        <v>1.6210618092523448</v>
      </c>
      <c r="B527">
        <f t="shared" si="17"/>
        <v>1.0025308806961797</v>
      </c>
      <c r="C527">
        <f t="shared" si="17"/>
        <v>99.280476581389422</v>
      </c>
      <c r="D527">
        <f t="shared" si="17"/>
        <v>1.0230887891310281</v>
      </c>
    </row>
    <row r="528" spans="1:4" x14ac:dyDescent="0.2">
      <c r="A528">
        <f t="shared" si="18"/>
        <v>1.6242034019059346</v>
      </c>
      <c r="B528">
        <f t="shared" si="17"/>
        <v>1.0028577482546497</v>
      </c>
      <c r="C528">
        <f t="shared" si="17"/>
        <v>87.982178066072592</v>
      </c>
      <c r="D528">
        <f t="shared" si="17"/>
        <v>1.0261166464982059</v>
      </c>
    </row>
    <row r="529" spans="1:4" x14ac:dyDescent="0.2">
      <c r="A529">
        <f t="shared" si="18"/>
        <v>1.6273449945595244</v>
      </c>
      <c r="B529">
        <f t="shared" si="17"/>
        <v>1.0032045812773442</v>
      </c>
      <c r="C529">
        <f t="shared" si="17"/>
        <v>78.514113451501217</v>
      </c>
      <c r="D529">
        <f t="shared" si="17"/>
        <v>1.0293410920197621</v>
      </c>
    </row>
    <row r="530" spans="1:4" x14ac:dyDescent="0.2">
      <c r="A530">
        <f t="shared" si="18"/>
        <v>1.6304865872131142</v>
      </c>
      <c r="B530">
        <f t="shared" si="17"/>
        <v>1.0035714072740003</v>
      </c>
      <c r="C530">
        <f t="shared" si="17"/>
        <v>70.501310283904061</v>
      </c>
      <c r="D530">
        <f t="shared" si="17"/>
        <v>1.0327645126448959</v>
      </c>
    </row>
    <row r="531" spans="1:4" x14ac:dyDescent="0.2">
      <c r="A531">
        <f t="shared" si="18"/>
        <v>1.6336281798667041</v>
      </c>
      <c r="B531">
        <f t="shared" si="17"/>
        <v>1.003958255355639</v>
      </c>
      <c r="C531">
        <f t="shared" si="17"/>
        <v>63.660128512226251</v>
      </c>
      <c r="D531">
        <f t="shared" si="17"/>
        <v>1.0363894547504819</v>
      </c>
    </row>
    <row r="532" spans="1:4" x14ac:dyDescent="0.2">
      <c r="A532">
        <f t="shared" si="18"/>
        <v>1.6367697725202939</v>
      </c>
      <c r="B532">
        <f t="shared" si="17"/>
        <v>1.0043651562394846</v>
      </c>
      <c r="C532">
        <f t="shared" si="17"/>
        <v>57.7728099365264</v>
      </c>
      <c r="D532">
        <f t="shared" si="17"/>
        <v>1.0402186282285026</v>
      </c>
    </row>
    <row r="533" spans="1:4" x14ac:dyDescent="0.2">
      <c r="A533">
        <f t="shared" si="18"/>
        <v>1.6399113651738837</v>
      </c>
      <c r="B533">
        <f t="shared" si="17"/>
        <v>1.0047921422541577</v>
      </c>
      <c r="C533">
        <f t="shared" si="17"/>
        <v>52.669933173401681</v>
      </c>
      <c r="D533">
        <f t="shared" si="17"/>
        <v>1.0442549108648929</v>
      </c>
    </row>
    <row r="534" spans="1:4" x14ac:dyDescent="0.2">
      <c r="A534">
        <f t="shared" si="18"/>
        <v>1.6430529578274735</v>
      </c>
      <c r="B534">
        <f t="shared" si="17"/>
        <v>1.0052392473451448</v>
      </c>
      <c r="C534">
        <f t="shared" si="17"/>
        <v>48.218087343188145</v>
      </c>
      <c r="D534">
        <f t="shared" si="17"/>
        <v>1.0485013530221461</v>
      </c>
    </row>
    <row r="535" spans="1:4" x14ac:dyDescent="0.2">
      <c r="A535">
        <f t="shared" si="18"/>
        <v>1.6461945504810633</v>
      </c>
      <c r="B535">
        <f t="shared" si="17"/>
        <v>1.0057065070805473</v>
      </c>
      <c r="C535">
        <f t="shared" si="17"/>
        <v>44.311062971955529</v>
      </c>
      <c r="D535">
        <f t="shared" si="17"/>
        <v>1.0529611826389891</v>
      </c>
    </row>
    <row r="536" spans="1:4" x14ac:dyDescent="0.2">
      <c r="A536">
        <f t="shared" si="18"/>
        <v>1.6493361431346532</v>
      </c>
      <c r="B536">
        <f t="shared" si="17"/>
        <v>1.00619395865711</v>
      </c>
      <c r="C536">
        <f t="shared" si="17"/>
        <v>40.86345818904941</v>
      </c>
      <c r="D536">
        <f t="shared" si="17"/>
        <v>1.0576378105614661</v>
      </c>
    </row>
    <row r="537" spans="1:4" x14ac:dyDescent="0.2">
      <c r="A537">
        <f t="shared" si="18"/>
        <v>1.652477735788243</v>
      </c>
      <c r="B537">
        <f t="shared" si="17"/>
        <v>1.0067016409065321</v>
      </c>
      <c r="C537">
        <f t="shared" si="17"/>
        <v>37.805971997697505</v>
      </c>
      <c r="D537">
        <f t="shared" si="17"/>
        <v>1.0625348362208655</v>
      </c>
    </row>
    <row r="538" spans="1:4" x14ac:dyDescent="0.2">
      <c r="A538">
        <f t="shared" si="18"/>
        <v>1.6556193284418328</v>
      </c>
      <c r="B538">
        <f t="shared" si="17"/>
        <v>1.0072295943020604</v>
      </c>
      <c r="C538">
        <f t="shared" si="17"/>
        <v>35.081894406881837</v>
      </c>
      <c r="D538">
        <f t="shared" si="17"/>
        <v>1.0676560536750719</v>
      </c>
    </row>
    <row r="539" spans="1:4" x14ac:dyDescent="0.2">
      <c r="A539">
        <f t="shared" si="18"/>
        <v>1.6587609210954226</v>
      </c>
      <c r="B539">
        <f t="shared" si="17"/>
        <v>1.0077778609653694</v>
      </c>
      <c r="C539">
        <f t="shared" si="17"/>
        <v>32.644457826320675</v>
      </c>
      <c r="D539">
        <f t="shared" si="17"/>
        <v>1.0730054580311785</v>
      </c>
    </row>
    <row r="540" spans="1:4" x14ac:dyDescent="0.2">
      <c r="A540">
        <f t="shared" si="18"/>
        <v>1.6619025137490124</v>
      </c>
      <c r="B540">
        <f t="shared" si="17"/>
        <v>1.0083464846737289</v>
      </c>
      <c r="C540">
        <f t="shared" si="17"/>
        <v>30.454816395763331</v>
      </c>
      <c r="D540">
        <f t="shared" si="17"/>
        <v>1.0785872522685029</v>
      </c>
    </row>
    <row r="541" spans="1:4" x14ac:dyDescent="0.2">
      <c r="A541">
        <f t="shared" si="18"/>
        <v>1.6650441064026023</v>
      </c>
      <c r="B541">
        <f t="shared" si="17"/>
        <v>1.0089355108674611</v>
      </c>
      <c r="C541">
        <f t="shared" si="17"/>
        <v>28.480488698085523</v>
      </c>
      <c r="D541">
        <f t="shared" si="17"/>
        <v>1.0844058544825499</v>
      </c>
    </row>
    <row r="542" spans="1:4" x14ac:dyDescent="0.2">
      <c r="A542">
        <f t="shared" si="18"/>
        <v>1.6681856990561921</v>
      </c>
      <c r="B542">
        <f t="shared" si="17"/>
        <v>1.0095449866576889</v>
      </c>
      <c r="C542">
        <f t="shared" si="17"/>
        <v>26.694146273758395</v>
      </c>
      <c r="D542">
        <f t="shared" si="17"/>
        <v>1.0904659055719896</v>
      </c>
    </row>
    <row r="543" spans="1:4" x14ac:dyDescent="0.2">
      <c r="A543">
        <f t="shared" si="18"/>
        <v>1.6713272917097819</v>
      </c>
      <c r="B543">
        <f t="shared" si="17"/>
        <v>1.0101749608343793</v>
      </c>
      <c r="C543">
        <f t="shared" si="17"/>
        <v>25.072662885561254</v>
      </c>
      <c r="D543">
        <f t="shared" si="17"/>
        <v>1.0967722773923099</v>
      </c>
    </row>
    <row r="544" spans="1:4" x14ac:dyDescent="0.2">
      <c r="A544">
        <f t="shared" si="18"/>
        <v>1.6744688843633717</v>
      </c>
      <c r="B544">
        <f t="shared" si="17"/>
        <v>1.010825483874684</v>
      </c>
      <c r="C544">
        <f t="shared" si="17"/>
        <v>23.596362312264855</v>
      </c>
      <c r="D544">
        <f t="shared" si="17"/>
        <v>1.103330081401531</v>
      </c>
    </row>
    <row r="545" spans="1:4" x14ac:dyDescent="0.2">
      <c r="A545">
        <f t="shared" si="18"/>
        <v>1.6776104770169615</v>
      </c>
      <c r="B545">
        <f t="shared" si="17"/>
        <v>1.0114966079515759</v>
      </c>
      <c r="C545">
        <f t="shared" si="17"/>
        <v>22.248418668510361</v>
      </c>
      <c r="D545">
        <f t="shared" si="17"/>
        <v>1.1101446778252284</v>
      </c>
    </row>
    <row r="546" spans="1:4" x14ac:dyDescent="0.2">
      <c r="A546">
        <f t="shared" si="18"/>
        <v>1.6807520696705514</v>
      </c>
      <c r="B546">
        <f t="shared" si="17"/>
        <v>1.0121883869427919</v>
      </c>
      <c r="C546">
        <f t="shared" si="17"/>
        <v>21.014374901917353</v>
      </c>
      <c r="D546">
        <f t="shared" si="17"/>
        <v>1.1172216853700712</v>
      </c>
    </row>
    <row r="547" spans="1:4" x14ac:dyDescent="0.2">
      <c r="A547">
        <f t="shared" si="18"/>
        <v>1.6838936623241412</v>
      </c>
      <c r="B547">
        <f t="shared" si="17"/>
        <v>1.0129008764400755</v>
      </c>
      <c r="C547">
        <f t="shared" si="17"/>
        <v>19.88175358198901</v>
      </c>
      <c r="D547">
        <f t="shared" si="17"/>
        <v>1.1245669915172378</v>
      </c>
    </row>
    <row r="548" spans="1:4" x14ac:dyDescent="0.2">
      <c r="A548">
        <f t="shared" si="18"/>
        <v>1.687035254977731</v>
      </c>
      <c r="B548">
        <f t="shared" si="17"/>
        <v>1.0136341337587289</v>
      </c>
      <c r="C548">
        <f t="shared" si="17"/>
        <v>18.839740303688327</v>
      </c>
      <c r="D548">
        <f t="shared" si="17"/>
        <v>1.1321867634293463</v>
      </c>
    </row>
    <row r="549" spans="1:4" x14ac:dyDescent="0.2">
      <c r="A549">
        <f t="shared" si="18"/>
        <v>1.6901768476313208</v>
      </c>
      <c r="B549">
        <f t="shared" si="17"/>
        <v>1.0143882179474739</v>
      </c>
      <c r="C549">
        <f t="shared" si="17"/>
        <v>17.878924625466045</v>
      </c>
      <c r="D549">
        <f t="shared" si="17"/>
        <v>1.1400874595069901</v>
      </c>
    </row>
    <row r="550" spans="1:4" x14ac:dyDescent="0.2">
      <c r="A550">
        <f t="shared" si="18"/>
        <v>1.6933184402849106</v>
      </c>
      <c r="B550">
        <f t="shared" si="17"/>
        <v>1.0151631897986257</v>
      </c>
      <c r="C550">
        <f t="shared" si="17"/>
        <v>16.991086895442017</v>
      </c>
      <c r="D550">
        <f t="shared" si="17"/>
        <v>1.1482758416336469</v>
      </c>
    </row>
    <row r="551" spans="1:4" x14ac:dyDescent="0.2">
      <c r="A551">
        <f t="shared" si="18"/>
        <v>1.6964600329385005</v>
      </c>
      <c r="B551">
        <f t="shared" si="17"/>
        <v>1.0159591118585831</v>
      </c>
      <c r="C551">
        <f t="shared" si="17"/>
        <v>16.169021906024128</v>
      </c>
      <c r="D551">
        <f t="shared" si="17"/>
        <v>1.1567589881505622</v>
      </c>
    </row>
    <row r="552" spans="1:4" x14ac:dyDescent="0.2">
      <c r="A552">
        <f t="shared" si="18"/>
        <v>1.6996016255920903</v>
      </c>
      <c r="B552">
        <f t="shared" si="17"/>
        <v>1.0167760484386357</v>
      </c>
      <c r="C552">
        <f t="shared" si="17"/>
        <v>15.406392280936927</v>
      </c>
      <c r="D552">
        <f t="shared" si="17"/>
        <v>1.1655443076062937</v>
      </c>
    </row>
    <row r="553" spans="1:4" x14ac:dyDescent="0.2">
      <c r="A553">
        <f t="shared" si="18"/>
        <v>1.7027432182456801</v>
      </c>
      <c r="B553">
        <f t="shared" si="17"/>
        <v>1.0176140656260957</v>
      </c>
      <c r="C553">
        <f t="shared" si="17"/>
        <v>14.697606000540588</v>
      </c>
      <c r="D553">
        <f t="shared" si="17"/>
        <v>1.1746395533289444</v>
      </c>
    </row>
    <row r="554" spans="1:4" x14ac:dyDescent="0.2">
      <c r="A554">
        <f t="shared" si="18"/>
        <v>1.7058848108992699</v>
      </c>
      <c r="B554">
        <f t="shared" si="17"/>
        <v>1.0184732312957523</v>
      </c>
      <c r="C554">
        <f t="shared" si="17"/>
        <v>14.037713628158263</v>
      </c>
      <c r="D554">
        <f t="shared" si="17"/>
        <v>1.1840528388726677</v>
      </c>
    </row>
    <row r="555" spans="1:4" x14ac:dyDescent="0.2">
      <c r="A555">
        <f t="shared" si="18"/>
        <v>1.7090264035528597</v>
      </c>
      <c r="B555">
        <f t="shared" si="17"/>
        <v>1.0193536151216585</v>
      </c>
      <c r="C555">
        <f t="shared" si="17"/>
        <v>13.422321697133032</v>
      </c>
      <c r="D555">
        <f t="shared" si="17"/>
        <v>1.1937926543939474</v>
      </c>
    </row>
    <row r="556" spans="1:4" x14ac:dyDescent="0.2">
      <c r="A556">
        <f t="shared" si="18"/>
        <v>1.7121679962064495</v>
      </c>
      <c r="B556">
        <f t="shared" si="17"/>
        <v>1.0202552885892464</v>
      </c>
      <c r="C556">
        <f t="shared" si="17"/>
        <v>12.847519418298463</v>
      </c>
      <c r="D556">
        <f t="shared" si="17"/>
        <v>1.2038678840173285</v>
      </c>
    </row>
    <row r="557" spans="1:4" x14ac:dyDescent="0.2">
      <c r="A557">
        <f t="shared" si="18"/>
        <v>1.7153095888600394</v>
      </c>
      <c r="B557">
        <f t="shared" si="17"/>
        <v>1.0211783250077813</v>
      </c>
      <c r="C557">
        <f t="shared" si="17"/>
        <v>12.309816417050861</v>
      </c>
      <c r="D557">
        <f t="shared" si="17"/>
        <v>1.2142878242548061</v>
      </c>
    </row>
    <row r="558" spans="1:4" x14ac:dyDescent="0.2">
      <c r="A558">
        <f t="shared" si="18"/>
        <v>1.7184511815136292</v>
      </c>
      <c r="B558">
        <f t="shared" si="17"/>
        <v>1.0221227995231548</v>
      </c>
      <c r="C558">
        <f t="shared" si="17"/>
        <v>11.80608964308048</v>
      </c>
      <c r="D558">
        <f t="shared" si="17"/>
        <v>1.2250622035480385</v>
      </c>
    </row>
    <row r="559" spans="1:4" x14ac:dyDescent="0.2">
      <c r="A559">
        <f t="shared" si="18"/>
        <v>1.721592774167219</v>
      </c>
      <c r="B559">
        <f t="shared" si="17"/>
        <v>1.023088789131021</v>
      </c>
      <c r="C559">
        <f t="shared" si="17"/>
        <v>11.333537940273242</v>
      </c>
      <c r="D559">
        <f t="shared" si="17"/>
        <v>1.2362012030078418</v>
      </c>
    </row>
    <row r="560" spans="1:4" x14ac:dyDescent="0.2">
      <c r="A560">
        <f t="shared" si="18"/>
        <v>1.7247343668208088</v>
      </c>
      <c r="B560">
        <f t="shared" si="17"/>
        <v>1.0240763726902813</v>
      </c>
      <c r="C560">
        <f t="shared" si="17"/>
        <v>10.889643039188103</v>
      </c>
      <c r="D560">
        <f t="shared" si="17"/>
        <v>1.2477154784312297</v>
      </c>
    </row>
    <row r="561" spans="1:4" x14ac:dyDescent="0.2">
      <c r="A561">
        <f t="shared" si="18"/>
        <v>1.7278759594743986</v>
      </c>
      <c r="B561">
        <f t="shared" si="17"/>
        <v>1.0250856309369207</v>
      </c>
      <c r="C561">
        <f t="shared" si="17"/>
        <v>10.472135954997999</v>
      </c>
      <c r="D561">
        <f t="shared" si="17"/>
        <v>1.2596161836825472</v>
      </c>
    </row>
    <row r="562" spans="1:4" x14ac:dyDescent="0.2">
      <c r="A562">
        <f t="shared" si="18"/>
        <v>1.7310175521279885</v>
      </c>
      <c r="B562">
        <f t="shared" si="17"/>
        <v>1.0261166464981988</v>
      </c>
      <c r="C562">
        <f t="shared" si="17"/>
        <v>10.07896795146852</v>
      </c>
      <c r="D562">
        <f t="shared" si="17"/>
        <v>1.2719149955320386</v>
      </c>
    </row>
    <row r="563" spans="1:4" x14ac:dyDescent="0.2">
      <c r="A563">
        <f t="shared" si="18"/>
        <v>1.7341591447815783</v>
      </c>
      <c r="B563">
        <f t="shared" si="17"/>
        <v>1.0271695039072035</v>
      </c>
      <c r="C563">
        <f t="shared" si="17"/>
        <v>9.7082853754024416</v>
      </c>
      <c r="D563">
        <f t="shared" si="17"/>
        <v>1.2846241400526506</v>
      </c>
    </row>
    <row r="564" spans="1:4" x14ac:dyDescent="0.2">
      <c r="A564">
        <f t="shared" si="18"/>
        <v>1.7373007374351681</v>
      </c>
      <c r="B564">
        <f t="shared" si="17"/>
        <v>1.0282442896177673</v>
      </c>
      <c r="C564">
        <f t="shared" si="17"/>
        <v>9.3584077829528063</v>
      </c>
      <c r="D564">
        <f t="shared" si="17"/>
        <v>1.2977564206839107</v>
      </c>
    </row>
    <row r="565" spans="1:4" x14ac:dyDescent="0.2">
      <c r="A565">
        <f t="shared" si="18"/>
        <v>1.7404423300887579</v>
      </c>
      <c r="B565">
        <f t="shared" si="17"/>
        <v>1.0293410920197543</v>
      </c>
      <c r="C565">
        <f t="shared" si="17"/>
        <v>9.0278088747265439</v>
      </c>
      <c r="D565">
        <f t="shared" si="17"/>
        <v>1.3113252480805015</v>
      </c>
    </row>
    <row r="566" spans="1:4" x14ac:dyDescent="0.2">
      <c r="A566">
        <f t="shared" si="18"/>
        <v>1.7435839227423477</v>
      </c>
      <c r="B566">
        <f t="shared" si="17"/>
        <v>1.0304600014547198</v>
      </c>
      <c r="C566">
        <f t="shared" si="17"/>
        <v>8.7150998349142395</v>
      </c>
      <c r="D566">
        <f t="shared" si="17"/>
        <v>1.3253446718727633</v>
      </c>
    </row>
    <row r="567" spans="1:4" x14ac:dyDescent="0.2">
      <c r="A567">
        <f t="shared" si="18"/>
        <v>1.7467255153959376</v>
      </c>
      <c r="B567">
        <f t="shared" si="17"/>
        <v>1.0316011102319504</v>
      </c>
      <c r="C567">
        <f t="shared" si="17"/>
        <v>8.419014734139175</v>
      </c>
      <c r="D567">
        <f t="shared" si="17"/>
        <v>1.3398294144767537</v>
      </c>
    </row>
    <row r="568" spans="1:4" x14ac:dyDescent="0.2">
      <c r="A568">
        <f t="shared" si="18"/>
        <v>1.7498671080495274</v>
      </c>
      <c r="B568">
        <f t="shared" si="17"/>
        <v>1.0327645126448874</v>
      </c>
      <c r="C568">
        <f t="shared" si="17"/>
        <v>8.1383977089695794</v>
      </c>
      <c r="D568">
        <f t="shared" si="17"/>
        <v>1.3547949071029215</v>
      </c>
    </row>
    <row r="569" spans="1:4" x14ac:dyDescent="0.2">
      <c r="A569">
        <f t="shared" si="18"/>
        <v>1.7530087007031172</v>
      </c>
      <c r="B569">
        <f t="shared" si="17"/>
        <v>1.0339503049879379</v>
      </c>
      <c r="C569">
        <f t="shared" si="17"/>
        <v>7.87219167518872</v>
      </c>
      <c r="D569">
        <f t="shared" si="17"/>
        <v>1.3702573281248849</v>
      </c>
    </row>
    <row r="570" spans="1:4" x14ac:dyDescent="0.2">
      <c r="A570">
        <f t="shared" si="18"/>
        <v>1.756150293356707</v>
      </c>
      <c r="B570">
        <f t="shared" si="17"/>
        <v>1.0351585855736807</v>
      </c>
      <c r="C570">
        <f t="shared" si="17"/>
        <v>7.6194283686504125</v>
      </c>
      <c r="D570">
        <f t="shared" si="17"/>
        <v>1.3862336439833958</v>
      </c>
    </row>
    <row r="571" spans="1:4" x14ac:dyDescent="0.2">
      <c r="A571">
        <f t="shared" si="18"/>
        <v>1.7592918860102968</v>
      </c>
      <c r="B571">
        <f t="shared" si="17"/>
        <v>1.0363894547504735</v>
      </c>
      <c r="C571">
        <f t="shared" si="17"/>
        <v>7.3792195382098233</v>
      </c>
      <c r="D571">
        <f t="shared" si="17"/>
        <v>1.4027416528154946</v>
      </c>
    </row>
    <row r="572" spans="1:4" x14ac:dyDescent="0.2">
      <c r="A572">
        <f t="shared" si="18"/>
        <v>1.7624334786638867</v>
      </c>
      <c r="B572">
        <f t="shared" si="17"/>
        <v>1.0376430149204618</v>
      </c>
      <c r="C572">
        <f t="shared" si="17"/>
        <v>7.1507491408980863</v>
      </c>
      <c r="D572">
        <f t="shared" si="17"/>
        <v>1.4198000310151266</v>
      </c>
    </row>
    <row r="573" spans="1:4" x14ac:dyDescent="0.2">
      <c r="A573">
        <f t="shared" si="18"/>
        <v>1.7655750713174765</v>
      </c>
      <c r="B573">
        <f t="shared" si="17"/>
        <v>1.0389193705580011</v>
      </c>
      <c r="C573">
        <f t="shared" si="17"/>
        <v>6.9332664110798312</v>
      </c>
      <c r="D573">
        <f t="shared" si="17"/>
        <v>1.4374283829493451</v>
      </c>
    </row>
    <row r="574" spans="1:4" x14ac:dyDescent="0.2">
      <c r="A574">
        <f t="shared" si="18"/>
        <v>1.7687166639710663</v>
      </c>
      <c r="B574">
        <f t="shared" si="17"/>
        <v>1.0402186282284935</v>
      </c>
      <c r="C574">
        <f t="shared" si="17"/>
        <v>6.7260796935073435</v>
      </c>
      <c r="D574">
        <f t="shared" si="17"/>
        <v>1.4556472940738634</v>
      </c>
    </row>
    <row r="575" spans="1:4" x14ac:dyDescent="0.2">
      <c r="A575">
        <f t="shared" si="18"/>
        <v>1.7718582566246561</v>
      </c>
      <c r="B575">
        <f t="shared" si="17"/>
        <v>1.0415408966076487</v>
      </c>
      <c r="C575">
        <f t="shared" si="17"/>
        <v>6.5285509455429223</v>
      </c>
      <c r="D575">
        <f t="shared" si="17"/>
        <v>1.4744783877131709</v>
      </c>
    </row>
    <row r="576" spans="1:4" x14ac:dyDescent="0.2">
      <c r="A576">
        <f t="shared" si="18"/>
        <v>1.7749998492782459</v>
      </c>
      <c r="B576">
        <f t="shared" si="17"/>
        <v>1.0428862865011712</v>
      </c>
      <c r="C576">
        <f t="shared" si="17"/>
        <v>6.3400908268340217</v>
      </c>
      <c r="D576">
        <f t="shared" si="17"/>
        <v>1.4939443857940884</v>
      </c>
    </row>
    <row r="577" spans="1:4" x14ac:dyDescent="0.2">
      <c r="A577">
        <f t="shared" si="18"/>
        <v>1.7781414419318358</v>
      </c>
      <c r="B577">
        <f t="shared" si="17"/>
        <v>1.0442549108648833</v>
      </c>
      <c r="C577">
        <f t="shared" si="17"/>
        <v>6.1601543057830623</v>
      </c>
      <c r="D577">
        <f t="shared" si="17"/>
        <v>1.5140691738476315</v>
      </c>
    </row>
    <row r="578" spans="1:4" x14ac:dyDescent="0.2">
      <c r="A578">
        <f t="shared" si="18"/>
        <v>1.7812830345854256</v>
      </c>
      <c r="B578">
        <f t="shared" si="17"/>
        <v>1.0456468848252898</v>
      </c>
      <c r="C578">
        <f t="shared" si="17"/>
        <v>5.9882367215728944</v>
      </c>
      <c r="D578">
        <f t="shared" si="17"/>
        <v>1.5348778706226121</v>
      </c>
    </row>
    <row r="579" spans="1:4" x14ac:dyDescent="0.2">
      <c r="A579">
        <f t="shared" si="18"/>
        <v>1.7844246272390154</v>
      </c>
      <c r="B579">
        <f t="shared" si="17"/>
        <v>1.0470623257005882</v>
      </c>
      <c r="C579">
        <f t="shared" si="17"/>
        <v>5.8238702485533009</v>
      </c>
      <c r="D579">
        <f t="shared" si="17"/>
        <v>1.5563969026859956</v>
      </c>
    </row>
    <row r="580" spans="1:4" x14ac:dyDescent="0.2">
      <c r="A580">
        <f t="shared" si="18"/>
        <v>1.7875662198926052</v>
      </c>
      <c r="B580">
        <f t="shared" si="17"/>
        <v>1.0485013530221359</v>
      </c>
      <c r="C580">
        <f t="shared" si="17"/>
        <v>5.6666207166813862</v>
      </c>
      <c r="D580">
        <f t="shared" si="17"/>
        <v>1.5786540844197496</v>
      </c>
    </row>
    <row r="581" spans="1:4" x14ac:dyDescent="0.2">
      <c r="A581">
        <f t="shared" si="18"/>
        <v>1.790707812546195</v>
      </c>
      <c r="B581">
        <f t="shared" si="17"/>
        <v>1.0499640885563757</v>
      </c>
      <c r="C581">
        <f t="shared" si="17"/>
        <v>5.5160847476189394</v>
      </c>
      <c r="D581">
        <f t="shared" si="17"/>
        <v>1.6016787038622629</v>
      </c>
    </row>
    <row r="582" spans="1:4" x14ac:dyDescent="0.2">
      <c r="A582">
        <f t="shared" si="18"/>
        <v>1.7938494051997849</v>
      </c>
      <c r="B582">
        <f t="shared" si="17"/>
        <v>1.0514506563272312</v>
      </c>
      <c r="C582">
        <f t="shared" si="17"/>
        <v>5.3718871711741105</v>
      </c>
      <c r="D582">
        <f t="shared" si="17"/>
        <v>1.6255016148849155</v>
      </c>
    </row>
    <row r="583" spans="1:4" x14ac:dyDescent="0.2">
      <c r="A583">
        <f t="shared" si="18"/>
        <v>1.7969909978533747</v>
      </c>
      <c r="B583">
        <f t="shared" si="17"/>
        <v>1.0529611826389782</v>
      </c>
      <c r="C583">
        <f t="shared" si="17"/>
        <v>5.2336786911574693</v>
      </c>
      <c r="D583">
        <f t="shared" si="17"/>
        <v>1.6501553362411785</v>
      </c>
    </row>
    <row r="584" spans="1:4" x14ac:dyDescent="0.2">
      <c r="A584">
        <f t="shared" si="18"/>
        <v>1.8001325905069645</v>
      </c>
      <c r="B584">
        <f t="shared" si="17"/>
        <v>1.0544957960995969</v>
      </c>
      <c r="C584">
        <f t="shared" si="17"/>
        <v>5.1011337735093081</v>
      </c>
      <c r="D584">
        <f t="shared" si="17"/>
        <v>1.6756741580776291</v>
      </c>
    </row>
    <row r="585" spans="1:4" x14ac:dyDescent="0.2">
      <c r="A585">
        <f t="shared" si="18"/>
        <v>1.8032741831605543</v>
      </c>
      <c r="B585">
        <f t="shared" si="17"/>
        <v>1.0560546276446161</v>
      </c>
      <c r="C585">
        <f t="shared" si="17"/>
        <v>4.9739487328336836</v>
      </c>
      <c r="D585">
        <f t="shared" si="17"/>
        <v>1.7020942565538308</v>
      </c>
    </row>
    <row r="586" spans="1:4" x14ac:dyDescent="0.2">
      <c r="A586">
        <f t="shared" si="18"/>
        <v>1.8064157758141441</v>
      </c>
      <c r="B586">
        <f t="shared" si="17"/>
        <v>1.057637810561455</v>
      </c>
      <c r="C586">
        <f t="shared" si="17"/>
        <v>4.8518399963186862</v>
      </c>
      <c r="D586">
        <f t="shared" si="17"/>
        <v>1.7294538172818612</v>
      </c>
    </row>
    <row r="587" spans="1:4" x14ac:dyDescent="0.2">
      <c r="A587">
        <f t="shared" si="18"/>
        <v>1.809557368467734</v>
      </c>
      <c r="B587">
        <f t="shared" si="17"/>
        <v>1.0592454805142713</v>
      </c>
      <c r="C587">
        <f t="shared" si="17"/>
        <v>4.7345425264954919</v>
      </c>
      <c r="D587">
        <f t="shared" si="17"/>
        <v>1.7577931683673296</v>
      </c>
    </row>
    <row r="588" spans="1:4" x14ac:dyDescent="0.2">
      <c r="A588">
        <f t="shared" si="18"/>
        <v>1.8126989611213238</v>
      </c>
      <c r="B588">
        <f t="shared" ref="B588:D651" si="19">1/(1-POWER(COS(B$8*$A588),2))</f>
        <v>1.0608777755693231</v>
      </c>
      <c r="C588">
        <f t="shared" si="19"/>
        <v>4.6218083864419626</v>
      </c>
      <c r="D588">
        <f t="shared" si="19"/>
        <v>1.7871549239125863</v>
      </c>
    </row>
    <row r="589" spans="1:4" x14ac:dyDescent="0.2">
      <c r="A589">
        <f t="shared" ref="A589:A652" si="20">A588+B$3</f>
        <v>1.8158405537749136</v>
      </c>
      <c r="B589">
        <f t="shared" si="19"/>
        <v>1.0625348362208538</v>
      </c>
      <c r="C589">
        <f t="shared" si="19"/>
        <v>4.5134054329160866</v>
      </c>
      <c r="D589">
        <f t="shared" si="19"/>
        <v>1.8175841389306895</v>
      </c>
    </row>
    <row r="590" spans="1:4" x14ac:dyDescent="0.2">
      <c r="A590">
        <f t="shared" si="20"/>
        <v>1.8189821464285034</v>
      </c>
      <c r="B590">
        <f t="shared" si="19"/>
        <v>1.0642168054175085</v>
      </c>
      <c r="C590">
        <f t="shared" si="19"/>
        <v>4.4091161245474337</v>
      </c>
      <c r="D590">
        <f t="shared" si="19"/>
        <v>1.8491284767167322</v>
      </c>
    </row>
    <row r="591" spans="1:4" x14ac:dyDescent="0.2">
      <c r="A591">
        <f t="shared" si="20"/>
        <v>1.8221237390820932</v>
      </c>
      <c r="B591">
        <f t="shared" si="19"/>
        <v>1.0659238285892891</v>
      </c>
      <c r="C591">
        <f t="shared" si="19"/>
        <v>4.3087364336537055</v>
      </c>
      <c r="D591">
        <f t="shared" si="19"/>
        <v>1.8818383898323692</v>
      </c>
    </row>
    <row r="592" spans="1:4" x14ac:dyDescent="0.2">
      <c r="A592">
        <f t="shared" si="20"/>
        <v>1.8252653317356831</v>
      </c>
      <c r="B592">
        <f t="shared" si="19"/>
        <v>1.0676560536750594</v>
      </c>
      <c r="C592">
        <f t="shared" si="19"/>
        <v>4.2120748515117992</v>
      </c>
      <c r="D592">
        <f t="shared" si="19"/>
        <v>1.9157673159815745</v>
      </c>
    </row>
    <row r="593" spans="1:4" x14ac:dyDescent="0.2">
      <c r="A593">
        <f t="shared" si="20"/>
        <v>1.8284069243892729</v>
      </c>
      <c r="B593">
        <f t="shared" si="19"/>
        <v>1.0694136311506073</v>
      </c>
      <c r="C593">
        <f t="shared" si="19"/>
        <v>4.1189514780221996</v>
      </c>
      <c r="D593">
        <f t="shared" si="19"/>
        <v>1.9509718901923521</v>
      </c>
    </row>
    <row r="594" spans="1:4" x14ac:dyDescent="0.2">
      <c r="A594">
        <f t="shared" si="20"/>
        <v>1.8315485170428627</v>
      </c>
      <c r="B594">
        <f t="shared" si="19"/>
        <v>1.0711967140572749</v>
      </c>
      <c r="C594">
        <f t="shared" si="19"/>
        <v>4.0291971876820556</v>
      </c>
      <c r="D594">
        <f t="shared" si="19"/>
        <v>1.9875121748721363</v>
      </c>
    </row>
    <row r="595" spans="1:4" x14ac:dyDescent="0.2">
      <c r="A595">
        <f t="shared" si="20"/>
        <v>1.8346901096964525</v>
      </c>
      <c r="B595">
        <f t="shared" si="19"/>
        <v>1.0730054580311661</v>
      </c>
      <c r="C595">
        <f t="shared" si="19"/>
        <v>3.9426528646432355</v>
      </c>
      <c r="D595">
        <f t="shared" si="19"/>
        <v>2.0254519094764531</v>
      </c>
    </row>
    <row r="596" spans="1:4" x14ac:dyDescent="0.2">
      <c r="A596">
        <f t="shared" si="20"/>
        <v>1.8378317023500423</v>
      </c>
      <c r="B596">
        <f t="shared" si="19"/>
        <v>1.0748400213329388</v>
      </c>
      <c r="C596">
        <f t="shared" si="19"/>
        <v>3.8591687003920145</v>
      </c>
      <c r="D596">
        <f t="shared" si="19"/>
        <v>2.0648587817232293</v>
      </c>
    </row>
    <row r="597" spans="1:4" x14ac:dyDescent="0.2">
      <c r="A597">
        <f t="shared" si="20"/>
        <v>1.8409732950036322</v>
      </c>
      <c r="B597">
        <f t="shared" si="19"/>
        <v>1.0767005648781975</v>
      </c>
      <c r="C597">
        <f t="shared" si="19"/>
        <v>3.7786035482593996</v>
      </c>
      <c r="D597">
        <f t="shared" si="19"/>
        <v>2.1058047225020213</v>
      </c>
    </row>
    <row r="598" spans="1:4" x14ac:dyDescent="0.2">
      <c r="A598">
        <f t="shared" si="20"/>
        <v>1.844114887657222</v>
      </c>
      <c r="B598">
        <f t="shared" si="19"/>
        <v>1.0785872522684896</v>
      </c>
      <c r="C598">
        <f t="shared" si="19"/>
        <v>3.7008243295666987</v>
      </c>
      <c r="D598">
        <f t="shared" si="19"/>
        <v>2.1483662268719077</v>
      </c>
    </row>
    <row r="599" spans="1:4" x14ac:dyDescent="0.2">
      <c r="A599">
        <f t="shared" si="20"/>
        <v>1.8472564803108118</v>
      </c>
      <c r="B599">
        <f t="shared" si="19"/>
        <v>1.0805002498229224</v>
      </c>
      <c r="C599">
        <f t="shared" si="19"/>
        <v>3.6257054867392458</v>
      </c>
      <c r="D599">
        <f t="shared" si="19"/>
        <v>2.19262470381724</v>
      </c>
    </row>
    <row r="600" spans="1:4" x14ac:dyDescent="0.2">
      <c r="A600">
        <f t="shared" si="20"/>
        <v>1.8503980729644016</v>
      </c>
      <c r="B600">
        <f t="shared" si="19"/>
        <v>1.0824397266104053</v>
      </c>
      <c r="C600">
        <f t="shared" si="19"/>
        <v>3.5531284791904065</v>
      </c>
      <c r="D600">
        <f t="shared" si="19"/>
        <v>2.2386668577418005</v>
      </c>
    </row>
    <row r="601" spans="1:4" x14ac:dyDescent="0.2">
      <c r="A601">
        <f t="shared" si="20"/>
        <v>1.8535396656179914</v>
      </c>
      <c r="B601">
        <f t="shared" si="19"/>
        <v>1.0844058544825359</v>
      </c>
      <c r="C601">
        <f t="shared" si="19"/>
        <v>3.4829813181954874</v>
      </c>
      <c r="D601">
        <f t="shared" si="19"/>
        <v>2.2865851050340775</v>
      </c>
    </row>
    <row r="602" spans="1:4" x14ac:dyDescent="0.2">
      <c r="A602">
        <f t="shared" si="20"/>
        <v>1.8566812582715813</v>
      </c>
      <c r="B602">
        <f t="shared" si="19"/>
        <v>1.0863988081071336</v>
      </c>
      <c r="C602">
        <f t="shared" si="19"/>
        <v>3.4151581373468933</v>
      </c>
      <c r="D602">
        <f t="shared" si="19"/>
        <v>2.3364780294353116</v>
      </c>
    </row>
    <row r="603" spans="1:4" x14ac:dyDescent="0.2">
      <c r="A603">
        <f t="shared" si="20"/>
        <v>1.8598228509251711</v>
      </c>
      <c r="B603">
        <f t="shared" si="19"/>
        <v>1.0884187650024368</v>
      </c>
      <c r="C603">
        <f t="shared" si="19"/>
        <v>3.3495587955135475</v>
      </c>
      <c r="D603">
        <f t="shared" si="19"/>
        <v>2.388450880394827</v>
      </c>
    </row>
    <row r="604" spans="1:4" x14ac:dyDescent="0.2">
      <c r="A604">
        <f t="shared" si="20"/>
        <v>1.8629644435787609</v>
      </c>
      <c r="B604">
        <f t="shared" si="19"/>
        <v>1.090465905571975</v>
      </c>
      <c r="C604">
        <f t="shared" si="19"/>
        <v>3.2860885095237391</v>
      </c>
      <c r="D604">
        <f t="shared" si="19"/>
        <v>2.4426161191118019</v>
      </c>
    </row>
    <row r="605" spans="1:4" x14ac:dyDescent="0.2">
      <c r="A605">
        <f t="shared" si="20"/>
        <v>1.8661060362323507</v>
      </c>
      <c r="B605">
        <f t="shared" si="19"/>
        <v>1.0925404131401275</v>
      </c>
      <c r="C605">
        <f t="shared" si="19"/>
        <v>3.2246575140553646</v>
      </c>
      <c r="D605">
        <f t="shared" si="19"/>
        <v>2.4990940175484755</v>
      </c>
    </row>
    <row r="606" spans="1:4" x14ac:dyDescent="0.2">
      <c r="A606">
        <f t="shared" si="20"/>
        <v>1.8692476288859405</v>
      </c>
      <c r="B606">
        <f t="shared" si="19"/>
        <v>1.0946424739883802</v>
      </c>
      <c r="C606">
        <f t="shared" si="19"/>
        <v>3.1651807464545931</v>
      </c>
      <c r="D606">
        <f t="shared" si="19"/>
        <v>2.5580133163683061</v>
      </c>
    </row>
    <row r="607" spans="1:4" x14ac:dyDescent="0.2">
      <c r="A607">
        <f t="shared" si="20"/>
        <v>1.8723892215395304</v>
      </c>
      <c r="B607">
        <f t="shared" si="19"/>
        <v>1.0967722773922945</v>
      </c>
      <c r="C607">
        <f t="shared" si="19"/>
        <v>3.1075775544165873</v>
      </c>
      <c r="D607">
        <f t="shared" si="19"/>
        <v>2.6195119485158775</v>
      </c>
    </row>
    <row r="608" spans="1:4" x14ac:dyDescent="0.2">
      <c r="A608">
        <f t="shared" si="20"/>
        <v>1.8755308141931202</v>
      </c>
      <c r="B608">
        <f t="shared" si="19"/>
        <v>1.0989300156592021</v>
      </c>
      <c r="C608">
        <f t="shared" si="19"/>
        <v>3.0517714246525638</v>
      </c>
      <c r="D608">
        <f t="shared" si="19"/>
        <v>2.6837378360293611</v>
      </c>
    </row>
    <row r="609" spans="1:4" x14ac:dyDescent="0.2">
      <c r="A609">
        <f t="shared" si="20"/>
        <v>1.87867240684671</v>
      </c>
      <c r="B609">
        <f t="shared" si="19"/>
        <v>1.1011158841666362</v>
      </c>
      <c r="C609">
        <f t="shared" si="19"/>
        <v>2.9976897308388741</v>
      </c>
      <c r="D609">
        <f t="shared" si="19"/>
        <v>2.7508497686783615</v>
      </c>
    </row>
    <row r="610" spans="1:4" x14ac:dyDescent="0.2">
      <c r="A610">
        <f t="shared" si="20"/>
        <v>1.8818139995002998</v>
      </c>
      <c r="B610">
        <f t="shared" si="19"/>
        <v>1.1033300814015155</v>
      </c>
      <c r="C610">
        <f t="shared" si="19"/>
        <v>2.9452634992979436</v>
      </c>
      <c r="D610">
        <f t="shared" si="19"/>
        <v>2.8210183741711043</v>
      </c>
    </row>
    <row r="611" spans="1:4" x14ac:dyDescent="0.2">
      <c r="A611">
        <f t="shared" si="20"/>
        <v>1.8849555921538896</v>
      </c>
      <c r="B611">
        <f t="shared" si="19"/>
        <v>1.105572809000094</v>
      </c>
      <c r="C611">
        <f t="shared" si="19"/>
        <v>2.8944271909996981</v>
      </c>
      <c r="D611">
        <f t="shared" si="19"/>
        <v>2.8944271910002395</v>
      </c>
    </row>
    <row r="612" spans="1:4" x14ac:dyDescent="0.2">
      <c r="A612">
        <f t="shared" si="20"/>
        <v>1.8880971848074795</v>
      </c>
      <c r="B612">
        <f t="shared" si="19"/>
        <v>1.1078442717886903</v>
      </c>
      <c r="C612">
        <f t="shared" si="19"/>
        <v>2.8451184985972597</v>
      </c>
      <c r="D612">
        <f t="shared" si="19"/>
        <v>2.9712738565248951</v>
      </c>
    </row>
    <row r="613" spans="1:4" x14ac:dyDescent="0.2">
      <c r="A613">
        <f t="shared" si="20"/>
        <v>1.8912387774610693</v>
      </c>
      <c r="B613">
        <f t="shared" si="19"/>
        <v>1.1101446778252122</v>
      </c>
      <c r="C613">
        <f t="shared" si="19"/>
        <v>2.7972781573235976</v>
      </c>
      <c r="D613">
        <f t="shared" si="19"/>
        <v>3.0517714246531624</v>
      </c>
    </row>
    <row r="614" spans="1:4" x14ac:dyDescent="0.2">
      <c r="A614">
        <f t="shared" si="20"/>
        <v>1.8943803701146591</v>
      </c>
      <c r="B614">
        <f t="shared" si="19"/>
        <v>1.1124742384414907</v>
      </c>
      <c r="C614">
        <f t="shared" si="19"/>
        <v>2.7508497686778646</v>
      </c>
      <c r="D614">
        <f t="shared" si="19"/>
        <v>3.1361498295356789</v>
      </c>
    </row>
    <row r="615" spans="1:4" x14ac:dyDescent="0.2">
      <c r="A615">
        <f t="shared" si="20"/>
        <v>1.8975219627682489</v>
      </c>
      <c r="B615">
        <f t="shared" si="19"/>
        <v>1.1148331682864394</v>
      </c>
      <c r="C615">
        <f t="shared" si="19"/>
        <v>2.7057796359223771</v>
      </c>
      <c r="D615">
        <f t="shared" si="19"/>
        <v>3.2246575140560285</v>
      </c>
    </row>
    <row r="616" spans="1:4" x14ac:dyDescent="0.2">
      <c r="A616">
        <f t="shared" si="20"/>
        <v>1.9006635554218387</v>
      </c>
      <c r="B616">
        <f t="shared" si="19"/>
        <v>1.1172216853700543</v>
      </c>
      <c r="C616">
        <f t="shared" si="19"/>
        <v>2.6620166104947716</v>
      </c>
      <c r="D616">
        <f t="shared" si="19"/>
        <v>3.3175632446673804</v>
      </c>
    </row>
    <row r="617" spans="1:4" x14ac:dyDescent="0.2">
      <c r="A617">
        <f t="shared" si="20"/>
        <v>1.9038051480754286</v>
      </c>
      <c r="B617">
        <f t="shared" si="19"/>
        <v>1.1196400111082705</v>
      </c>
      <c r="C617">
        <f t="shared" si="19"/>
        <v>2.6195119485154188</v>
      </c>
      <c r="D617">
        <f t="shared" si="19"/>
        <v>3.4151581373476207</v>
      </c>
    </row>
    <row r="618" spans="1:4" x14ac:dyDescent="0.2">
      <c r="A618">
        <f t="shared" si="20"/>
        <v>1.9069467407290184</v>
      </c>
      <c r="B618">
        <f t="shared" si="19"/>
        <v>1.1220883703686939</v>
      </c>
      <c r="C618">
        <f t="shared" si="19"/>
        <v>2.5782191766389686</v>
      </c>
      <c r="D618">
        <f t="shared" si="19"/>
        <v>3.5177579232123128</v>
      </c>
    </row>
    <row r="619" spans="1:4" x14ac:dyDescent="0.2">
      <c r="A619">
        <f t="shared" si="20"/>
        <v>1.9100883333826082</v>
      </c>
      <c r="B619">
        <f t="shared" si="19"/>
        <v>1.1245669915172207</v>
      </c>
      <c r="C619">
        <f t="shared" si="19"/>
        <v>2.5380939665610813</v>
      </c>
      <c r="D619">
        <f t="shared" si="19"/>
        <v>3.6257054867400429</v>
      </c>
    </row>
    <row r="620" spans="1:4" x14ac:dyDescent="0.2">
      <c r="A620">
        <f t="shared" si="20"/>
        <v>1.913229926036198</v>
      </c>
      <c r="B620">
        <f t="shared" si="19"/>
        <v>1.1270761064655654</v>
      </c>
      <c r="C620">
        <f t="shared" si="19"/>
        <v>2.4990940175480567</v>
      </c>
      <c r="D620">
        <f t="shared" si="19"/>
        <v>3.7393737147513995</v>
      </c>
    </row>
    <row r="621" spans="1:4" x14ac:dyDescent="0.2">
      <c r="A621">
        <f t="shared" si="20"/>
        <v>1.9163715186897878</v>
      </c>
      <c r="B621">
        <f t="shared" si="19"/>
        <v>1.1296159507197157</v>
      </c>
      <c r="C621">
        <f t="shared" si="19"/>
        <v>2.4611789464086216</v>
      </c>
      <c r="D621">
        <f t="shared" si="19"/>
        <v>3.8591687003929089</v>
      </c>
    </row>
    <row r="622" spans="1:4" x14ac:dyDescent="0.2">
      <c r="A622">
        <f t="shared" si="20"/>
        <v>1.9195131113433777</v>
      </c>
      <c r="B622">
        <f t="shared" si="19"/>
        <v>1.1321867634293283</v>
      </c>
      <c r="C622">
        <f t="shared" si="19"/>
        <v>2.4243101843739021</v>
      </c>
      <c r="D622">
        <f t="shared" si="19"/>
        <v>3.9855333535951418</v>
      </c>
    </row>
    <row r="623" spans="1:4" x14ac:dyDescent="0.2">
      <c r="A623">
        <f t="shared" si="20"/>
        <v>1.9226547039969675</v>
      </c>
      <c r="B623">
        <f t="shared" si="19"/>
        <v>1.1347887874380884</v>
      </c>
      <c r="C623">
        <f t="shared" si="19"/>
        <v>2.3884508803944442</v>
      </c>
      <c r="D623">
        <f t="shared" si="19"/>
        <v>4.1189514780232033</v>
      </c>
    </row>
    <row r="624" spans="1:4" x14ac:dyDescent="0.2">
      <c r="A624">
        <f t="shared" si="20"/>
        <v>1.9257962966505573</v>
      </c>
      <c r="B624">
        <f t="shared" si="19"/>
        <v>1.1374222693350489</v>
      </c>
      <c r="C624">
        <f t="shared" si="19"/>
        <v>2.353565810401979</v>
      </c>
      <c r="D624">
        <f t="shared" si="19"/>
        <v>4.2599523846953069</v>
      </c>
    </row>
    <row r="625" spans="1:4" x14ac:dyDescent="0.2">
      <c r="A625">
        <f t="shared" si="20"/>
        <v>1.9289378893041471</v>
      </c>
      <c r="B625">
        <f t="shared" si="19"/>
        <v>1.1400874595069712</v>
      </c>
      <c r="C625">
        <f t="shared" si="19"/>
        <v>2.3196212921192592</v>
      </c>
      <c r="D625">
        <f t="shared" si="19"/>
        <v>4.4091161245485475</v>
      </c>
    </row>
    <row r="626" spans="1:4" x14ac:dyDescent="0.2">
      <c r="A626">
        <f t="shared" si="20"/>
        <v>1.9320794819577369</v>
      </c>
      <c r="B626">
        <f t="shared" si="19"/>
        <v>1.1427846121916858</v>
      </c>
      <c r="C626">
        <f t="shared" si="19"/>
        <v>2.2865851050337236</v>
      </c>
      <c r="D626">
        <f t="shared" si="19"/>
        <v>4.5670794366992311</v>
      </c>
    </row>
    <row r="627" spans="1:4" x14ac:dyDescent="0.2">
      <c r="A627">
        <f t="shared" si="20"/>
        <v>1.9352210746113268</v>
      </c>
      <c r="B627">
        <f t="shared" si="19"/>
        <v>1.1455139855324934</v>
      </c>
      <c r="C627">
        <f t="shared" si="19"/>
        <v>2.2544264151804185</v>
      </c>
      <c r="D627">
        <f t="shared" si="19"/>
        <v>4.7345425264967389</v>
      </c>
    </row>
    <row r="628" spans="1:4" x14ac:dyDescent="0.2">
      <c r="A628">
        <f t="shared" si="20"/>
        <v>1.9383626672649166</v>
      </c>
      <c r="B628">
        <f t="shared" si="19"/>
        <v>1.1482758416336272</v>
      </c>
      <c r="C628">
        <f t="shared" si="19"/>
        <v>2.2231157044068088</v>
      </c>
      <c r="D628">
        <f t="shared" si="19"/>
        <v>4.9122768083490964</v>
      </c>
    </row>
    <row r="629" spans="1:4" x14ac:dyDescent="0.2">
      <c r="A629">
        <f t="shared" si="20"/>
        <v>1.9415042599185064</v>
      </c>
      <c r="B629">
        <f t="shared" si="19"/>
        <v>1.1510704466168002</v>
      </c>
      <c r="C629">
        <f t="shared" si="19"/>
        <v>2.19262470381691</v>
      </c>
      <c r="D629">
        <f t="shared" si="19"/>
        <v>5.1011337735107238</v>
      </c>
    </row>
    <row r="630" spans="1:4" x14ac:dyDescent="0.2">
      <c r="A630">
        <f t="shared" si="20"/>
        <v>1.9446458525720962</v>
      </c>
      <c r="B630">
        <f t="shared" si="19"/>
        <v>1.1538980706788546</v>
      </c>
      <c r="C630">
        <f t="shared" si="19"/>
        <v>2.162926331115024</v>
      </c>
      <c r="D630">
        <f t="shared" si="19"/>
        <v>5.3020551735793591</v>
      </c>
    </row>
    <row r="631" spans="1:4" x14ac:dyDescent="0.2">
      <c r="A631">
        <f t="shared" si="20"/>
        <v>1.947787445225686</v>
      </c>
      <c r="B631">
        <f t="shared" si="19"/>
        <v>1.1567589881505416</v>
      </c>
      <c r="C631">
        <f t="shared" si="19"/>
        <v>2.1339946315901921</v>
      </c>
      <c r="D631">
        <f t="shared" si="19"/>
        <v>5.5160847476205541</v>
      </c>
    </row>
    <row r="632" spans="1:4" x14ac:dyDescent="0.2">
      <c r="A632">
        <f t="shared" si="20"/>
        <v>1.9509290378792759</v>
      </c>
      <c r="B632">
        <f t="shared" si="19"/>
        <v>1.1596534775564484</v>
      </c>
      <c r="C632">
        <f t="shared" si="19"/>
        <v>2.105804722501718</v>
      </c>
      <c r="D632">
        <f t="shared" si="19"/>
        <v>5.7443817662372165</v>
      </c>
    </row>
    <row r="633" spans="1:4" x14ac:dyDescent="0.2">
      <c r="A633">
        <f t="shared" si="20"/>
        <v>1.9540706305328657</v>
      </c>
      <c r="B633">
        <f t="shared" si="19"/>
        <v>1.1625818216761028</v>
      </c>
      <c r="C633">
        <f t="shared" si="19"/>
        <v>2.078332740643646</v>
      </c>
      <c r="D633">
        <f t="shared" si="19"/>
        <v>5.9882367215747259</v>
      </c>
    </row>
    <row r="634" spans="1:4" x14ac:dyDescent="0.2">
      <c r="A634">
        <f t="shared" si="20"/>
        <v>1.9572122231864555</v>
      </c>
      <c r="B634">
        <f t="shared" si="19"/>
        <v>1.165544307606273</v>
      </c>
      <c r="C634">
        <f t="shared" si="19"/>
        <v>2.0515557928823482</v>
      </c>
      <c r="D634">
        <f t="shared" si="19"/>
        <v>6.2490895608167296</v>
      </c>
    </row>
    <row r="635" spans="1:4" x14ac:dyDescent="0.2">
      <c r="A635">
        <f t="shared" si="20"/>
        <v>1.9603538158400453</v>
      </c>
      <c r="B635">
        <f t="shared" si="19"/>
        <v>1.1685412268244906</v>
      </c>
      <c r="C635">
        <f t="shared" si="19"/>
        <v>2.0254519094761743</v>
      </c>
      <c r="D635">
        <f t="shared" si="19"/>
        <v>6.5285509455450139</v>
      </c>
    </row>
    <row r="636" spans="1:4" x14ac:dyDescent="0.2">
      <c r="A636">
        <f t="shared" si="20"/>
        <v>1.9634954084936351</v>
      </c>
      <c r="B636">
        <f t="shared" si="19"/>
        <v>1.1715728752538239</v>
      </c>
      <c r="C636">
        <f t="shared" si="19"/>
        <v>1.9999999999998854</v>
      </c>
      <c r="D636">
        <f t="shared" si="19"/>
        <v>6.8284271247476021</v>
      </c>
    </row>
    <row r="637" spans="1:4" x14ac:dyDescent="0.2">
      <c r="A637">
        <f t="shared" si="20"/>
        <v>1.966637001147225</v>
      </c>
      <c r="B637">
        <f t="shared" si="19"/>
        <v>1.1746395533289227</v>
      </c>
      <c r="C637">
        <f t="shared" si="19"/>
        <v>1.9751798117091566</v>
      </c>
      <c r="D637">
        <f t="shared" si="19"/>
        <v>7.1507491409005217</v>
      </c>
    </row>
    <row r="638" spans="1:4" x14ac:dyDescent="0.2">
      <c r="A638">
        <f t="shared" si="20"/>
        <v>1.9697785938008148</v>
      </c>
      <c r="B638">
        <f t="shared" si="19"/>
        <v>1.1777415660633659</v>
      </c>
      <c r="C638">
        <f t="shared" si="19"/>
        <v>1.9509718901920923</v>
      </c>
      <c r="D638">
        <f t="shared" si="19"/>
        <v>7.4978072537834484</v>
      </c>
    </row>
    <row r="639" spans="1:4" x14ac:dyDescent="0.2">
      <c r="A639">
        <f t="shared" si="20"/>
        <v>1.9729201864544046</v>
      </c>
      <c r="B639">
        <f t="shared" si="19"/>
        <v>1.1808792231183347</v>
      </c>
      <c r="C639">
        <f t="shared" si="19"/>
        <v>1.9273575421653988</v>
      </c>
      <c r="D639">
        <f t="shared" si="19"/>
        <v>7.8721916751915746</v>
      </c>
    </row>
    <row r="640" spans="1:4" x14ac:dyDescent="0.2">
      <c r="A640">
        <f t="shared" si="20"/>
        <v>1.9760617791079944</v>
      </c>
      <c r="B640">
        <f t="shared" si="19"/>
        <v>1.1840528388726448</v>
      </c>
      <c r="C640">
        <f t="shared" si="19"/>
        <v>1.9043188002827656</v>
      </c>
      <c r="D640">
        <f t="shared" si="19"/>
        <v>8.276840972275421</v>
      </c>
    </row>
    <row r="641" spans="1:4" x14ac:dyDescent="0.2">
      <c r="A641">
        <f t="shared" si="20"/>
        <v>1.9792033717615842</v>
      </c>
      <c r="B641">
        <f t="shared" si="19"/>
        <v>1.1872627324941605</v>
      </c>
      <c r="C641">
        <f t="shared" si="19"/>
        <v>1.8818383898321254</v>
      </c>
      <c r="D641">
        <f t="shared" si="19"/>
        <v>8.7150998349175541</v>
      </c>
    </row>
    <row r="642" spans="1:4" x14ac:dyDescent="0.2">
      <c r="A642">
        <f t="shared" si="20"/>
        <v>1.982344964415174</v>
      </c>
      <c r="B642">
        <f t="shared" si="19"/>
        <v>1.1905092280126233</v>
      </c>
      <c r="C642">
        <f t="shared" si="19"/>
        <v>1.8598996972069255</v>
      </c>
      <c r="D642">
        <f t="shared" si="19"/>
        <v>9.1907883361902236</v>
      </c>
    </row>
    <row r="643" spans="1:4" x14ac:dyDescent="0.2">
      <c r="A643">
        <f t="shared" si="20"/>
        <v>1.9854865570687639</v>
      </c>
      <c r="B643">
        <f t="shared" si="19"/>
        <v>1.1937926543939248</v>
      </c>
      <c r="C643">
        <f t="shared" si="19"/>
        <v>1.8384867400443241</v>
      </c>
      <c r="D643">
        <f t="shared" si="19"/>
        <v>9.7082853754063336</v>
      </c>
    </row>
    <row r="644" spans="1:4" x14ac:dyDescent="0.2">
      <c r="A644">
        <f t="shared" si="20"/>
        <v>1.9886281497223537</v>
      </c>
      <c r="B644">
        <f t="shared" si="19"/>
        <v>1.1971133456158545</v>
      </c>
      <c r="C644">
        <f t="shared" si="19"/>
        <v>1.8175841389304646</v>
      </c>
      <c r="D644">
        <f t="shared" si="19"/>
        <v>10.27262972260394</v>
      </c>
    </row>
    <row r="645" spans="1:4" x14ac:dyDescent="0.2">
      <c r="A645">
        <f t="shared" si="20"/>
        <v>1.9917697423759435</v>
      </c>
      <c r="B645">
        <f t="shared" si="19"/>
        <v>1.2004716407453533</v>
      </c>
      <c r="C645">
        <f t="shared" si="19"/>
        <v>1.797177090579636</v>
      </c>
      <c r="D645">
        <f t="shared" si="19"/>
        <v>10.889643039192791</v>
      </c>
    </row>
    <row r="646" spans="1:4" x14ac:dyDescent="0.2">
      <c r="A646">
        <f t="shared" si="20"/>
        <v>1.9949113350295333</v>
      </c>
      <c r="B646">
        <f t="shared" si="19"/>
        <v>1.2038678840173047</v>
      </c>
      <c r="C646">
        <f t="shared" si="19"/>
        <v>1.7772513424003595</v>
      </c>
      <c r="D646">
        <f t="shared" si="19"/>
        <v>11.566080511834327</v>
      </c>
    </row>
    <row r="647" spans="1:4" x14ac:dyDescent="0.2">
      <c r="A647">
        <f t="shared" si="20"/>
        <v>1.9980529276831231</v>
      </c>
      <c r="B647">
        <f t="shared" si="19"/>
        <v>1.2073024249149003</v>
      </c>
      <c r="C647">
        <f t="shared" si="19"/>
        <v>1.7577931683671213</v>
      </c>
      <c r="D647">
        <f t="shared" si="19"/>
        <v>12.309816417056529</v>
      </c>
    </row>
    <row r="648" spans="1:4" x14ac:dyDescent="0.2">
      <c r="A648">
        <f t="shared" si="20"/>
        <v>2.0011945203367127</v>
      </c>
      <c r="B648">
        <f t="shared" si="19"/>
        <v>1.210775618251607</v>
      </c>
      <c r="C648">
        <f t="shared" si="19"/>
        <v>1.7387893461218498</v>
      </c>
      <c r="D648">
        <f t="shared" si="19"/>
        <v>13.130074190156448</v>
      </c>
    </row>
    <row r="649" spans="1:4" x14ac:dyDescent="0.2">
      <c r="A649">
        <f t="shared" si="20"/>
        <v>2.0043361129903023</v>
      </c>
      <c r="B649">
        <f t="shared" si="19"/>
        <v>1.2142878242547808</v>
      </c>
      <c r="C649">
        <f t="shared" si="19"/>
        <v>1.7202271352341116</v>
      </c>
      <c r="D649">
        <f t="shared" si="19"/>
        <v>14.037713628165134</v>
      </c>
    </row>
    <row r="650" spans="1:4" x14ac:dyDescent="0.2">
      <c r="A650">
        <f t="shared" si="20"/>
        <v>2.0074777056438919</v>
      </c>
      <c r="B650">
        <f t="shared" si="19"/>
        <v>1.2178394086509505</v>
      </c>
      <c r="C650">
        <f t="shared" si="19"/>
        <v>1.7020942565536392</v>
      </c>
      <c r="D650">
        <f t="shared" si="19"/>
        <v>15.045592036677217</v>
      </c>
    </row>
    <row r="651" spans="1:4" x14ac:dyDescent="0.2">
      <c r="A651">
        <f t="shared" si="20"/>
        <v>2.0106192982974815</v>
      </c>
      <c r="B651">
        <f t="shared" si="19"/>
        <v>1.2214307427528188</v>
      </c>
      <c r="C651">
        <f t="shared" si="19"/>
        <v>1.6843788725930091</v>
      </c>
      <c r="D651">
        <f t="shared" si="19"/>
        <v>16.169021906032516</v>
      </c>
    </row>
    <row r="652" spans="1:4" x14ac:dyDescent="0.2">
      <c r="A652">
        <f t="shared" si="20"/>
        <v>2.0137608909510711</v>
      </c>
      <c r="B652">
        <f t="shared" ref="B652:D715" si="21">1/(1-POWER(COS(B$8*$A652),2))</f>
        <v>1.2250622035480114</v>
      </c>
      <c r="C652">
        <f t="shared" si="21"/>
        <v>1.6670695688822716</v>
      </c>
      <c r="D652">
        <f t="shared" si="21"/>
        <v>17.42635577020625</v>
      </c>
    </row>
    <row r="653" spans="1:4" x14ac:dyDescent="0.2">
      <c r="A653">
        <f t="shared" ref="A653:A716" si="22">A652+B$3</f>
        <v>2.0169024836046607</v>
      </c>
      <c r="B653">
        <f t="shared" si="21"/>
        <v>1.2287341737896169</v>
      </c>
      <c r="C653">
        <f t="shared" si="21"/>
        <v>1.650155336241002</v>
      </c>
      <c r="D653">
        <f t="shared" si="21"/>
        <v>18.83974030369869</v>
      </c>
    </row>
    <row r="654" spans="1:4" x14ac:dyDescent="0.2">
      <c r="A654">
        <f t="shared" si="22"/>
        <v>2.0200440762582503</v>
      </c>
      <c r="B654">
        <f t="shared" si="21"/>
        <v>1.2324470420885552</v>
      </c>
      <c r="C654">
        <f t="shared" si="21"/>
        <v>1.6336255539166695</v>
      </c>
      <c r="D654">
        <f t="shared" si="21"/>
        <v>20.436098028378854</v>
      </c>
    </row>
    <row r="655" spans="1:4" x14ac:dyDescent="0.2">
      <c r="A655">
        <f t="shared" si="22"/>
        <v>2.0231856689118399</v>
      </c>
      <c r="B655">
        <f t="shared" si="21"/>
        <v>1.2362012030078124</v>
      </c>
      <c r="C655">
        <f t="shared" si="21"/>
        <v>1.6174699735413887</v>
      </c>
      <c r="D655">
        <f t="shared" si="21"/>
        <v>22.248418668523442</v>
      </c>
    </row>
    <row r="656" spans="1:4" x14ac:dyDescent="0.2">
      <c r="A656">
        <f t="shared" si="22"/>
        <v>2.0263272615654295</v>
      </c>
      <c r="B656">
        <f t="shared" si="21"/>
        <v>1.2399970571585914</v>
      </c>
      <c r="C656">
        <f t="shared" si="21"/>
        <v>1.601678703862103</v>
      </c>
      <c r="D656">
        <f t="shared" si="21"/>
        <v>24.317477020847122</v>
      </c>
    </row>
    <row r="657" spans="1:4" x14ac:dyDescent="0.2">
      <c r="A657">
        <f t="shared" si="22"/>
        <v>2.0294688542190191</v>
      </c>
      <c r="B657">
        <f t="shared" si="21"/>
        <v>1.24383501129841</v>
      </c>
      <c r="C657">
        <f t="shared" si="21"/>
        <v>1.5862421962019988</v>
      </c>
      <c r="D657">
        <f t="shared" si="21"/>
        <v>26.694146273775168</v>
      </c>
    </row>
    <row r="658" spans="1:4" x14ac:dyDescent="0.2">
      <c r="A658">
        <f t="shared" si="22"/>
        <v>2.0326104468726087</v>
      </c>
      <c r="B658">
        <f t="shared" si="21"/>
        <v>1.2477154784311995</v>
      </c>
      <c r="C658">
        <f t="shared" si="21"/>
        <v>1.5711512306135331</v>
      </c>
      <c r="D658">
        <f t="shared" si="21"/>
        <v>29.442554889043794</v>
      </c>
    </row>
    <row r="659" spans="1:4" x14ac:dyDescent="0.2">
      <c r="A659">
        <f t="shared" si="22"/>
        <v>2.0357520395261983</v>
      </c>
      <c r="B659">
        <f t="shared" si="21"/>
        <v>1.2516388779094456</v>
      </c>
      <c r="C659">
        <f t="shared" si="21"/>
        <v>1.5563969026858504</v>
      </c>
      <c r="D659">
        <f t="shared" si="21"/>
        <v>32.644457826343036</v>
      </c>
    </row>
    <row r="660" spans="1:4" x14ac:dyDescent="0.2">
      <c r="A660">
        <f t="shared" si="22"/>
        <v>2.0388936321797879</v>
      </c>
      <c r="B660">
        <f t="shared" si="21"/>
        <v>1.2556056355384142</v>
      </c>
      <c r="C660">
        <f t="shared" si="21"/>
        <v>1.5419706109716138</v>
      </c>
      <c r="D660">
        <f t="shared" si="21"/>
        <v>36.405386842214867</v>
      </c>
    </row>
    <row r="661" spans="1:4" x14ac:dyDescent="0.2">
      <c r="A661">
        <f t="shared" si="22"/>
        <v>2.0420352248333775</v>
      </c>
      <c r="B661">
        <f t="shared" si="21"/>
        <v>1.259616183682515</v>
      </c>
      <c r="C661">
        <f t="shared" si="21"/>
        <v>1.5278640450003678</v>
      </c>
      <c r="D661">
        <f t="shared" si="21"/>
        <v>40.863458189080184</v>
      </c>
    </row>
    <row r="662" spans="1:4" x14ac:dyDescent="0.2">
      <c r="A662">
        <f t="shared" si="22"/>
        <v>2.0451768174869671</v>
      </c>
      <c r="B662">
        <f t="shared" si="21"/>
        <v>1.2636709613738466</v>
      </c>
      <c r="C662">
        <f t="shared" si="21"/>
        <v>1.5140691738474976</v>
      </c>
      <c r="D662">
        <f t="shared" si="21"/>
        <v>46.202235772828239</v>
      </c>
    </row>
    <row r="663" spans="1:4" x14ac:dyDescent="0.2">
      <c r="A663">
        <f t="shared" si="22"/>
        <v>2.0483184101405567</v>
      </c>
      <c r="B663">
        <f t="shared" si="21"/>
        <v>1.2677704144229767</v>
      </c>
      <c r="C663">
        <f t="shared" si="21"/>
        <v>1.5005782352296841</v>
      </c>
      <c r="D663">
        <f t="shared" si="21"/>
        <v>52.669933173446339</v>
      </c>
    </row>
    <row r="664" spans="1:4" x14ac:dyDescent="0.2">
      <c r="A664">
        <f t="shared" si="22"/>
        <v>2.0514600027941463</v>
      </c>
      <c r="B664">
        <f t="shared" si="21"/>
        <v>1.2719149955320039</v>
      </c>
      <c r="C664">
        <f t="shared" si="21"/>
        <v>1.4873837250994577</v>
      </c>
      <c r="D664">
        <f t="shared" si="21"/>
        <v>60.608793075352253</v>
      </c>
    </row>
    <row r="665" spans="1:4" x14ac:dyDescent="0.2">
      <c r="A665">
        <f t="shared" si="22"/>
        <v>2.0546015954477359</v>
      </c>
      <c r="B665">
        <f t="shared" si="21"/>
        <v>1.276105164409959</v>
      </c>
      <c r="C665">
        <f t="shared" si="21"/>
        <v>1.4744783877130467</v>
      </c>
      <c r="D665">
        <f t="shared" si="21"/>
        <v>70.501310283970838</v>
      </c>
    </row>
    <row r="666" spans="1:4" x14ac:dyDescent="0.2">
      <c r="A666">
        <f t="shared" si="22"/>
        <v>2.0577431881013255</v>
      </c>
      <c r="B666">
        <f t="shared" si="21"/>
        <v>1.2803413878905934</v>
      </c>
      <c r="C666">
        <f t="shared" si="21"/>
        <v>1.4618552061472254</v>
      </c>
      <c r="D666">
        <f t="shared" si="21"/>
        <v>83.045311220795085</v>
      </c>
    </row>
    <row r="667" spans="1:4" x14ac:dyDescent="0.2">
      <c r="A667">
        <f t="shared" si="22"/>
        <v>2.0608847807549151</v>
      </c>
      <c r="B667">
        <f t="shared" si="21"/>
        <v>1.2846241400526148</v>
      </c>
      <c r="C667">
        <f t="shared" si="21"/>
        <v>1.4495073932422406</v>
      </c>
      <c r="D667">
        <f t="shared" si="21"/>
        <v>99.280476581497751</v>
      </c>
    </row>
    <row r="668" spans="1:4" x14ac:dyDescent="0.2">
      <c r="A668">
        <f t="shared" si="22"/>
        <v>2.0640263734085047</v>
      </c>
      <c r="B668">
        <f t="shared" si="21"/>
        <v>1.2889539023424237</v>
      </c>
      <c r="C668">
        <f t="shared" si="21"/>
        <v>1.4374283829492327</v>
      </c>
      <c r="D668">
        <f t="shared" si="21"/>
        <v>120.81091909849692</v>
      </c>
    </row>
    <row r="669" spans="1:4" x14ac:dyDescent="0.2">
      <c r="A669">
        <f t="shared" si="22"/>
        <v>2.0671679660620943</v>
      </c>
      <c r="B669">
        <f t="shared" si="21"/>
        <v>1.2933311636994107</v>
      </c>
      <c r="C669">
        <f t="shared" si="21"/>
        <v>1.4256118220617757</v>
      </c>
      <c r="D669">
        <f t="shared" si="21"/>
        <v>150.21718635004009</v>
      </c>
    </row>
    <row r="670" spans="1:4" x14ac:dyDescent="0.2">
      <c r="A670">
        <f t="shared" si="22"/>
        <v>2.0703095587156839</v>
      </c>
      <c r="B670">
        <f t="shared" si="21"/>
        <v>1.2977564206838725</v>
      </c>
      <c r="C670">
        <f t="shared" si="21"/>
        <v>1.4140515623123193</v>
      </c>
      <c r="D670">
        <f t="shared" si="21"/>
        <v>191.86711012563444</v>
      </c>
    </row>
    <row r="671" spans="1:4" x14ac:dyDescent="0.2">
      <c r="A671">
        <f t="shared" si="22"/>
        <v>2.0734511513692735</v>
      </c>
      <c r="B671">
        <f t="shared" si="21"/>
        <v>1.3022301776076077</v>
      </c>
      <c r="C671">
        <f t="shared" si="21"/>
        <v>1.4027416528153924</v>
      </c>
      <c r="D671">
        <f t="shared" si="21"/>
        <v>253.6365557938858</v>
      </c>
    </row>
    <row r="672" spans="1:4" x14ac:dyDescent="0.2">
      <c r="A672">
        <f t="shared" si="22"/>
        <v>2.0765927440228631</v>
      </c>
      <c r="B672">
        <f t="shared" si="21"/>
        <v>1.3067529466672594</v>
      </c>
      <c r="C672">
        <f t="shared" si="21"/>
        <v>1.3916763328404425</v>
      </c>
      <c r="D672">
        <f t="shared" si="21"/>
        <v>350.92585451658147</v>
      </c>
    </row>
    <row r="673" spans="1:4" x14ac:dyDescent="0.2">
      <c r="A673">
        <f t="shared" si="22"/>
        <v>2.0797343366764527</v>
      </c>
      <c r="B673">
        <f t="shared" si="21"/>
        <v>1.3113252480804609</v>
      </c>
      <c r="C673">
        <f t="shared" si="21"/>
        <v>1.3808500248981286</v>
      </c>
      <c r="D673">
        <f t="shared" si="21"/>
        <v>517.27827683818532</v>
      </c>
    </row>
    <row r="674" spans="1:4" x14ac:dyDescent="0.2">
      <c r="A674">
        <f t="shared" si="22"/>
        <v>2.0828759293300423</v>
      </c>
      <c r="B674">
        <f t="shared" si="21"/>
        <v>1.3159476102248608</v>
      </c>
      <c r="C674">
        <f t="shared" si="21"/>
        <v>1.3702573281247905</v>
      </c>
      <c r="D674">
        <f t="shared" si="21"/>
        <v>837.69856703359073</v>
      </c>
    </row>
    <row r="675" spans="1:4" x14ac:dyDescent="0.2">
      <c r="A675">
        <f t="shared" si="22"/>
        <v>2.0860175219836319</v>
      </c>
      <c r="B675">
        <f t="shared" si="21"/>
        <v>1.3206205697800859</v>
      </c>
      <c r="C675">
        <f t="shared" si="21"/>
        <v>1.3598930119506347</v>
      </c>
      <c r="D675">
        <f t="shared" si="21"/>
        <v>1583.4768698631158</v>
      </c>
    </row>
    <row r="676" spans="1:4" x14ac:dyDescent="0.2">
      <c r="A676">
        <f t="shared" si="22"/>
        <v>2.0891591146372215</v>
      </c>
      <c r="B676">
        <f t="shared" si="21"/>
        <v>1.32534467187272</v>
      </c>
      <c r="C676">
        <f t="shared" si="21"/>
        <v>1.3497520100379836</v>
      </c>
      <c r="D676">
        <f t="shared" si="21"/>
        <v>4053.1806954917738</v>
      </c>
    </row>
    <row r="677" spans="1:4" x14ac:dyDescent="0.2">
      <c r="A677">
        <f t="shared" si="22"/>
        <v>2.0923007072908111</v>
      </c>
      <c r="B677">
        <f t="shared" si="21"/>
        <v>1.330120470224363</v>
      </c>
      <c r="C677">
        <f t="shared" si="21"/>
        <v>1.3398294144766669</v>
      </c>
      <c r="D677">
        <f t="shared" si="21"/>
        <v>25330.629246796278</v>
      </c>
    </row>
    <row r="678" spans="1:4" x14ac:dyDescent="0.2">
      <c r="A678">
        <f t="shared" si="22"/>
        <v>2.0954422999444007</v>
      </c>
      <c r="B678">
        <f t="shared" si="21"/>
        <v>1.3349485273028507</v>
      </c>
      <c r="C678">
        <f t="shared" si="21"/>
        <v>1.3301204702243232</v>
      </c>
      <c r="D678">
        <f t="shared" si="21"/>
        <v>101321.51697454492</v>
      </c>
    </row>
    <row r="679" spans="1:4" x14ac:dyDescent="0.2">
      <c r="A679">
        <f t="shared" si="22"/>
        <v>2.0985838925979903</v>
      </c>
      <c r="B679">
        <f t="shared" si="21"/>
        <v>1.3398294144767076</v>
      </c>
      <c r="C679">
        <f t="shared" si="21"/>
        <v>1.320620569780047</v>
      </c>
      <c r="D679">
        <f t="shared" si="21"/>
        <v>6332.9073214797027</v>
      </c>
    </row>
    <row r="680" spans="1:4" x14ac:dyDescent="0.2">
      <c r="A680">
        <f t="shared" si="22"/>
        <v>2.1017254852515799</v>
      </c>
      <c r="B680">
        <f t="shared" si="21"/>
        <v>1.3447637121729061</v>
      </c>
      <c r="C680">
        <f t="shared" si="21"/>
        <v>1.3113252480804229</v>
      </c>
      <c r="D680">
        <f t="shared" si="21"/>
        <v>2068.1126235788493</v>
      </c>
    </row>
    <row r="681" spans="1:4" x14ac:dyDescent="0.2">
      <c r="A681">
        <f t="shared" si="22"/>
        <v>2.1048670779051695</v>
      </c>
      <c r="B681">
        <f t="shared" si="21"/>
        <v>1.3497520100380251</v>
      </c>
      <c r="C681">
        <f t="shared" si="21"/>
        <v>1.3022301776075706</v>
      </c>
      <c r="D681">
        <f t="shared" si="21"/>
        <v>1013.5452355628988</v>
      </c>
    </row>
    <row r="682" spans="1:4" x14ac:dyDescent="0.2">
      <c r="A682">
        <f t="shared" si="22"/>
        <v>2.1080086705587591</v>
      </c>
      <c r="B682">
        <f t="shared" si="21"/>
        <v>1.3547949071028738</v>
      </c>
      <c r="C682">
        <f t="shared" si="21"/>
        <v>1.2933311636993743</v>
      </c>
      <c r="D682">
        <f t="shared" si="21"/>
        <v>599.86707557941168</v>
      </c>
    </row>
    <row r="683" spans="1:4" x14ac:dyDescent="0.2">
      <c r="A683">
        <f t="shared" si="22"/>
        <v>2.1111502632123487</v>
      </c>
      <c r="B683">
        <f t="shared" si="21"/>
        <v>1.3598930119506771</v>
      </c>
      <c r="C683">
        <f t="shared" si="21"/>
        <v>1.2846241400525793</v>
      </c>
      <c r="D683">
        <f t="shared" si="21"/>
        <v>396.11937544468526</v>
      </c>
    </row>
    <row r="684" spans="1:4" x14ac:dyDescent="0.2">
      <c r="A684">
        <f t="shared" si="22"/>
        <v>2.1142918558659383</v>
      </c>
      <c r="B684">
        <f t="shared" si="21"/>
        <v>1.3650469428889052</v>
      </c>
      <c r="C684">
        <f t="shared" si="21"/>
        <v>1.2761051644099242</v>
      </c>
      <c r="D684">
        <f t="shared" si="21"/>
        <v>281.0016697282453</v>
      </c>
    </row>
    <row r="685" spans="1:4" x14ac:dyDescent="0.2">
      <c r="A685">
        <f t="shared" si="22"/>
        <v>2.1174334485195279</v>
      </c>
      <c r="B685">
        <f t="shared" si="21"/>
        <v>1.3702573281248338</v>
      </c>
      <c r="C685">
        <f t="shared" si="21"/>
        <v>1.2677704144229427</v>
      </c>
      <c r="D685">
        <f t="shared" si="21"/>
        <v>209.67494055128947</v>
      </c>
    </row>
    <row r="686" spans="1:4" x14ac:dyDescent="0.2">
      <c r="A686">
        <f t="shared" si="22"/>
        <v>2.1205750411731175</v>
      </c>
      <c r="B686">
        <f t="shared" si="21"/>
        <v>1.3755248059449336</v>
      </c>
      <c r="C686">
        <f t="shared" si="21"/>
        <v>1.2596161836824815</v>
      </c>
      <c r="D686">
        <f t="shared" si="21"/>
        <v>162.44763879750118</v>
      </c>
    </row>
    <row r="687" spans="1:4" x14ac:dyDescent="0.2">
      <c r="A687">
        <f t="shared" si="22"/>
        <v>2.1237166338267071</v>
      </c>
      <c r="B687">
        <f t="shared" si="21"/>
        <v>1.380850024898173</v>
      </c>
      <c r="C687">
        <f t="shared" si="21"/>
        <v>1.2516388779094132</v>
      </c>
      <c r="D687">
        <f t="shared" si="21"/>
        <v>129.57005344429118</v>
      </c>
    </row>
    <row r="688" spans="1:4" x14ac:dyDescent="0.2">
      <c r="A688">
        <f t="shared" si="22"/>
        <v>2.1268582264802967</v>
      </c>
      <c r="B688">
        <f t="shared" si="21"/>
        <v>1.3862336439833416</v>
      </c>
      <c r="C688">
        <f t="shared" si="21"/>
        <v>1.243835011298378</v>
      </c>
      <c r="D688">
        <f t="shared" si="21"/>
        <v>105.76704010835606</v>
      </c>
    </row>
    <row r="689" spans="1:4" x14ac:dyDescent="0.2">
      <c r="A689">
        <f t="shared" si="22"/>
        <v>2.1299998191338863</v>
      </c>
      <c r="B689">
        <f t="shared" si="21"/>
        <v>1.3916763328404875</v>
      </c>
      <c r="C689">
        <f t="shared" si="21"/>
        <v>1.2362012030077814</v>
      </c>
      <c r="D689">
        <f t="shared" si="21"/>
        <v>87.982178066077751</v>
      </c>
    </row>
    <row r="690" spans="1:4" x14ac:dyDescent="0.2">
      <c r="A690">
        <f t="shared" si="22"/>
        <v>2.1331414117874758</v>
      </c>
      <c r="B690">
        <f t="shared" si="21"/>
        <v>1.3971787719465703</v>
      </c>
      <c r="C690">
        <f t="shared" si="21"/>
        <v>1.2287341737895865</v>
      </c>
      <c r="D690">
        <f t="shared" si="21"/>
        <v>74.345327080985058</v>
      </c>
    </row>
    <row r="691" spans="1:4" x14ac:dyDescent="0.2">
      <c r="A691">
        <f t="shared" si="22"/>
        <v>2.1362830044410654</v>
      </c>
      <c r="B691">
        <f t="shared" si="21"/>
        <v>1.4027416528154386</v>
      </c>
      <c r="C691">
        <f t="shared" si="21"/>
        <v>1.2214307427527891</v>
      </c>
      <c r="D691">
        <f t="shared" si="21"/>
        <v>63.660128512231651</v>
      </c>
    </row>
    <row r="692" spans="1:4" x14ac:dyDescent="0.2">
      <c r="A692">
        <f t="shared" si="22"/>
        <v>2.139424597094655</v>
      </c>
      <c r="B692">
        <f t="shared" si="21"/>
        <v>1.4083656782022396</v>
      </c>
      <c r="C692">
        <f t="shared" si="21"/>
        <v>1.2142878242547517</v>
      </c>
      <c r="D692">
        <f t="shared" si="21"/>
        <v>55.13238128133225</v>
      </c>
    </row>
    <row r="693" spans="1:4" x14ac:dyDescent="0.2">
      <c r="A693">
        <f t="shared" si="22"/>
        <v>2.1425661897482446</v>
      </c>
      <c r="B693">
        <f t="shared" si="21"/>
        <v>1.4140515623123666</v>
      </c>
      <c r="C693">
        <f t="shared" si="21"/>
        <v>1.2073024249148716</v>
      </c>
      <c r="D693">
        <f t="shared" si="21"/>
        <v>48.218087343192273</v>
      </c>
    </row>
    <row r="694" spans="1:4" x14ac:dyDescent="0.2">
      <c r="A694">
        <f t="shared" si="22"/>
        <v>2.1457077824018342</v>
      </c>
      <c r="B694">
        <f t="shared" si="21"/>
        <v>1.4198000310150674</v>
      </c>
      <c r="C694">
        <f t="shared" si="21"/>
        <v>1.200471640745326</v>
      </c>
      <c r="D694">
        <f t="shared" si="21"/>
        <v>42.534495784059601</v>
      </c>
    </row>
    <row r="695" spans="1:4" x14ac:dyDescent="0.2">
      <c r="A695">
        <f t="shared" si="22"/>
        <v>2.1488493750554238</v>
      </c>
      <c r="B695">
        <f t="shared" si="21"/>
        <v>1.4256118220618239</v>
      </c>
      <c r="C695">
        <f t="shared" si="21"/>
        <v>1.1937926543938984</v>
      </c>
      <c r="D695">
        <f t="shared" si="21"/>
        <v>37.805971997700993</v>
      </c>
    </row>
    <row r="696" spans="1:4" x14ac:dyDescent="0.2">
      <c r="A696">
        <f t="shared" si="22"/>
        <v>2.1519909677090134</v>
      </c>
      <c r="B696">
        <f t="shared" si="21"/>
        <v>1.4314876853096294</v>
      </c>
      <c r="C696">
        <f t="shared" si="21"/>
        <v>1.1872627324941354</v>
      </c>
      <c r="D696">
        <f t="shared" si="21"/>
        <v>33.829939338200894</v>
      </c>
    </row>
    <row r="697" spans="1:4" x14ac:dyDescent="0.2">
      <c r="A697">
        <f t="shared" si="22"/>
        <v>2.155132560362603</v>
      </c>
      <c r="B697">
        <f t="shared" si="21"/>
        <v>1.437428382949282</v>
      </c>
      <c r="C697">
        <f t="shared" si="21"/>
        <v>1.1808792231183105</v>
      </c>
      <c r="D697">
        <f t="shared" si="21"/>
        <v>30.454816395766112</v>
      </c>
    </row>
    <row r="698" spans="1:4" x14ac:dyDescent="0.2">
      <c r="A698">
        <f t="shared" si="22"/>
        <v>2.1582741530161926</v>
      </c>
      <c r="B698">
        <f t="shared" si="21"/>
        <v>1.4434346897388295</v>
      </c>
      <c r="C698">
        <f t="shared" si="21"/>
        <v>1.1746395533288996</v>
      </c>
      <c r="D698">
        <f t="shared" si="21"/>
        <v>27.565353548671425</v>
      </c>
    </row>
    <row r="699" spans="1:4" x14ac:dyDescent="0.2">
      <c r="A699">
        <f t="shared" si="22"/>
        <v>2.1614157456697822</v>
      </c>
      <c r="B699">
        <f t="shared" si="21"/>
        <v>1.4495073932422911</v>
      </c>
      <c r="C699">
        <f t="shared" si="21"/>
        <v>1.1685412268244681</v>
      </c>
      <c r="D699">
        <f t="shared" si="21"/>
        <v>25.072662885563766</v>
      </c>
    </row>
    <row r="700" spans="1:4" x14ac:dyDescent="0.2">
      <c r="A700">
        <f t="shared" si="22"/>
        <v>2.1645573383233718</v>
      </c>
      <c r="B700">
        <f t="shared" si="21"/>
        <v>1.4556472940737966</v>
      </c>
      <c r="C700">
        <f t="shared" si="21"/>
        <v>1.1625818216760815</v>
      </c>
      <c r="D700">
        <f t="shared" si="21"/>
        <v>22.907300001466204</v>
      </c>
    </row>
    <row r="701" spans="1:4" x14ac:dyDescent="0.2">
      <c r="A701">
        <f t="shared" si="22"/>
        <v>2.1676989309769614</v>
      </c>
      <c r="B701">
        <f t="shared" si="21"/>
        <v>1.4618552061472772</v>
      </c>
      <c r="C701">
        <f t="shared" si="21"/>
        <v>1.1567589881505209</v>
      </c>
      <c r="D701">
        <f t="shared" si="21"/>
        <v>21.014374901919464</v>
      </c>
    </row>
    <row r="702" spans="1:4" x14ac:dyDescent="0.2">
      <c r="A702">
        <f t="shared" si="22"/>
        <v>2.170840523630551</v>
      </c>
      <c r="B702">
        <f t="shared" si="21"/>
        <v>1.4681319569318592</v>
      </c>
      <c r="C702">
        <f t="shared" si="21"/>
        <v>1.1510704466167807</v>
      </c>
      <c r="D702">
        <f t="shared" si="21"/>
        <v>19.350039297937744</v>
      </c>
    </row>
    <row r="703" spans="1:4" x14ac:dyDescent="0.2">
      <c r="A703">
        <f t="shared" si="22"/>
        <v>2.1739821162841406</v>
      </c>
      <c r="B703">
        <f t="shared" si="21"/>
        <v>1.4744783877130994</v>
      </c>
      <c r="C703">
        <f t="shared" si="21"/>
        <v>1.1455139855324745</v>
      </c>
      <c r="D703">
        <f t="shared" si="21"/>
        <v>17.878924625467924</v>
      </c>
    </row>
    <row r="704" spans="1:4" x14ac:dyDescent="0.2">
      <c r="A704">
        <f t="shared" si="22"/>
        <v>2.1771237089377302</v>
      </c>
      <c r="B704">
        <f t="shared" si="21"/>
        <v>1.4808953538602228</v>
      </c>
      <c r="C704">
        <f t="shared" si="21"/>
        <v>1.1400874595069532</v>
      </c>
      <c r="D704">
        <f t="shared" si="21"/>
        <v>16.572247692772518</v>
      </c>
    </row>
    <row r="705" spans="1:4" x14ac:dyDescent="0.2">
      <c r="A705">
        <f t="shared" si="22"/>
        <v>2.1802653015913198</v>
      </c>
      <c r="B705">
        <f t="shared" si="21"/>
        <v>1.4873837250995112</v>
      </c>
      <c r="C705">
        <f t="shared" si="21"/>
        <v>1.1347887874380713</v>
      </c>
      <c r="D705">
        <f t="shared" si="21"/>
        <v>15.406392280938535</v>
      </c>
    </row>
    <row r="706" spans="1:4" x14ac:dyDescent="0.2">
      <c r="A706">
        <f t="shared" si="22"/>
        <v>2.1834068942449094</v>
      </c>
      <c r="B706">
        <f t="shared" si="21"/>
        <v>1.4939443857940151</v>
      </c>
      <c r="C706">
        <f t="shared" si="21"/>
        <v>1.1296159507196994</v>
      </c>
      <c r="D706">
        <f t="shared" si="21"/>
        <v>14.361834780235487</v>
      </c>
    </row>
    <row r="707" spans="1:4" x14ac:dyDescent="0.2">
      <c r="A707">
        <f t="shared" si="22"/>
        <v>2.186548486898499</v>
      </c>
      <c r="B707">
        <f t="shared" si="21"/>
        <v>1.5005782352297394</v>
      </c>
      <c r="C707">
        <f t="shared" si="21"/>
        <v>1.1245669915172052</v>
      </c>
      <c r="D707">
        <f t="shared" si="21"/>
        <v>13.422321697134452</v>
      </c>
    </row>
    <row r="708" spans="1:4" x14ac:dyDescent="0.2">
      <c r="A708">
        <f t="shared" si="22"/>
        <v>2.1896900795520886</v>
      </c>
      <c r="B708">
        <f t="shared" si="21"/>
        <v>1.5072861879084916</v>
      </c>
      <c r="C708">
        <f t="shared" si="21"/>
        <v>1.1196400111082556</v>
      </c>
      <c r="D708">
        <f t="shared" si="21"/>
        <v>12.574233741280862</v>
      </c>
    </row>
    <row r="709" spans="1:4" x14ac:dyDescent="0.2">
      <c r="A709">
        <f t="shared" si="22"/>
        <v>2.1928316722056782</v>
      </c>
      <c r="B709">
        <f t="shared" si="21"/>
        <v>1.5140691738475538</v>
      </c>
      <c r="C709">
        <f t="shared" si="21"/>
        <v>1.1148331682864252</v>
      </c>
      <c r="D709">
        <f t="shared" si="21"/>
        <v>11.806089643081748</v>
      </c>
    </row>
    <row r="710" spans="1:4" x14ac:dyDescent="0.2">
      <c r="A710">
        <f t="shared" si="22"/>
        <v>2.1959732648592678</v>
      </c>
      <c r="B710">
        <f t="shared" si="21"/>
        <v>1.5209281388863694</v>
      </c>
      <c r="C710">
        <f t="shared" si="21"/>
        <v>1.1101446778251987</v>
      </c>
      <c r="D710">
        <f t="shared" si="21"/>
        <v>11.108155682951491</v>
      </c>
    </row>
    <row r="711" spans="1:4" x14ac:dyDescent="0.2">
      <c r="A711">
        <f t="shared" si="22"/>
        <v>2.1991148575128574</v>
      </c>
      <c r="B711">
        <f t="shared" si="21"/>
        <v>1.5278640450004253</v>
      </c>
      <c r="C711">
        <f t="shared" si="21"/>
        <v>1.1055728090000809</v>
      </c>
      <c r="D711">
        <f t="shared" si="21"/>
        <v>10.47213595499913</v>
      </c>
    </row>
    <row r="712" spans="1:4" x14ac:dyDescent="0.2">
      <c r="A712">
        <f t="shared" si="22"/>
        <v>2.202256450166447</v>
      </c>
      <c r="B712">
        <f t="shared" si="21"/>
        <v>1.5348778706225294</v>
      </c>
      <c r="C712">
        <f t="shared" si="21"/>
        <v>1.1011158841666238</v>
      </c>
      <c r="D712">
        <f t="shared" si="21"/>
        <v>9.8909248362704059</v>
      </c>
    </row>
    <row r="713" spans="1:4" x14ac:dyDescent="0.2">
      <c r="A713">
        <f t="shared" si="22"/>
        <v>2.2053980428200366</v>
      </c>
      <c r="B713">
        <f t="shared" si="21"/>
        <v>1.5419706109716727</v>
      </c>
      <c r="C713">
        <f t="shared" si="21"/>
        <v>1.0967722773922828</v>
      </c>
      <c r="D713">
        <f t="shared" si="21"/>
        <v>9.3584077829538561</v>
      </c>
    </row>
    <row r="714" spans="1:4" x14ac:dyDescent="0.2">
      <c r="A714">
        <f t="shared" si="22"/>
        <v>2.2085396354736262</v>
      </c>
      <c r="B714">
        <f t="shared" si="21"/>
        <v>1.5491432783896877</v>
      </c>
      <c r="C714">
        <f t="shared" si="21"/>
        <v>1.0925404131401166</v>
      </c>
      <c r="D714">
        <f t="shared" si="21"/>
        <v>8.8692999637270997</v>
      </c>
    </row>
    <row r="715" spans="1:4" x14ac:dyDescent="0.2">
      <c r="A715">
        <f t="shared" si="22"/>
        <v>2.2116812281272158</v>
      </c>
      <c r="B715">
        <f t="shared" si="21"/>
        <v>1.5563969026859108</v>
      </c>
      <c r="C715">
        <f t="shared" si="21"/>
        <v>1.0884187650024264</v>
      </c>
      <c r="D715">
        <f t="shared" si="21"/>
        <v>8.41901473414012</v>
      </c>
    </row>
    <row r="716" spans="1:4" x14ac:dyDescent="0.2">
      <c r="A716">
        <f t="shared" si="22"/>
        <v>2.2148228207808054</v>
      </c>
      <c r="B716">
        <f t="shared" ref="B716:D779" si="23">1/(1-POWER(COS(B$8*$A716),2))</f>
        <v>1.5637325314900661</v>
      </c>
      <c r="C716">
        <f t="shared" si="23"/>
        <v>1.0844058544825261</v>
      </c>
      <c r="D716">
        <f t="shared" si="23"/>
        <v>8.0035558079436342</v>
      </c>
    </row>
    <row r="717" spans="1:4" x14ac:dyDescent="0.2">
      <c r="A717">
        <f t="shared" ref="A717:A780" si="24">A716+B$3</f>
        <v>2.217964413434395</v>
      </c>
      <c r="B717">
        <f t="shared" si="23"/>
        <v>1.5711512306135946</v>
      </c>
      <c r="C717">
        <f t="shared" si="23"/>
        <v>1.0805002498229128</v>
      </c>
      <c r="D717">
        <f t="shared" si="23"/>
        <v>7.6194283686512634</v>
      </c>
    </row>
    <row r="718" spans="1:4" x14ac:dyDescent="0.2">
      <c r="A718">
        <f t="shared" si="24"/>
        <v>2.2211060060879846</v>
      </c>
      <c r="B718">
        <f t="shared" si="23"/>
        <v>1.578654084419659</v>
      </c>
      <c r="C718">
        <f t="shared" si="23"/>
        <v>1.0767005648781887</v>
      </c>
      <c r="D718">
        <f t="shared" si="23"/>
        <v>7.2635654124508422</v>
      </c>
    </row>
    <row r="719" spans="1:4" x14ac:dyDescent="0.2">
      <c r="A719">
        <f t="shared" si="24"/>
        <v>2.2242475987415742</v>
      </c>
      <c r="B719">
        <f t="shared" si="23"/>
        <v>1.5862421962020616</v>
      </c>
      <c r="C719">
        <f t="shared" si="23"/>
        <v>1.0730054580311577</v>
      </c>
      <c r="D719">
        <f t="shared" si="23"/>
        <v>6.9332664110806208</v>
      </c>
    </row>
    <row r="720" spans="1:4" x14ac:dyDescent="0.2">
      <c r="A720">
        <f t="shared" si="24"/>
        <v>2.2273891913951638</v>
      </c>
      <c r="B720">
        <f t="shared" si="23"/>
        <v>1.5939166885733222</v>
      </c>
      <c r="C720">
        <f t="shared" si="23"/>
        <v>1.0694136311505995</v>
      </c>
      <c r="D720">
        <f t="shared" si="23"/>
        <v>6.6261459947054018</v>
      </c>
    </row>
    <row r="721" spans="1:4" x14ac:dyDescent="0.2">
      <c r="A721">
        <f t="shared" si="24"/>
        <v>2.2305307840487534</v>
      </c>
      <c r="B721">
        <f t="shared" si="23"/>
        <v>1.6016787038621672</v>
      </c>
      <c r="C721">
        <f t="shared" si="23"/>
        <v>1.0659238285892818</v>
      </c>
      <c r="D721">
        <f t="shared" si="23"/>
        <v>6.3400908268347314</v>
      </c>
    </row>
    <row r="722" spans="1:4" x14ac:dyDescent="0.2">
      <c r="A722">
        <f t="shared" si="24"/>
        <v>2.233672376702343</v>
      </c>
      <c r="B722">
        <f t="shared" si="23"/>
        <v>1.6095294045206903</v>
      </c>
      <c r="C722">
        <f t="shared" si="23"/>
        <v>1.0625348362208469</v>
      </c>
      <c r="D722">
        <f t="shared" si="23"/>
        <v>6.073223210106395</v>
      </c>
    </row>
    <row r="723" spans="1:4" x14ac:dyDescent="0.2">
      <c r="A723">
        <f t="shared" si="24"/>
        <v>2.2368139693559326</v>
      </c>
      <c r="B723">
        <f t="shared" si="23"/>
        <v>1.6174699735414548</v>
      </c>
      <c r="C723">
        <f t="shared" si="23"/>
        <v>1.0592454805142648</v>
      </c>
      <c r="D723">
        <f t="shared" si="23"/>
        <v>5.8238702485539671</v>
      </c>
    </row>
    <row r="724" spans="1:4" x14ac:dyDescent="0.2">
      <c r="A724">
        <f t="shared" si="24"/>
        <v>2.2399555620095222</v>
      </c>
      <c r="B724">
        <f t="shared" si="23"/>
        <v>1.625501614884814</v>
      </c>
      <c r="C724">
        <f t="shared" si="23"/>
        <v>1.0560546276446099</v>
      </c>
      <c r="D724">
        <f t="shared" si="23"/>
        <v>5.5905376175639585</v>
      </c>
    </row>
    <row r="725" spans="1:4" x14ac:dyDescent="0.2">
      <c r="A725">
        <f t="shared" si="24"/>
        <v>2.2430971546631118</v>
      </c>
      <c r="B725">
        <f t="shared" si="23"/>
        <v>1.633625553916737</v>
      </c>
      <c r="C725">
        <f t="shared" si="23"/>
        <v>1.0529611826389724</v>
      </c>
      <c r="D725">
        <f t="shared" si="23"/>
        <v>5.3718871711747225</v>
      </c>
    </row>
    <row r="726" spans="1:4" x14ac:dyDescent="0.2">
      <c r="A726">
        <f t="shared" si="24"/>
        <v>2.2462387473167014</v>
      </c>
      <c r="B726">
        <f t="shared" si="23"/>
        <v>1.6418430378574311</v>
      </c>
      <c r="C726">
        <f t="shared" si="23"/>
        <v>1.0499640885563701</v>
      </c>
      <c r="D726">
        <f t="shared" si="23"/>
        <v>5.1667177582901349</v>
      </c>
    </row>
    <row r="727" spans="1:4" x14ac:dyDescent="0.2">
      <c r="A727">
        <f t="shared" si="24"/>
        <v>2.249380339970291</v>
      </c>
      <c r="B727">
        <f t="shared" si="23"/>
        <v>1.650155336241071</v>
      </c>
      <c r="C727">
        <f t="shared" si="23"/>
        <v>1.0470623257005833</v>
      </c>
      <c r="D727">
        <f t="shared" si="23"/>
        <v>4.9739487328342493</v>
      </c>
    </row>
    <row r="728" spans="1:4" x14ac:dyDescent="0.2">
      <c r="A728">
        <f t="shared" si="24"/>
        <v>2.2525219326238806</v>
      </c>
      <c r="B728">
        <f t="shared" si="23"/>
        <v>1.6585637413869447</v>
      </c>
      <c r="C728">
        <f t="shared" si="23"/>
        <v>1.0442549108648786</v>
      </c>
      <c r="D728">
        <f t="shared" si="23"/>
        <v>4.7926057340164192</v>
      </c>
    </row>
    <row r="729" spans="1:4" x14ac:dyDescent="0.2">
      <c r="A729">
        <f t="shared" si="24"/>
        <v>2.2556635252774702</v>
      </c>
      <c r="B729">
        <f t="shared" si="23"/>
        <v>1.6670695688823423</v>
      </c>
      <c r="C729">
        <f t="shared" si="23"/>
        <v>1.0415408966076445</v>
      </c>
      <c r="D729">
        <f t="shared" si="23"/>
        <v>4.6218083864424893</v>
      </c>
    </row>
    <row r="730" spans="1:4" x14ac:dyDescent="0.2">
      <c r="A730">
        <f t="shared" si="24"/>
        <v>2.2588051179310598</v>
      </c>
      <c r="B730">
        <f t="shared" si="23"/>
        <v>1.6756741580775181</v>
      </c>
      <c r="C730">
        <f t="shared" si="23"/>
        <v>1.0389193705579971</v>
      </c>
      <c r="D730">
        <f t="shared" si="23"/>
        <v>4.4607596294547518</v>
      </c>
    </row>
    <row r="731" spans="1:4" x14ac:dyDescent="0.2">
      <c r="A731">
        <f t="shared" si="24"/>
        <v>2.2619467105846494</v>
      </c>
      <c r="B731">
        <f t="shared" si="23"/>
        <v>1.6843788725930813</v>
      </c>
      <c r="C731">
        <f t="shared" si="23"/>
        <v>1.03638945475047</v>
      </c>
      <c r="D731">
        <f t="shared" si="23"/>
        <v>4.308736433654194</v>
      </c>
    </row>
    <row r="732" spans="1:4" x14ac:dyDescent="0.2">
      <c r="A732">
        <f t="shared" si="24"/>
        <v>2.265088303238239</v>
      </c>
      <c r="B732">
        <f t="shared" si="23"/>
        <v>1.6931851008401604</v>
      </c>
      <c r="C732">
        <f t="shared" si="23"/>
        <v>1.0339503049879346</v>
      </c>
      <c r="D732">
        <f t="shared" si="23"/>
        <v>4.1650817022745228</v>
      </c>
    </row>
    <row r="733" spans="1:4" x14ac:dyDescent="0.2">
      <c r="A733">
        <f t="shared" si="24"/>
        <v>2.2682298958918286</v>
      </c>
      <c r="B733">
        <f t="shared" si="23"/>
        <v>1.7020942565537138</v>
      </c>
      <c r="C733">
        <f t="shared" si="23"/>
        <v>1.0316011102319476</v>
      </c>
      <c r="D733">
        <f t="shared" si="23"/>
        <v>4.0291971876825112</v>
      </c>
    </row>
    <row r="734" spans="1:4" x14ac:dyDescent="0.2">
      <c r="A734">
        <f t="shared" si="24"/>
        <v>2.2713714885454181</v>
      </c>
      <c r="B734">
        <f t="shared" si="23"/>
        <v>1.7111077793393699</v>
      </c>
      <c r="C734">
        <f t="shared" si="23"/>
        <v>1.0293410920197514</v>
      </c>
      <c r="D734">
        <f t="shared" si="23"/>
        <v>3.9005372801489826</v>
      </c>
    </row>
    <row r="735" spans="1:4" x14ac:dyDescent="0.2">
      <c r="A735">
        <f t="shared" si="24"/>
        <v>2.2745130811990077</v>
      </c>
      <c r="B735">
        <f t="shared" si="23"/>
        <v>1.7202271352341876</v>
      </c>
      <c r="C735">
        <f t="shared" si="23"/>
        <v>1.0271695039072009</v>
      </c>
      <c r="D735">
        <f t="shared" si="23"/>
        <v>3.7786035482598259</v>
      </c>
    </row>
    <row r="736" spans="1:4" x14ac:dyDescent="0.2">
      <c r="A736">
        <f t="shared" si="24"/>
        <v>2.2776546738525973</v>
      </c>
      <c r="B736">
        <f t="shared" si="23"/>
        <v>1.7294538172817366</v>
      </c>
      <c r="C736">
        <f t="shared" si="23"/>
        <v>1.0250856309369185</v>
      </c>
      <c r="D736">
        <f t="shared" si="23"/>
        <v>3.6629399287851707</v>
      </c>
    </row>
    <row r="737" spans="1:4" x14ac:dyDescent="0.2">
      <c r="A737">
        <f t="shared" si="24"/>
        <v>2.2807962665061869</v>
      </c>
      <c r="B737">
        <f t="shared" si="23"/>
        <v>1.7387893461219277</v>
      </c>
      <c r="C737">
        <f t="shared" si="23"/>
        <v>1.023088789131019</v>
      </c>
      <c r="D737">
        <f t="shared" si="23"/>
        <v>3.5531284791908062</v>
      </c>
    </row>
    <row r="738" spans="1:4" x14ac:dyDescent="0.2">
      <c r="A738">
        <f t="shared" si="24"/>
        <v>2.2839378591597765</v>
      </c>
      <c r="B738">
        <f t="shared" si="23"/>
        <v>1.7482352705960096</v>
      </c>
      <c r="C738">
        <f t="shared" si="23"/>
        <v>1.0211783250077795</v>
      </c>
      <c r="D738">
        <f t="shared" si="23"/>
        <v>3.4487856188169266</v>
      </c>
    </row>
    <row r="739" spans="1:4" x14ac:dyDescent="0.2">
      <c r="A739">
        <f t="shared" si="24"/>
        <v>2.2870794518133661</v>
      </c>
      <c r="B739">
        <f t="shared" si="23"/>
        <v>1.7577931683672008</v>
      </c>
      <c r="C739">
        <f t="shared" si="23"/>
        <v>1.0193536151216569</v>
      </c>
      <c r="D739">
        <f t="shared" si="23"/>
        <v>3.3495587955139223</v>
      </c>
    </row>
    <row r="740" spans="1:4" x14ac:dyDescent="0.2">
      <c r="A740">
        <f t="shared" si="24"/>
        <v>2.2902210444669557</v>
      </c>
      <c r="B740">
        <f t="shared" si="23"/>
        <v>1.7674646465573962</v>
      </c>
      <c r="C740">
        <f t="shared" si="23"/>
        <v>1.0176140656260944</v>
      </c>
      <c r="D740">
        <f t="shared" si="23"/>
        <v>3.2551235235769127</v>
      </c>
    </row>
    <row r="741" spans="1:4" x14ac:dyDescent="0.2">
      <c r="A741">
        <f t="shared" si="24"/>
        <v>2.2933626371205453</v>
      </c>
      <c r="B741">
        <f t="shared" si="23"/>
        <v>1.777251342400439</v>
      </c>
      <c r="C741">
        <f t="shared" si="23"/>
        <v>1.0159591118585818</v>
      </c>
      <c r="D741">
        <f t="shared" si="23"/>
        <v>3.1651807464549448</v>
      </c>
    </row>
    <row r="742" spans="1:4" x14ac:dyDescent="0.2">
      <c r="A742">
        <f t="shared" si="24"/>
        <v>2.2965042297741349</v>
      </c>
      <c r="B742">
        <f t="shared" si="23"/>
        <v>1.7871549239124505</v>
      </c>
      <c r="C742">
        <f t="shared" si="23"/>
        <v>1.0143882179474728</v>
      </c>
      <c r="D742">
        <f t="shared" si="23"/>
        <v>3.0794544841677221</v>
      </c>
    </row>
    <row r="743" spans="1:4" x14ac:dyDescent="0.2">
      <c r="A743">
        <f t="shared" si="24"/>
        <v>2.2996458224277245</v>
      </c>
      <c r="B743">
        <f t="shared" si="23"/>
        <v>1.7971770905797169</v>
      </c>
      <c r="C743">
        <f t="shared" si="23"/>
        <v>1.0129008764400746</v>
      </c>
      <c r="D743">
        <f t="shared" si="23"/>
        <v>2.9976897308392063</v>
      </c>
    </row>
    <row r="744" spans="1:4" x14ac:dyDescent="0.2">
      <c r="A744">
        <f t="shared" si="24"/>
        <v>2.3027874150813141</v>
      </c>
      <c r="B744">
        <f t="shared" si="23"/>
        <v>1.8073195740646779</v>
      </c>
      <c r="C744">
        <f t="shared" si="23"/>
        <v>1.0114966079515753</v>
      </c>
      <c r="D744">
        <f t="shared" si="23"/>
        <v>2.9196505724145445</v>
      </c>
    </row>
    <row r="745" spans="1:4" x14ac:dyDescent="0.2">
      <c r="A745">
        <f t="shared" si="24"/>
        <v>2.3059290077349037</v>
      </c>
      <c r="B745">
        <f t="shared" si="23"/>
        <v>1.8175841389305452</v>
      </c>
      <c r="C745">
        <f t="shared" si="23"/>
        <v>1.0101749608343789</v>
      </c>
      <c r="D745">
        <f t="shared" si="23"/>
        <v>2.8451184985975742</v>
      </c>
    </row>
    <row r="746" spans="1:4" x14ac:dyDescent="0.2">
      <c r="A746">
        <f t="shared" si="24"/>
        <v>2.3090706003884933</v>
      </c>
      <c r="B746">
        <f t="shared" si="23"/>
        <v>1.8279725833851219</v>
      </c>
      <c r="C746">
        <f t="shared" si="23"/>
        <v>1.0089355108674607</v>
      </c>
      <c r="D746">
        <f t="shared" si="23"/>
        <v>2.7738908864401481</v>
      </c>
    </row>
    <row r="747" spans="1:4" x14ac:dyDescent="0.2">
      <c r="A747">
        <f t="shared" si="24"/>
        <v>2.3122121930420829</v>
      </c>
      <c r="B747">
        <f t="shared" si="23"/>
        <v>1.8384867400444056</v>
      </c>
      <c r="C747">
        <f t="shared" si="23"/>
        <v>1.0077778609653689</v>
      </c>
      <c r="D747">
        <f t="shared" si="23"/>
        <v>2.7057796359226738</v>
      </c>
    </row>
    <row r="748" spans="1:4" x14ac:dyDescent="0.2">
      <c r="A748">
        <f t="shared" si="24"/>
        <v>2.3153537856956725</v>
      </c>
      <c r="B748">
        <f t="shared" si="23"/>
        <v>1.8491284767165803</v>
      </c>
      <c r="C748">
        <f t="shared" si="23"/>
        <v>1.0067016409065317</v>
      </c>
      <c r="D748">
        <f t="shared" si="23"/>
        <v>2.6406099403627978</v>
      </c>
    </row>
    <row r="749" spans="1:4" x14ac:dyDescent="0.2">
      <c r="A749">
        <f t="shared" si="24"/>
        <v>2.3184953783492621</v>
      </c>
      <c r="B749">
        <f t="shared" si="23"/>
        <v>1.8598996972070072</v>
      </c>
      <c r="C749">
        <f t="shared" si="23"/>
        <v>1.0057065070805471</v>
      </c>
      <c r="D749">
        <f t="shared" si="23"/>
        <v>2.5782191766392497</v>
      </c>
    </row>
    <row r="750" spans="1:4" x14ac:dyDescent="0.2">
      <c r="A750">
        <f t="shared" si="24"/>
        <v>2.3216369710028517</v>
      </c>
      <c r="B750">
        <f t="shared" si="23"/>
        <v>1.8708023421448829</v>
      </c>
      <c r="C750">
        <f t="shared" si="23"/>
        <v>1.0047921422541577</v>
      </c>
      <c r="D750">
        <f t="shared" si="23"/>
        <v>2.5184559020726618</v>
      </c>
    </row>
    <row r="751" spans="1:4" x14ac:dyDescent="0.2">
      <c r="A751">
        <f t="shared" si="24"/>
        <v>2.3247785636564413</v>
      </c>
      <c r="B751">
        <f t="shared" si="23"/>
        <v>1.8818383898322077</v>
      </c>
      <c r="C751">
        <f t="shared" si="23"/>
        <v>1.003958255355639</v>
      </c>
      <c r="D751">
        <f t="shared" si="23"/>
        <v>2.4611789464088862</v>
      </c>
    </row>
    <row r="752" spans="1:4" x14ac:dyDescent="0.2">
      <c r="A752">
        <f t="shared" si="24"/>
        <v>2.3279201563100309</v>
      </c>
      <c r="B752">
        <f t="shared" si="23"/>
        <v>1.8930098571157676</v>
      </c>
      <c r="C752">
        <f t="shared" si="23"/>
        <v>1.0032045812773442</v>
      </c>
      <c r="D752">
        <f t="shared" si="23"/>
        <v>2.4062565887397209</v>
      </c>
    </row>
    <row r="753" spans="1:4" x14ac:dyDescent="0.2">
      <c r="A753">
        <f t="shared" si="24"/>
        <v>2.3310617489636205</v>
      </c>
      <c r="B753">
        <f t="shared" si="23"/>
        <v>1.9043188002828482</v>
      </c>
      <c r="C753">
        <f t="shared" si="23"/>
        <v>1.0025308806961799</v>
      </c>
      <c r="D753">
        <f t="shared" si="23"/>
        <v>2.3535658104022299</v>
      </c>
    </row>
    <row r="754" spans="1:4" x14ac:dyDescent="0.2">
      <c r="A754">
        <f t="shared" si="24"/>
        <v>2.3342033416172101</v>
      </c>
      <c r="B754">
        <f t="shared" si="23"/>
        <v>1.9157673159814073</v>
      </c>
      <c r="C754">
        <f t="shared" si="23"/>
        <v>1.0019369399117974</v>
      </c>
      <c r="D754">
        <f t="shared" si="23"/>
        <v>2.3029916159470583</v>
      </c>
    </row>
    <row r="755" spans="1:4" x14ac:dyDescent="0.2">
      <c r="A755">
        <f t="shared" si="24"/>
        <v>2.3373449342707997</v>
      </c>
      <c r="B755">
        <f t="shared" si="23"/>
        <v>1.9273575421654818</v>
      </c>
      <c r="C755">
        <f t="shared" si="23"/>
        <v>1.0014225707023199</v>
      </c>
      <c r="D755">
        <f t="shared" si="23"/>
        <v>2.2544264151806566</v>
      </c>
    </row>
    <row r="756" spans="1:4" x14ac:dyDescent="0.2">
      <c r="A756">
        <f t="shared" si="24"/>
        <v>2.3404865269243893</v>
      </c>
      <c r="B756">
        <f t="shared" si="23"/>
        <v>1.9390916590666243</v>
      </c>
      <c r="C756">
        <f t="shared" si="23"/>
        <v>1.0009876101974284</v>
      </c>
      <c r="D756">
        <f t="shared" si="23"/>
        <v>2.2077694600847932</v>
      </c>
    </row>
    <row r="757" spans="1:4" x14ac:dyDescent="0.2">
      <c r="A757">
        <f t="shared" si="24"/>
        <v>2.3436281195779789</v>
      </c>
      <c r="B757">
        <f t="shared" si="23"/>
        <v>1.9509718901921751</v>
      </c>
      <c r="C757">
        <f t="shared" si="23"/>
        <v>1.0006319207686682</v>
      </c>
      <c r="D757">
        <f t="shared" si="23"/>
        <v>2.1629263311152505</v>
      </c>
    </row>
    <row r="758" spans="1:4" x14ac:dyDescent="0.2">
      <c r="A758">
        <f t="shared" si="24"/>
        <v>2.3467697122315685</v>
      </c>
      <c r="B758">
        <f t="shared" si="23"/>
        <v>1.963000503351241</v>
      </c>
      <c r="C758">
        <f t="shared" si="23"/>
        <v>1.0003553899368427</v>
      </c>
      <c r="D758">
        <f t="shared" si="23"/>
        <v>2.1198084679936762</v>
      </c>
    </row>
    <row r="759" spans="1:4" x14ac:dyDescent="0.2">
      <c r="A759">
        <f t="shared" si="24"/>
        <v>2.3499113048851581</v>
      </c>
      <c r="B759">
        <f t="shared" si="23"/>
        <v>1.9751798117092405</v>
      </c>
      <c r="C759">
        <f t="shared" si="23"/>
        <v>1.0001579302963903</v>
      </c>
      <c r="D759">
        <f t="shared" si="23"/>
        <v>2.0783327406438614</v>
      </c>
    </row>
    <row r="760" spans="1:4" x14ac:dyDescent="0.2">
      <c r="A760">
        <f t="shared" si="24"/>
        <v>2.3530528975387477</v>
      </c>
      <c r="B760">
        <f t="shared" si="23"/>
        <v>1.9875121748719486</v>
      </c>
      <c r="C760">
        <f t="shared" si="23"/>
        <v>1.0000394794566581</v>
      </c>
      <c r="D760">
        <f t="shared" si="23"/>
        <v>2.0384210563961913</v>
      </c>
    </row>
    <row r="761" spans="1:4" x14ac:dyDescent="0.2">
      <c r="A761">
        <f t="shared" si="24"/>
        <v>2.3561944901923373</v>
      </c>
      <c r="B761">
        <f t="shared" si="23"/>
        <v>1.9999999999999698</v>
      </c>
      <c r="C761">
        <f t="shared" si="23"/>
        <v>1</v>
      </c>
      <c r="D761">
        <f t="shared" si="23"/>
        <v>2.0000000000000902</v>
      </c>
    </row>
    <row r="762" spans="1:4" x14ac:dyDescent="0.2">
      <c r="A762">
        <f t="shared" si="24"/>
        <v>2.3593360828459269</v>
      </c>
      <c r="B762">
        <f t="shared" si="23"/>
        <v>2.0126457429546218</v>
      </c>
      <c r="C762">
        <f t="shared" si="23"/>
        <v>1.0000394794566578</v>
      </c>
      <c r="D762">
        <f t="shared" si="23"/>
        <v>1.9630005033513565</v>
      </c>
    </row>
    <row r="763" spans="1:4" x14ac:dyDescent="0.2">
      <c r="A763">
        <f t="shared" si="24"/>
        <v>2.3624776754995165</v>
      </c>
      <c r="B763">
        <f t="shared" si="23"/>
        <v>2.0254519094762586</v>
      </c>
      <c r="C763">
        <f t="shared" si="23"/>
        <v>1.0001579302963897</v>
      </c>
      <c r="D763">
        <f t="shared" si="23"/>
        <v>1.927357542165594</v>
      </c>
    </row>
    <row r="764" spans="1:4" x14ac:dyDescent="0.2">
      <c r="A764">
        <f t="shared" si="24"/>
        <v>2.3656192681531061</v>
      </c>
      <c r="B764">
        <f t="shared" si="23"/>
        <v>2.0384210563960661</v>
      </c>
      <c r="C764">
        <f t="shared" si="23"/>
        <v>1.0003553899368414</v>
      </c>
      <c r="D764">
        <f t="shared" si="23"/>
        <v>1.8930098571158758</v>
      </c>
    </row>
    <row r="765" spans="1:4" x14ac:dyDescent="0.2">
      <c r="A765">
        <f t="shared" si="24"/>
        <v>2.3687608608066957</v>
      </c>
      <c r="B765">
        <f t="shared" si="23"/>
        <v>2.0515557928824331</v>
      </c>
      <c r="C765">
        <f t="shared" si="23"/>
        <v>1.0006319207686667</v>
      </c>
      <c r="D765">
        <f t="shared" si="23"/>
        <v>1.8598996972071113</v>
      </c>
    </row>
    <row r="766" spans="1:4" x14ac:dyDescent="0.2">
      <c r="A766">
        <f t="shared" si="24"/>
        <v>2.3719024534602853</v>
      </c>
      <c r="B766">
        <f t="shared" si="23"/>
        <v>2.0648587817230237</v>
      </c>
      <c r="C766">
        <f t="shared" si="23"/>
        <v>1.0009876101974264</v>
      </c>
      <c r="D766">
        <f t="shared" si="23"/>
        <v>1.8279725833852223</v>
      </c>
    </row>
    <row r="767" spans="1:4" x14ac:dyDescent="0.2">
      <c r="A767">
        <f t="shared" si="24"/>
        <v>2.3750440461138749</v>
      </c>
      <c r="B767">
        <f t="shared" si="23"/>
        <v>2.0783327406437313</v>
      </c>
      <c r="C767">
        <f t="shared" si="23"/>
        <v>1.0014225707023177</v>
      </c>
      <c r="D767">
        <f t="shared" si="23"/>
        <v>1.7971770905798132</v>
      </c>
    </row>
    <row r="768" spans="1:4" x14ac:dyDescent="0.2">
      <c r="A768">
        <f t="shared" si="24"/>
        <v>2.3781856387674645</v>
      </c>
      <c r="B768">
        <f t="shared" si="23"/>
        <v>2.0919804436657161</v>
      </c>
      <c r="C768">
        <f t="shared" si="23"/>
        <v>1.0019369399117948</v>
      </c>
      <c r="D768">
        <f t="shared" si="23"/>
        <v>1.7674646465574895</v>
      </c>
    </row>
    <row r="769" spans="1:4" x14ac:dyDescent="0.2">
      <c r="A769">
        <f t="shared" si="24"/>
        <v>2.3813272314210541</v>
      </c>
      <c r="B769">
        <f t="shared" si="23"/>
        <v>2.1058047225018028</v>
      </c>
      <c r="C769">
        <f t="shared" si="23"/>
        <v>1.0025308806961768</v>
      </c>
      <c r="D769">
        <f t="shared" si="23"/>
        <v>1.7387893461220174</v>
      </c>
    </row>
    <row r="770" spans="1:4" x14ac:dyDescent="0.2">
      <c r="A770">
        <f t="shared" si="24"/>
        <v>2.3844688240746437</v>
      </c>
      <c r="B770">
        <f t="shared" si="23"/>
        <v>2.1198084679935403</v>
      </c>
      <c r="C770">
        <f t="shared" si="23"/>
        <v>1.0032045812773409</v>
      </c>
      <c r="D770">
        <f t="shared" si="23"/>
        <v>1.7111077793394562</v>
      </c>
    </row>
    <row r="771" spans="1:4" x14ac:dyDescent="0.2">
      <c r="A771">
        <f t="shared" si="24"/>
        <v>2.3876104167282333</v>
      </c>
      <c r="B771">
        <f t="shared" si="23"/>
        <v>2.1339946315902787</v>
      </c>
      <c r="C771">
        <f t="shared" si="23"/>
        <v>1.003958255355635</v>
      </c>
      <c r="D771">
        <f t="shared" si="23"/>
        <v>1.6843788725931654</v>
      </c>
    </row>
    <row r="772" spans="1:4" x14ac:dyDescent="0.2">
      <c r="A772">
        <f t="shared" si="24"/>
        <v>2.3907520093818229</v>
      </c>
      <c r="B772">
        <f t="shared" si="23"/>
        <v>2.1483662268716772</v>
      </c>
      <c r="C772">
        <f t="shared" si="23"/>
        <v>1.0047921422541535</v>
      </c>
      <c r="D772">
        <f t="shared" si="23"/>
        <v>1.6585637413870258</v>
      </c>
    </row>
    <row r="773" spans="1:4" x14ac:dyDescent="0.2">
      <c r="A773">
        <f t="shared" si="24"/>
        <v>2.3938936020354125</v>
      </c>
      <c r="B773">
        <f t="shared" si="23"/>
        <v>2.1629263311151092</v>
      </c>
      <c r="C773">
        <f t="shared" si="23"/>
        <v>1.0057065070805424</v>
      </c>
      <c r="D773">
        <f t="shared" si="23"/>
        <v>1.6336255539168156</v>
      </c>
    </row>
    <row r="774" spans="1:4" x14ac:dyDescent="0.2">
      <c r="A774">
        <f t="shared" si="24"/>
        <v>2.3970351946890021</v>
      </c>
      <c r="B774">
        <f t="shared" si="23"/>
        <v>2.177678086909475</v>
      </c>
      <c r="C774">
        <f t="shared" si="23"/>
        <v>1.0067016409065268</v>
      </c>
      <c r="D774">
        <f t="shared" si="23"/>
        <v>1.6095294045207658</v>
      </c>
    </row>
    <row r="775" spans="1:4" x14ac:dyDescent="0.2">
      <c r="A775">
        <f t="shared" si="24"/>
        <v>2.4001767873425917</v>
      </c>
      <c r="B775">
        <f t="shared" si="23"/>
        <v>2.192624703816997</v>
      </c>
      <c r="C775">
        <f t="shared" si="23"/>
        <v>1.0077778609653636</v>
      </c>
      <c r="D775">
        <f t="shared" si="23"/>
        <v>1.5862421962021349</v>
      </c>
    </row>
    <row r="776" spans="1:4" x14ac:dyDescent="0.2">
      <c r="A776">
        <f t="shared" si="24"/>
        <v>2.4033183799961813</v>
      </c>
      <c r="B776">
        <f t="shared" si="23"/>
        <v>2.2077694600846467</v>
      </c>
      <c r="C776">
        <f t="shared" si="23"/>
        <v>1.0089355108674549</v>
      </c>
      <c r="D776">
        <f t="shared" si="23"/>
        <v>1.5637325314901369</v>
      </c>
    </row>
    <row r="777" spans="1:4" x14ac:dyDescent="0.2">
      <c r="A777">
        <f t="shared" si="24"/>
        <v>2.4064599726497709</v>
      </c>
      <c r="B777">
        <f t="shared" si="23"/>
        <v>2.223115704406895</v>
      </c>
      <c r="C777">
        <f t="shared" si="23"/>
        <v>1.0101749608343726</v>
      </c>
      <c r="D777">
        <f t="shared" si="23"/>
        <v>1.5419706109717408</v>
      </c>
    </row>
    <row r="778" spans="1:4" x14ac:dyDescent="0.2">
      <c r="A778">
        <f t="shared" si="24"/>
        <v>2.4096015653033604</v>
      </c>
      <c r="B778">
        <f t="shared" si="23"/>
        <v>2.2386668577415465</v>
      </c>
      <c r="C778">
        <f t="shared" si="23"/>
        <v>1.0114966079515686</v>
      </c>
      <c r="D778">
        <f t="shared" si="23"/>
        <v>1.5209281388864355</v>
      </c>
    </row>
    <row r="779" spans="1:4" x14ac:dyDescent="0.2">
      <c r="A779">
        <f t="shared" si="24"/>
        <v>2.41274315795695</v>
      </c>
      <c r="B779">
        <f t="shared" si="23"/>
        <v>2.2544264151805042</v>
      </c>
      <c r="C779">
        <f t="shared" si="23"/>
        <v>1.0129008764400675</v>
      </c>
      <c r="D779">
        <f t="shared" si="23"/>
        <v>1.5005782352298034</v>
      </c>
    </row>
    <row r="780" spans="1:4" x14ac:dyDescent="0.2">
      <c r="A780">
        <f t="shared" si="24"/>
        <v>2.4158847506105396</v>
      </c>
      <c r="B780">
        <f t="shared" ref="B780:D843" si="25">1/(1-POWER(COS(B$8*$A780),2))</f>
        <v>2.2703979478773628</v>
      </c>
      <c r="C780">
        <f t="shared" si="25"/>
        <v>1.0143882179474655</v>
      </c>
      <c r="D780">
        <f t="shared" si="25"/>
        <v>1.4808953538602847</v>
      </c>
    </row>
    <row r="781" spans="1:4" x14ac:dyDescent="0.2">
      <c r="A781">
        <f t="shared" ref="A781:A844" si="26">A780+B$3</f>
        <v>2.4190263432641292</v>
      </c>
      <c r="B781">
        <f t="shared" si="25"/>
        <v>2.2865851050338093</v>
      </c>
      <c r="C781">
        <f t="shared" si="25"/>
        <v>1.015959111858574</v>
      </c>
      <c r="D781">
        <f t="shared" si="25"/>
        <v>1.4618552061473369</v>
      </c>
    </row>
    <row r="782" spans="1:4" x14ac:dyDescent="0.2">
      <c r="A782">
        <f t="shared" si="26"/>
        <v>2.4221679359177188</v>
      </c>
      <c r="B782">
        <f t="shared" si="25"/>
        <v>2.3029916159469006</v>
      </c>
      <c r="C782">
        <f t="shared" si="25"/>
        <v>1.0176140656260859</v>
      </c>
      <c r="D782">
        <f t="shared" si="25"/>
        <v>1.4434346897388872</v>
      </c>
    </row>
    <row r="783" spans="1:4" x14ac:dyDescent="0.2">
      <c r="A783">
        <f t="shared" si="26"/>
        <v>2.4253095285713084</v>
      </c>
      <c r="B783">
        <f t="shared" si="25"/>
        <v>2.3196212921193458</v>
      </c>
      <c r="C783">
        <f t="shared" si="25"/>
        <v>1.0193536151216482</v>
      </c>
      <c r="D783">
        <f t="shared" si="25"/>
        <v>1.4256118220618801</v>
      </c>
    </row>
    <row r="784" spans="1:4" x14ac:dyDescent="0.2">
      <c r="A784">
        <f t="shared" si="26"/>
        <v>2.428451121224898</v>
      </c>
      <c r="B784">
        <f t="shared" si="25"/>
        <v>2.336478029435026</v>
      </c>
      <c r="C784">
        <f t="shared" si="25"/>
        <v>1.0211783250077704</v>
      </c>
      <c r="D784">
        <f t="shared" si="25"/>
        <v>1.4083656782022937</v>
      </c>
    </row>
    <row r="785" spans="1:4" x14ac:dyDescent="0.2">
      <c r="A785">
        <f t="shared" si="26"/>
        <v>2.4315927138784876</v>
      </c>
      <c r="B785">
        <f t="shared" si="25"/>
        <v>2.3535658104020643</v>
      </c>
      <c r="C785">
        <f t="shared" si="25"/>
        <v>1.0230887891310094</v>
      </c>
      <c r="D785">
        <f t="shared" si="25"/>
        <v>1.3916763328405399</v>
      </c>
    </row>
    <row r="786" spans="1:4" x14ac:dyDescent="0.2">
      <c r="A786">
        <f t="shared" si="26"/>
        <v>2.4347343065320772</v>
      </c>
      <c r="B786">
        <f t="shared" si="25"/>
        <v>2.3708887064658524</v>
      </c>
      <c r="C786">
        <f t="shared" si="25"/>
        <v>1.0250856309369085</v>
      </c>
      <c r="D786">
        <f t="shared" si="25"/>
        <v>1.3755248059449845</v>
      </c>
    </row>
    <row r="787" spans="1:4" x14ac:dyDescent="0.2">
      <c r="A787">
        <f t="shared" si="26"/>
        <v>2.4378758991856668</v>
      </c>
      <c r="B787">
        <f t="shared" si="25"/>
        <v>2.3884508803945308</v>
      </c>
      <c r="C787">
        <f t="shared" si="25"/>
        <v>1.0271695039071906</v>
      </c>
      <c r="D787">
        <f t="shared" si="25"/>
        <v>1.3598930119507262</v>
      </c>
    </row>
    <row r="788" spans="1:4" x14ac:dyDescent="0.2">
      <c r="A788">
        <f t="shared" si="26"/>
        <v>2.4410174918392564</v>
      </c>
      <c r="B788">
        <f t="shared" si="25"/>
        <v>2.40625658873955</v>
      </c>
      <c r="C788">
        <f t="shared" si="25"/>
        <v>1.0293410920197408</v>
      </c>
      <c r="D788">
        <f t="shared" si="25"/>
        <v>1.3447637121729539</v>
      </c>
    </row>
    <row r="789" spans="1:4" x14ac:dyDescent="0.2">
      <c r="A789">
        <f t="shared" si="26"/>
        <v>2.444159084492846</v>
      </c>
      <c r="B789">
        <f t="shared" si="25"/>
        <v>2.4243101843739883</v>
      </c>
      <c r="C789">
        <f t="shared" si="25"/>
        <v>1.0316011102319362</v>
      </c>
      <c r="D789">
        <f t="shared" si="25"/>
        <v>1.3301204702244089</v>
      </c>
    </row>
    <row r="790" spans="1:4" x14ac:dyDescent="0.2">
      <c r="A790">
        <f t="shared" si="26"/>
        <v>2.4473006771464356</v>
      </c>
      <c r="B790">
        <f t="shared" si="25"/>
        <v>2.442616119111487</v>
      </c>
      <c r="C790">
        <f t="shared" si="25"/>
        <v>1.0339503049879228</v>
      </c>
      <c r="D790">
        <f t="shared" si="25"/>
        <v>1.3159476102249055</v>
      </c>
    </row>
    <row r="791" spans="1:4" x14ac:dyDescent="0.2">
      <c r="A791">
        <f t="shared" si="26"/>
        <v>2.4504422698000252</v>
      </c>
      <c r="B791">
        <f t="shared" si="25"/>
        <v>2.4611789464087064</v>
      </c>
      <c r="C791">
        <f t="shared" si="25"/>
        <v>1.0363894547504577</v>
      </c>
      <c r="D791">
        <f t="shared" si="25"/>
        <v>1.3022301776076508</v>
      </c>
    </row>
    <row r="792" spans="1:4" x14ac:dyDescent="0.2">
      <c r="A792">
        <f t="shared" si="26"/>
        <v>2.4535838624536148</v>
      </c>
      <c r="B792">
        <f t="shared" si="25"/>
        <v>2.480003324154378</v>
      </c>
      <c r="C792">
        <f t="shared" si="25"/>
        <v>1.0389193705579847</v>
      </c>
      <c r="D792">
        <f t="shared" si="25"/>
        <v>1.2889539023424654</v>
      </c>
    </row>
    <row r="793" spans="1:4" x14ac:dyDescent="0.2">
      <c r="A793">
        <f t="shared" si="26"/>
        <v>2.4567254551072044</v>
      </c>
      <c r="B793">
        <f t="shared" si="25"/>
        <v>2.4990940175481429</v>
      </c>
      <c r="C793">
        <f t="shared" si="25"/>
        <v>1.0415408966076316</v>
      </c>
      <c r="D793">
        <f t="shared" si="25"/>
        <v>1.2761051644099994</v>
      </c>
    </row>
    <row r="794" spans="1:4" x14ac:dyDescent="0.2">
      <c r="A794">
        <f t="shared" si="26"/>
        <v>2.459867047760794</v>
      </c>
      <c r="B794">
        <f t="shared" si="25"/>
        <v>2.5184559020724748</v>
      </c>
      <c r="C794">
        <f t="shared" si="25"/>
        <v>1.0442549108648653</v>
      </c>
      <c r="D794">
        <f t="shared" si="25"/>
        <v>1.2636709613738859</v>
      </c>
    </row>
    <row r="795" spans="1:4" x14ac:dyDescent="0.2">
      <c r="A795">
        <f t="shared" si="26"/>
        <v>2.4630086404143836</v>
      </c>
      <c r="B795">
        <f t="shared" si="25"/>
        <v>2.5380939665611657</v>
      </c>
      <c r="C795">
        <f t="shared" si="25"/>
        <v>1.0470623257005693</v>
      </c>
      <c r="D795">
        <f t="shared" si="25"/>
        <v>1.2516388779094836</v>
      </c>
    </row>
    <row r="796" spans="1:4" x14ac:dyDescent="0.2">
      <c r="A796">
        <f t="shared" si="26"/>
        <v>2.4661502330679732</v>
      </c>
      <c r="B796">
        <f t="shared" si="25"/>
        <v>2.5580133163679522</v>
      </c>
      <c r="C796">
        <f t="shared" si="25"/>
        <v>1.0499640885563559</v>
      </c>
      <c r="D796">
        <f t="shared" si="25"/>
        <v>1.2399970571586281</v>
      </c>
    </row>
    <row r="797" spans="1:4" x14ac:dyDescent="0.2">
      <c r="A797">
        <f t="shared" si="26"/>
        <v>2.4692918257215628</v>
      </c>
      <c r="B797">
        <f t="shared" si="25"/>
        <v>2.5782191766390539</v>
      </c>
      <c r="C797">
        <f t="shared" si="25"/>
        <v>1.0529611826389578</v>
      </c>
      <c r="D797">
        <f t="shared" si="25"/>
        <v>1.2287341737896524</v>
      </c>
    </row>
    <row r="798" spans="1:4" x14ac:dyDescent="0.2">
      <c r="A798">
        <f t="shared" si="26"/>
        <v>2.4724334183751524</v>
      </c>
      <c r="B798">
        <f t="shared" si="25"/>
        <v>2.5987168956935252</v>
      </c>
      <c r="C798">
        <f t="shared" si="25"/>
        <v>1.0560546276445948</v>
      </c>
      <c r="D798">
        <f t="shared" si="25"/>
        <v>1.2178394086509849</v>
      </c>
    </row>
    <row r="799" spans="1:4" x14ac:dyDescent="0.2">
      <c r="A799">
        <f t="shared" si="26"/>
        <v>2.475575011028742</v>
      </c>
      <c r="B799">
        <f t="shared" si="25"/>
        <v>2.6195119485155027</v>
      </c>
      <c r="C799">
        <f t="shared" si="25"/>
        <v>1.0592454805142488</v>
      </c>
      <c r="D799">
        <f t="shared" si="25"/>
        <v>1.2073024249149331</v>
      </c>
    </row>
    <row r="800" spans="1:4" x14ac:dyDescent="0.2">
      <c r="A800">
        <f t="shared" si="26"/>
        <v>2.4787166036823316</v>
      </c>
      <c r="B800">
        <f t="shared" si="25"/>
        <v>2.6406099403625936</v>
      </c>
      <c r="C800">
        <f t="shared" si="25"/>
        <v>1.0625348362208307</v>
      </c>
      <c r="D800">
        <f t="shared" si="25"/>
        <v>1.1971133456158873</v>
      </c>
    </row>
    <row r="801" spans="1:4" x14ac:dyDescent="0.2">
      <c r="A801">
        <f t="shared" si="26"/>
        <v>2.4818581963359212</v>
      </c>
      <c r="B801">
        <f t="shared" si="25"/>
        <v>2.6620166104948542</v>
      </c>
      <c r="C801">
        <f t="shared" si="25"/>
        <v>1.0659238285892649</v>
      </c>
      <c r="D801">
        <f t="shared" si="25"/>
        <v>1.1872627324941929</v>
      </c>
    </row>
    <row r="802" spans="1:4" x14ac:dyDescent="0.2">
      <c r="A802">
        <f t="shared" si="26"/>
        <v>2.4849997889895108</v>
      </c>
      <c r="B802">
        <f t="shared" si="25"/>
        <v>2.6837378360289685</v>
      </c>
      <c r="C802">
        <f t="shared" si="25"/>
        <v>1.0694136311505822</v>
      </c>
      <c r="D802">
        <f t="shared" si="25"/>
        <v>1.1777415660633976</v>
      </c>
    </row>
    <row r="803" spans="1:4" x14ac:dyDescent="0.2">
      <c r="A803">
        <f t="shared" si="26"/>
        <v>2.4881413816431004</v>
      </c>
      <c r="B803">
        <f t="shared" si="25"/>
        <v>2.7057796359224611</v>
      </c>
      <c r="C803">
        <f t="shared" si="25"/>
        <v>1.0730054580311399</v>
      </c>
      <c r="D803">
        <f t="shared" si="25"/>
        <v>1.1685412268245219</v>
      </c>
    </row>
    <row r="804" spans="1:4" x14ac:dyDescent="0.2">
      <c r="A804">
        <f t="shared" si="26"/>
        <v>2.49128297429669</v>
      </c>
      <c r="B804">
        <f t="shared" si="25"/>
        <v>2.7281481750929863</v>
      </c>
      <c r="C804">
        <f t="shared" si="25"/>
        <v>1.0767005648781705</v>
      </c>
      <c r="D804">
        <f t="shared" si="25"/>
        <v>1.1596534775564793</v>
      </c>
    </row>
    <row r="805" spans="1:4" x14ac:dyDescent="0.2">
      <c r="A805">
        <f t="shared" si="26"/>
        <v>2.4944245669502796</v>
      </c>
      <c r="B805">
        <f t="shared" si="25"/>
        <v>2.7508497686779458</v>
      </c>
      <c r="C805">
        <f t="shared" si="25"/>
        <v>1.0805002498228942</v>
      </c>
      <c r="D805">
        <f t="shared" si="25"/>
        <v>1.1510704466168307</v>
      </c>
    </row>
    <row r="806" spans="1:4" x14ac:dyDescent="0.2">
      <c r="A806">
        <f t="shared" si="26"/>
        <v>2.4975661596038692</v>
      </c>
      <c r="B806">
        <f t="shared" si="25"/>
        <v>2.7738908864399261</v>
      </c>
      <c r="C806">
        <f t="shared" si="25"/>
        <v>1.0844058544825068</v>
      </c>
      <c r="D806">
        <f t="shared" si="25"/>
        <v>1.1427846121917158</v>
      </c>
    </row>
    <row r="807" spans="1:4" x14ac:dyDescent="0.2">
      <c r="A807">
        <f t="shared" si="26"/>
        <v>2.5007077522574588</v>
      </c>
      <c r="B807">
        <f t="shared" si="25"/>
        <v>2.7972781573236802</v>
      </c>
      <c r="C807">
        <f t="shared" si="25"/>
        <v>1.0884187650024064</v>
      </c>
      <c r="D807">
        <f t="shared" si="25"/>
        <v>1.1347887874381177</v>
      </c>
    </row>
    <row r="808" spans="1:4" x14ac:dyDescent="0.2">
      <c r="A808">
        <f t="shared" si="26"/>
        <v>2.5038493449110484</v>
      </c>
      <c r="B808">
        <f t="shared" si="25"/>
        <v>2.8210183741706625</v>
      </c>
      <c r="C808">
        <f t="shared" si="25"/>
        <v>1.0925404131400962</v>
      </c>
      <c r="D808">
        <f t="shared" si="25"/>
        <v>1.1270761064655945</v>
      </c>
    </row>
    <row r="809" spans="1:4" x14ac:dyDescent="0.2">
      <c r="A809">
        <f t="shared" si="26"/>
        <v>2.506990937564638</v>
      </c>
      <c r="B809">
        <f t="shared" si="25"/>
        <v>2.8451184985973406</v>
      </c>
      <c r="C809">
        <f t="shared" si="25"/>
        <v>1.0967722773922619</v>
      </c>
      <c r="D809">
        <f t="shared" si="25"/>
        <v>1.1196400111082989</v>
      </c>
    </row>
    <row r="810" spans="1:4" x14ac:dyDescent="0.2">
      <c r="A810">
        <f t="shared" si="26"/>
        <v>2.5101325302182276</v>
      </c>
      <c r="B810">
        <f t="shared" si="25"/>
        <v>2.8695856660438461</v>
      </c>
      <c r="C810">
        <f t="shared" si="25"/>
        <v>1.1011158841666024</v>
      </c>
      <c r="D810">
        <f t="shared" si="25"/>
        <v>1.1124742384415187</v>
      </c>
    </row>
    <row r="811" spans="1:4" x14ac:dyDescent="0.2">
      <c r="A811">
        <f t="shared" si="26"/>
        <v>2.5132741228718172</v>
      </c>
      <c r="B811">
        <f t="shared" si="25"/>
        <v>2.8944271909997772</v>
      </c>
      <c r="C811">
        <f t="shared" si="25"/>
        <v>1.1055728090000592</v>
      </c>
      <c r="D811">
        <f t="shared" si="25"/>
        <v>1.1055728090001213</v>
      </c>
    </row>
    <row r="812" spans="1:4" x14ac:dyDescent="0.2">
      <c r="A812">
        <f t="shared" si="26"/>
        <v>2.5164157155254068</v>
      </c>
      <c r="B812">
        <f t="shared" si="25"/>
        <v>2.919650572414302</v>
      </c>
      <c r="C812">
        <f t="shared" si="25"/>
        <v>1.110144677825176</v>
      </c>
      <c r="D812">
        <f t="shared" si="25"/>
        <v>1.098930015659229</v>
      </c>
    </row>
    <row r="813" spans="1:4" x14ac:dyDescent="0.2">
      <c r="A813">
        <f t="shared" si="26"/>
        <v>2.5195573081789964</v>
      </c>
      <c r="B813">
        <f t="shared" si="25"/>
        <v>2.9452634992980213</v>
      </c>
      <c r="C813">
        <f t="shared" si="25"/>
        <v>1.1148331682864021</v>
      </c>
      <c r="D813">
        <f t="shared" si="25"/>
        <v>1.0925404131401537</v>
      </c>
    </row>
    <row r="814" spans="1:4" x14ac:dyDescent="0.2">
      <c r="A814">
        <f t="shared" si="26"/>
        <v>2.522698900832586</v>
      </c>
      <c r="B814">
        <f t="shared" si="25"/>
        <v>2.971273856524403</v>
      </c>
      <c r="C814">
        <f t="shared" si="25"/>
        <v>1.1196400111082319</v>
      </c>
      <c r="D814">
        <f t="shared" si="25"/>
        <v>1.0863988081071592</v>
      </c>
    </row>
    <row r="815" spans="1:4" x14ac:dyDescent="0.2">
      <c r="A815">
        <f t="shared" si="26"/>
        <v>2.5258404934861756</v>
      </c>
      <c r="B815">
        <f t="shared" si="25"/>
        <v>2.997689730838951</v>
      </c>
      <c r="C815">
        <f t="shared" si="25"/>
        <v>1.1245669915171808</v>
      </c>
      <c r="D815">
        <f t="shared" si="25"/>
        <v>1.0805002498229475</v>
      </c>
    </row>
    <row r="816" spans="1:4" x14ac:dyDescent="0.2">
      <c r="A816">
        <f t="shared" si="26"/>
        <v>2.5289820861397652</v>
      </c>
      <c r="B816">
        <f t="shared" si="25"/>
        <v>3.024519417084651</v>
      </c>
      <c r="C816">
        <f t="shared" si="25"/>
        <v>1.1296159507196746</v>
      </c>
      <c r="D816">
        <f t="shared" si="25"/>
        <v>1.0748400213329632</v>
      </c>
    </row>
    <row r="817" spans="1:4" x14ac:dyDescent="0.2">
      <c r="A817">
        <f t="shared" si="26"/>
        <v>2.5321236787933548</v>
      </c>
      <c r="B817">
        <f t="shared" si="25"/>
        <v>3.0517714246526402</v>
      </c>
      <c r="C817">
        <f t="shared" si="25"/>
        <v>1.1347887874380456</v>
      </c>
      <c r="D817">
        <f t="shared" si="25"/>
        <v>1.069413631150631</v>
      </c>
    </row>
    <row r="818" spans="1:4" x14ac:dyDescent="0.2">
      <c r="A818">
        <f t="shared" si="26"/>
        <v>2.5352652714469444</v>
      </c>
      <c r="B818">
        <f t="shared" si="25"/>
        <v>3.0794544841674538</v>
      </c>
      <c r="C818">
        <f t="shared" si="25"/>
        <v>1.1400874595069272</v>
      </c>
      <c r="D818">
        <f t="shared" si="25"/>
        <v>1.0642168054175316</v>
      </c>
    </row>
    <row r="819" spans="1:4" x14ac:dyDescent="0.2">
      <c r="A819">
        <f t="shared" si="26"/>
        <v>2.538406864100534</v>
      </c>
      <c r="B819">
        <f t="shared" si="25"/>
        <v>3.1075775544166615</v>
      </c>
      <c r="C819">
        <f t="shared" si="25"/>
        <v>1.1455139855324479</v>
      </c>
      <c r="D819">
        <f t="shared" si="25"/>
        <v>1.0592454805142937</v>
      </c>
    </row>
    <row r="820" spans="1:4" x14ac:dyDescent="0.2">
      <c r="A820">
        <f t="shared" si="26"/>
        <v>2.5415484567541236</v>
      </c>
      <c r="B820">
        <f t="shared" si="25"/>
        <v>3.136149829535122</v>
      </c>
      <c r="C820">
        <f t="shared" si="25"/>
        <v>1.1510704466167532</v>
      </c>
      <c r="D820">
        <f t="shared" si="25"/>
        <v>1.0544957960996186</v>
      </c>
    </row>
    <row r="821" spans="1:4" x14ac:dyDescent="0.2">
      <c r="A821">
        <f t="shared" si="26"/>
        <v>2.5446900494077132</v>
      </c>
      <c r="B821">
        <f t="shared" si="25"/>
        <v>3.1651807464546646</v>
      </c>
      <c r="C821">
        <f t="shared" si="25"/>
        <v>1.1567589881504929</v>
      </c>
      <c r="D821">
        <f t="shared" si="25"/>
        <v>1.0499640885563966</v>
      </c>
    </row>
    <row r="822" spans="1:4" x14ac:dyDescent="0.2">
      <c r="A822">
        <f t="shared" si="26"/>
        <v>2.5478316420613027</v>
      </c>
      <c r="B822">
        <f t="shared" si="25"/>
        <v>3.1946799926303857</v>
      </c>
      <c r="C822">
        <f t="shared" si="25"/>
        <v>1.1625818216760528</v>
      </c>
      <c r="D822">
        <f t="shared" si="25"/>
        <v>1.04564688482531</v>
      </c>
    </row>
    <row r="823" spans="1:4" x14ac:dyDescent="0.2">
      <c r="A823">
        <f t="shared" si="26"/>
        <v>2.5509732347148923</v>
      </c>
      <c r="B823">
        <f t="shared" si="25"/>
        <v>3.2246575140554348</v>
      </c>
      <c r="C823">
        <f t="shared" si="25"/>
        <v>1.1685412268244388</v>
      </c>
      <c r="D823">
        <f t="shared" si="25"/>
        <v>1.0415408966076685</v>
      </c>
    </row>
    <row r="824" spans="1:4" x14ac:dyDescent="0.2">
      <c r="A824">
        <f t="shared" si="26"/>
        <v>2.5541148273684819</v>
      </c>
      <c r="B824">
        <f t="shared" si="25"/>
        <v>3.2551235235766187</v>
      </c>
      <c r="C824">
        <f t="shared" si="25"/>
        <v>1.1746395533288696</v>
      </c>
      <c r="D824">
        <f t="shared" si="25"/>
        <v>1.0376430149204807</v>
      </c>
    </row>
    <row r="825" spans="1:4" x14ac:dyDescent="0.2">
      <c r="A825">
        <f t="shared" si="26"/>
        <v>2.5572564200220715</v>
      </c>
      <c r="B825">
        <f t="shared" si="25"/>
        <v>3.2860885095238075</v>
      </c>
      <c r="C825">
        <f t="shared" si="25"/>
        <v>1.1808792231182799</v>
      </c>
      <c r="D825">
        <f t="shared" si="25"/>
        <v>1.0339503049879559</v>
      </c>
    </row>
    <row r="826" spans="1:4" x14ac:dyDescent="0.2">
      <c r="A826">
        <f t="shared" si="26"/>
        <v>2.5603980126756611</v>
      </c>
      <c r="B826">
        <f t="shared" si="25"/>
        <v>3.3175632446667569</v>
      </c>
      <c r="C826">
        <f t="shared" si="25"/>
        <v>1.1872627324941039</v>
      </c>
      <c r="D826">
        <f t="shared" si="25"/>
        <v>1.0304600014547369</v>
      </c>
    </row>
    <row r="827" spans="1:4" x14ac:dyDescent="0.2">
      <c r="A827">
        <f t="shared" si="26"/>
        <v>2.5635396053292507</v>
      </c>
      <c r="B827">
        <f t="shared" si="25"/>
        <v>3.3495587955136124</v>
      </c>
      <c r="C827">
        <f t="shared" si="25"/>
        <v>1.1937926543938664</v>
      </c>
      <c r="D827">
        <f t="shared" si="25"/>
        <v>1.0271695039072199</v>
      </c>
    </row>
    <row r="828" spans="1:4" x14ac:dyDescent="0.2">
      <c r="A828">
        <f t="shared" si="26"/>
        <v>2.5666811979828403</v>
      </c>
      <c r="B828">
        <f t="shared" si="25"/>
        <v>3.382086531966078</v>
      </c>
      <c r="C828">
        <f t="shared" si="25"/>
        <v>1.2004716407452931</v>
      </c>
      <c r="D828">
        <f t="shared" si="25"/>
        <v>1.0240763726902971</v>
      </c>
    </row>
    <row r="829" spans="1:4" x14ac:dyDescent="0.2">
      <c r="A829">
        <f t="shared" si="26"/>
        <v>2.5698227906364299</v>
      </c>
      <c r="B829">
        <f t="shared" si="25"/>
        <v>3.4151581373469564</v>
      </c>
      <c r="C829">
        <f t="shared" si="25"/>
        <v>1.2073024249148379</v>
      </c>
      <c r="D829">
        <f t="shared" si="25"/>
        <v>1.0211783250077962</v>
      </c>
    </row>
    <row r="830" spans="1:4" x14ac:dyDescent="0.2">
      <c r="A830">
        <f t="shared" si="26"/>
        <v>2.5729643832900195</v>
      </c>
      <c r="B830">
        <f t="shared" si="25"/>
        <v>3.4487856188166015</v>
      </c>
      <c r="C830">
        <f t="shared" si="25"/>
        <v>1.2142878242547173</v>
      </c>
      <c r="D830">
        <f t="shared" si="25"/>
        <v>1.0184732312957665</v>
      </c>
    </row>
    <row r="831" spans="1:4" x14ac:dyDescent="0.2">
      <c r="A831">
        <f t="shared" si="26"/>
        <v>2.5761059759436091</v>
      </c>
      <c r="B831">
        <f t="shared" si="25"/>
        <v>3.4829813181955496</v>
      </c>
      <c r="C831">
        <f t="shared" si="25"/>
        <v>1.2214307427527538</v>
      </c>
      <c r="D831">
        <f t="shared" si="25"/>
        <v>1.0159591118585962</v>
      </c>
    </row>
    <row r="832" spans="1:4" x14ac:dyDescent="0.2">
      <c r="A832">
        <f t="shared" si="26"/>
        <v>2.5792475685971987</v>
      </c>
      <c r="B832">
        <f t="shared" si="25"/>
        <v>3.5177579232116041</v>
      </c>
      <c r="C832">
        <f t="shared" si="25"/>
        <v>1.2287341737895505</v>
      </c>
      <c r="D832">
        <f t="shared" si="25"/>
        <v>1.0136341337587411</v>
      </c>
    </row>
    <row r="833" spans="1:4" x14ac:dyDescent="0.2">
      <c r="A833">
        <f t="shared" si="26"/>
        <v>2.5823891612507883</v>
      </c>
      <c r="B833">
        <f t="shared" si="25"/>
        <v>3.5531284791904643</v>
      </c>
      <c r="C833">
        <f t="shared" si="25"/>
        <v>1.2362012030077447</v>
      </c>
      <c r="D833">
        <f t="shared" si="25"/>
        <v>1.0114966079515875</v>
      </c>
    </row>
    <row r="834" spans="1:4" x14ac:dyDescent="0.2">
      <c r="A834">
        <f t="shared" si="26"/>
        <v>2.5855307539043779</v>
      </c>
      <c r="B834">
        <f t="shared" si="25"/>
        <v>3.5891064012099925</v>
      </c>
      <c r="C834">
        <f t="shared" si="25"/>
        <v>1.2438350112983405</v>
      </c>
      <c r="D834">
        <f t="shared" si="25"/>
        <v>1.0095449866576993</v>
      </c>
    </row>
    <row r="835" spans="1:4" x14ac:dyDescent="0.2">
      <c r="A835">
        <f t="shared" si="26"/>
        <v>2.5886723465579675</v>
      </c>
      <c r="B835">
        <f t="shared" si="25"/>
        <v>3.6257054867393013</v>
      </c>
      <c r="C835">
        <f t="shared" si="25"/>
        <v>1.2516388779093748</v>
      </c>
      <c r="D835">
        <f t="shared" si="25"/>
        <v>1.0077778609653789</v>
      </c>
    </row>
    <row r="836" spans="1:4" x14ac:dyDescent="0.2">
      <c r="A836">
        <f t="shared" si="26"/>
        <v>2.5918139392115571</v>
      </c>
      <c r="B836">
        <f t="shared" si="25"/>
        <v>3.6629399287848088</v>
      </c>
      <c r="C836">
        <f t="shared" si="25"/>
        <v>1.2596161836824424</v>
      </c>
      <c r="D836">
        <f t="shared" si="25"/>
        <v>1.0061939586571187</v>
      </c>
    </row>
    <row r="837" spans="1:4" x14ac:dyDescent="0.2">
      <c r="A837">
        <f t="shared" si="26"/>
        <v>2.5949555318651467</v>
      </c>
      <c r="B837">
        <f t="shared" si="25"/>
        <v>3.7008243295667516</v>
      </c>
      <c r="C837">
        <f t="shared" si="25"/>
        <v>1.2677704144229025</v>
      </c>
      <c r="D837">
        <f t="shared" si="25"/>
        <v>1.0047921422541655</v>
      </c>
    </row>
    <row r="838" spans="1:4" x14ac:dyDescent="0.2">
      <c r="A838">
        <f t="shared" si="26"/>
        <v>2.5980971245187363</v>
      </c>
      <c r="B838">
        <f t="shared" si="25"/>
        <v>3.7393737147506014</v>
      </c>
      <c r="C838">
        <f t="shared" si="25"/>
        <v>1.2761051644098833</v>
      </c>
      <c r="D838">
        <f t="shared" si="25"/>
        <v>1.003571407274007</v>
      </c>
    </row>
    <row r="839" spans="1:4" x14ac:dyDescent="0.2">
      <c r="A839">
        <f t="shared" si="26"/>
        <v>2.6012387171723259</v>
      </c>
      <c r="B839">
        <f t="shared" si="25"/>
        <v>3.7786035482594453</v>
      </c>
      <c r="C839">
        <f t="shared" si="25"/>
        <v>1.2846241400525373</v>
      </c>
      <c r="D839">
        <f t="shared" si="25"/>
        <v>1.0025308806961855</v>
      </c>
    </row>
    <row r="840" spans="1:4" x14ac:dyDescent="0.2">
      <c r="A840">
        <f t="shared" si="26"/>
        <v>2.6043803098259155</v>
      </c>
      <c r="B840">
        <f t="shared" si="25"/>
        <v>3.818529747694428</v>
      </c>
      <c r="C840">
        <f t="shared" si="25"/>
        <v>1.2933311636993317</v>
      </c>
      <c r="D840">
        <f t="shared" si="25"/>
        <v>1.001669819632403</v>
      </c>
    </row>
    <row r="841" spans="1:4" x14ac:dyDescent="0.2">
      <c r="A841">
        <f t="shared" si="26"/>
        <v>2.6075219024795051</v>
      </c>
      <c r="B841">
        <f t="shared" si="25"/>
        <v>3.8591687003920572</v>
      </c>
      <c r="C841">
        <f t="shared" si="25"/>
        <v>1.3022301776075269</v>
      </c>
      <c r="D841">
        <f t="shared" si="25"/>
        <v>1.0009876101974318</v>
      </c>
    </row>
    <row r="842" spans="1:4" x14ac:dyDescent="0.2">
      <c r="A842">
        <f t="shared" si="26"/>
        <v>2.6106634951330947</v>
      </c>
      <c r="B842">
        <f t="shared" si="25"/>
        <v>3.9005372801485838</v>
      </c>
      <c r="C842">
        <f t="shared" si="25"/>
        <v>1.3113252480803781</v>
      </c>
      <c r="D842">
        <f t="shared" si="25"/>
        <v>1.0004837665778814</v>
      </c>
    </row>
    <row r="843" spans="1:4" x14ac:dyDescent="0.2">
      <c r="A843">
        <f t="shared" si="26"/>
        <v>2.6138050877866843</v>
      </c>
      <c r="B843">
        <f t="shared" si="25"/>
        <v>3.9426528646432737</v>
      </c>
      <c r="C843">
        <f t="shared" si="25"/>
        <v>1.3206205697800013</v>
      </c>
      <c r="D843">
        <f t="shared" si="25"/>
        <v>1.0001579302963919</v>
      </c>
    </row>
    <row r="844" spans="1:4" x14ac:dyDescent="0.2">
      <c r="A844">
        <f t="shared" si="26"/>
        <v>2.6169466804402739</v>
      </c>
      <c r="B844">
        <f t="shared" ref="B844:D907" si="27">1/(1-POWER(COS(B$8*$A844),2))</f>
        <v>3.9855333535942319</v>
      </c>
      <c r="C844">
        <f t="shared" si="27"/>
        <v>1.3301204702242766</v>
      </c>
      <c r="D844">
        <f t="shared" si="27"/>
        <v>1.0000098696693411</v>
      </c>
    </row>
    <row r="845" spans="1:4" x14ac:dyDescent="0.2">
      <c r="A845">
        <f t="shared" ref="A845:A908" si="28">A844+B$3</f>
        <v>2.6200882730938635</v>
      </c>
      <c r="B845">
        <f t="shared" si="27"/>
        <v>4.0291971876820893</v>
      </c>
      <c r="C845">
        <f t="shared" si="27"/>
        <v>1.3398294144766192</v>
      </c>
      <c r="D845">
        <f t="shared" si="27"/>
        <v>1.0000394794566569</v>
      </c>
    </row>
    <row r="846" spans="1:4" x14ac:dyDescent="0.2">
      <c r="A846">
        <f t="shared" si="28"/>
        <v>2.6232298657474531</v>
      </c>
      <c r="B846">
        <f t="shared" si="27"/>
        <v>4.0736633682789964</v>
      </c>
      <c r="C846">
        <f t="shared" si="27"/>
        <v>1.349752010037935</v>
      </c>
      <c r="D846">
        <f t="shared" si="27"/>
        <v>1.0002467807028219</v>
      </c>
    </row>
    <row r="847" spans="1:4" x14ac:dyDescent="0.2">
      <c r="A847">
        <f t="shared" si="28"/>
        <v>2.6263714584010427</v>
      </c>
      <c r="B847">
        <f t="shared" si="27"/>
        <v>4.1189514780222298</v>
      </c>
      <c r="C847">
        <f t="shared" si="27"/>
        <v>1.359893011950585</v>
      </c>
      <c r="D847">
        <f t="shared" si="27"/>
        <v>1.0006319207686638</v>
      </c>
    </row>
    <row r="848" spans="1:4" x14ac:dyDescent="0.2">
      <c r="A848">
        <f t="shared" si="28"/>
        <v>2.6295130510546323</v>
      </c>
      <c r="B848">
        <f t="shared" si="27"/>
        <v>4.165081702274076</v>
      </c>
      <c r="C848">
        <f t="shared" si="27"/>
        <v>1.3702573281247397</v>
      </c>
      <c r="D848">
        <f t="shared" si="27"/>
        <v>1.001195173554011</v>
      </c>
    </row>
    <row r="849" spans="1:4" x14ac:dyDescent="0.2">
      <c r="A849">
        <f t="shared" si="28"/>
        <v>2.6326546437082219</v>
      </c>
      <c r="B849">
        <f t="shared" si="27"/>
        <v>4.2120748515118231</v>
      </c>
      <c r="C849">
        <f t="shared" si="27"/>
        <v>1.3808500248980766</v>
      </c>
      <c r="D849">
        <f t="shared" si="27"/>
        <v>1.0019369399117899</v>
      </c>
    </row>
    <row r="850" spans="1:4" x14ac:dyDescent="0.2">
      <c r="A850">
        <f t="shared" si="28"/>
        <v>2.6357962363618115</v>
      </c>
      <c r="B850">
        <f t="shared" si="27"/>
        <v>4.2599523846942731</v>
      </c>
      <c r="C850">
        <f t="shared" si="27"/>
        <v>1.3916763328403889</v>
      </c>
      <c r="D850">
        <f t="shared" si="27"/>
        <v>1.0028577482546404</v>
      </c>
    </row>
    <row r="851" spans="1:4" x14ac:dyDescent="0.2">
      <c r="A851">
        <f t="shared" si="28"/>
        <v>2.6389378290154011</v>
      </c>
      <c r="B851">
        <f t="shared" si="27"/>
        <v>4.3087364336537242</v>
      </c>
      <c r="C851">
        <f t="shared" si="27"/>
        <v>1.4027416528153382</v>
      </c>
      <c r="D851">
        <f t="shared" si="27"/>
        <v>1.0039582553556279</v>
      </c>
    </row>
    <row r="852" spans="1:4" x14ac:dyDescent="0.2">
      <c r="A852">
        <f t="shared" si="28"/>
        <v>2.6420794216689907</v>
      </c>
      <c r="B852">
        <f t="shared" si="27"/>
        <v>4.3584498285651589</v>
      </c>
      <c r="C852">
        <f t="shared" si="27"/>
        <v>1.4140515623122638</v>
      </c>
      <c r="D852">
        <f t="shared" si="27"/>
        <v>1.0052392473451321</v>
      </c>
    </row>
    <row r="853" spans="1:4" x14ac:dyDescent="0.2">
      <c r="A853">
        <f t="shared" si="28"/>
        <v>2.6452210143225803</v>
      </c>
      <c r="B853">
        <f t="shared" si="27"/>
        <v>4.4091161245474417</v>
      </c>
      <c r="C853">
        <f t="shared" si="27"/>
        <v>1.4256118220617189</v>
      </c>
      <c r="D853">
        <f t="shared" si="27"/>
        <v>1.0067016409065175</v>
      </c>
    </row>
    <row r="854" spans="1:4" x14ac:dyDescent="0.2">
      <c r="A854">
        <f t="shared" si="28"/>
        <v>2.6483626069761699</v>
      </c>
      <c r="B854">
        <f t="shared" si="27"/>
        <v>4.4607596294542526</v>
      </c>
      <c r="C854">
        <f t="shared" si="27"/>
        <v>1.4374283829491745</v>
      </c>
      <c r="D854">
        <f t="shared" si="27"/>
        <v>1.0083464846737125</v>
      </c>
    </row>
    <row r="855" spans="1:4" x14ac:dyDescent="0.2">
      <c r="A855">
        <f t="shared" si="28"/>
        <v>2.6515041996297595</v>
      </c>
      <c r="B855">
        <f t="shared" si="27"/>
        <v>4.5134054329160911</v>
      </c>
      <c r="C855">
        <f t="shared" si="27"/>
        <v>1.4495073932421811</v>
      </c>
      <c r="D855">
        <f t="shared" si="27"/>
        <v>1.0101749608343611</v>
      </c>
    </row>
    <row r="856" spans="1:4" x14ac:dyDescent="0.2">
      <c r="A856">
        <f t="shared" si="28"/>
        <v>2.6546457922833491</v>
      </c>
      <c r="B856">
        <f t="shared" si="27"/>
        <v>4.5670794366980454</v>
      </c>
      <c r="C856">
        <f t="shared" si="27"/>
        <v>1.4618552061471648</v>
      </c>
      <c r="D856">
        <f t="shared" si="27"/>
        <v>1.0121883869427719</v>
      </c>
    </row>
    <row r="857" spans="1:4" x14ac:dyDescent="0.2">
      <c r="A857">
        <f t="shared" si="28"/>
        <v>2.6577873849369387</v>
      </c>
      <c r="B857">
        <f t="shared" si="27"/>
        <v>4.6218083864419581</v>
      </c>
      <c r="C857">
        <f t="shared" si="27"/>
        <v>1.4744783877129846</v>
      </c>
      <c r="D857">
        <f t="shared" si="27"/>
        <v>1.0143882179474517</v>
      </c>
    </row>
    <row r="858" spans="1:4" x14ac:dyDescent="0.2">
      <c r="A858">
        <f t="shared" si="28"/>
        <v>2.6609289775905283</v>
      </c>
      <c r="B858">
        <f t="shared" si="27"/>
        <v>4.6776199048655513</v>
      </c>
      <c r="C858">
        <f t="shared" si="27"/>
        <v>1.4873837250993938</v>
      </c>
      <c r="D858">
        <f t="shared" si="27"/>
        <v>1.0167760484386117</v>
      </c>
    </row>
    <row r="859" spans="1:4" x14ac:dyDescent="0.2">
      <c r="A859">
        <f t="shared" si="28"/>
        <v>2.6640705702441179</v>
      </c>
      <c r="B859">
        <f t="shared" si="27"/>
        <v>4.7345425264954777</v>
      </c>
      <c r="C859">
        <f t="shared" si="27"/>
        <v>1.5005782352296193</v>
      </c>
      <c r="D859">
        <f t="shared" si="27"/>
        <v>1.0193536151216323</v>
      </c>
    </row>
    <row r="860" spans="1:4" x14ac:dyDescent="0.2">
      <c r="A860">
        <f t="shared" si="28"/>
        <v>2.6672121628977075</v>
      </c>
      <c r="B860">
        <f t="shared" si="27"/>
        <v>4.7926057340158552</v>
      </c>
      <c r="C860">
        <f t="shared" si="27"/>
        <v>1.514069173847431</v>
      </c>
      <c r="D860">
        <f t="shared" si="27"/>
        <v>1.0221227995231266</v>
      </c>
    </row>
    <row r="861" spans="1:4" x14ac:dyDescent="0.2">
      <c r="A861">
        <f t="shared" si="28"/>
        <v>2.6703537555512971</v>
      </c>
      <c r="B861">
        <f t="shared" si="27"/>
        <v>4.8518399963186631</v>
      </c>
      <c r="C861">
        <f t="shared" si="27"/>
        <v>1.5278640450002998</v>
      </c>
      <c r="D861">
        <f t="shared" si="27"/>
        <v>1.0250856309368901</v>
      </c>
    </row>
    <row r="862" spans="1:4" x14ac:dyDescent="0.2">
      <c r="A862">
        <f t="shared" si="28"/>
        <v>2.6734953482048867</v>
      </c>
      <c r="B862">
        <f t="shared" si="27"/>
        <v>4.9122768083477437</v>
      </c>
      <c r="C862">
        <f t="shared" si="27"/>
        <v>1.5419706109715445</v>
      </c>
      <c r="D862">
        <f t="shared" si="27"/>
        <v>1.0282442896177348</v>
      </c>
    </row>
    <row r="863" spans="1:4" x14ac:dyDescent="0.2">
      <c r="A863">
        <f t="shared" si="28"/>
        <v>2.6766369408584763</v>
      </c>
      <c r="B863">
        <f t="shared" si="27"/>
        <v>4.9739487328336534</v>
      </c>
      <c r="C863">
        <f t="shared" si="27"/>
        <v>1.5563969026857793</v>
      </c>
      <c r="D863">
        <f t="shared" si="27"/>
        <v>1.0316011102319158</v>
      </c>
    </row>
    <row r="864" spans="1:4" x14ac:dyDescent="0.2">
      <c r="A864">
        <f t="shared" si="28"/>
        <v>2.6797785335120659</v>
      </c>
      <c r="B864">
        <f t="shared" si="27"/>
        <v>5.0368894440226208</v>
      </c>
      <c r="C864">
        <f t="shared" si="27"/>
        <v>1.5711512306134605</v>
      </c>
      <c r="D864">
        <f t="shared" si="27"/>
        <v>1.0351585855736436</v>
      </c>
    </row>
    <row r="865" spans="1:4" x14ac:dyDescent="0.2">
      <c r="A865">
        <f t="shared" si="28"/>
        <v>2.6829201261656555</v>
      </c>
      <c r="B865">
        <f t="shared" si="27"/>
        <v>5.1011337735092681</v>
      </c>
      <c r="C865">
        <f t="shared" si="27"/>
        <v>1.5862421962019244</v>
      </c>
      <c r="D865">
        <f t="shared" si="27"/>
        <v>1.0389193705579616</v>
      </c>
    </row>
    <row r="866" spans="1:4" x14ac:dyDescent="0.2">
      <c r="A866">
        <f t="shared" si="28"/>
        <v>2.686061718819245</v>
      </c>
      <c r="B866">
        <f t="shared" si="27"/>
        <v>5.1667177582894972</v>
      </c>
      <c r="C866">
        <f t="shared" si="27"/>
        <v>1.601678703862027</v>
      </c>
      <c r="D866">
        <f t="shared" si="27"/>
        <v>1.0428862865011292</v>
      </c>
    </row>
    <row r="867" spans="1:4" x14ac:dyDescent="0.2">
      <c r="A867">
        <f t="shared" si="28"/>
        <v>2.6892033114728346</v>
      </c>
      <c r="B867">
        <f t="shared" si="27"/>
        <v>5.2336786911574142</v>
      </c>
      <c r="C867">
        <f t="shared" si="27"/>
        <v>1.6174699735413107</v>
      </c>
      <c r="D867">
        <f t="shared" si="27"/>
        <v>1.047062325700544</v>
      </c>
    </row>
    <row r="868" spans="1:4" x14ac:dyDescent="0.2">
      <c r="A868">
        <f t="shared" si="28"/>
        <v>2.6923449041264242</v>
      </c>
      <c r="B868">
        <f t="shared" si="27"/>
        <v>5.3020551735777861</v>
      </c>
      <c r="C868">
        <f t="shared" si="27"/>
        <v>1.63362555391659</v>
      </c>
      <c r="D868">
        <f t="shared" si="27"/>
        <v>1.0514506563271844</v>
      </c>
    </row>
    <row r="869" spans="1:4" x14ac:dyDescent="0.2">
      <c r="A869">
        <f t="shared" si="28"/>
        <v>2.6954864967800138</v>
      </c>
      <c r="B869">
        <f t="shared" si="27"/>
        <v>5.3718871711740466</v>
      </c>
      <c r="C869">
        <f t="shared" si="27"/>
        <v>1.6501553362409207</v>
      </c>
      <c r="D869">
        <f t="shared" si="27"/>
        <v>1.0560546276445666</v>
      </c>
    </row>
    <row r="870" spans="1:4" x14ac:dyDescent="0.2">
      <c r="A870">
        <f t="shared" si="28"/>
        <v>2.6986280894336034</v>
      </c>
      <c r="B870">
        <f t="shared" si="27"/>
        <v>5.4432160719807214</v>
      </c>
      <c r="C870">
        <f t="shared" si="27"/>
        <v>1.6670695688821879</v>
      </c>
      <c r="D870">
        <f t="shared" si="27"/>
        <v>1.0608777755692709</v>
      </c>
    </row>
    <row r="871" spans="1:4" x14ac:dyDescent="0.2">
      <c r="A871">
        <f t="shared" si="28"/>
        <v>2.701769682087193</v>
      </c>
      <c r="B871">
        <f t="shared" si="27"/>
        <v>5.5160847476188621</v>
      </c>
      <c r="C871">
        <f t="shared" si="27"/>
        <v>1.6843788725929241</v>
      </c>
      <c r="D871">
        <f t="shared" si="27"/>
        <v>1.0659238285892343</v>
      </c>
    </row>
    <row r="872" spans="1:4" x14ac:dyDescent="0.2">
      <c r="A872">
        <f t="shared" si="28"/>
        <v>2.7049112747407826</v>
      </c>
      <c r="B872">
        <f t="shared" si="27"/>
        <v>5.5905376175632435</v>
      </c>
      <c r="C872">
        <f t="shared" si="27"/>
        <v>1.7020942565535522</v>
      </c>
      <c r="D872">
        <f t="shared" si="27"/>
        <v>1.0711967140572174</v>
      </c>
    </row>
    <row r="873" spans="1:4" x14ac:dyDescent="0.2">
      <c r="A873">
        <f t="shared" si="28"/>
        <v>2.7080528673943722</v>
      </c>
      <c r="B873">
        <f t="shared" si="27"/>
        <v>5.666620716681293</v>
      </c>
      <c r="C873">
        <f t="shared" si="27"/>
        <v>1.7202271352340226</v>
      </c>
      <c r="D873">
        <f t="shared" si="27"/>
        <v>1.0767005648781369</v>
      </c>
    </row>
    <row r="874" spans="1:4" x14ac:dyDescent="0.2">
      <c r="A874">
        <f t="shared" si="28"/>
        <v>2.7111944600479618</v>
      </c>
      <c r="B874">
        <f t="shared" si="27"/>
        <v>5.7443817662354109</v>
      </c>
      <c r="C874">
        <f t="shared" si="27"/>
        <v>1.7387893461217583</v>
      </c>
      <c r="D874">
        <f t="shared" si="27"/>
        <v>1.0824397266103418</v>
      </c>
    </row>
    <row r="875" spans="1:4" x14ac:dyDescent="0.2">
      <c r="A875">
        <f t="shared" si="28"/>
        <v>2.7143360527015514</v>
      </c>
      <c r="B875">
        <f t="shared" si="27"/>
        <v>5.8238702485531988</v>
      </c>
      <c r="C875">
        <f t="shared" si="27"/>
        <v>1.757793168367028</v>
      </c>
      <c r="D875">
        <f t="shared" si="27"/>
        <v>1.0884187650023702</v>
      </c>
    </row>
    <row r="876" spans="1:4" x14ac:dyDescent="0.2">
      <c r="A876">
        <f t="shared" si="28"/>
        <v>2.717477645355141</v>
      </c>
      <c r="B876">
        <f t="shared" si="27"/>
        <v>5.9051374855837286</v>
      </c>
      <c r="C876">
        <f t="shared" si="27"/>
        <v>1.7772513424002621</v>
      </c>
      <c r="D876">
        <f t="shared" si="27"/>
        <v>1.0946424739883105</v>
      </c>
    </row>
    <row r="877" spans="1:4" x14ac:dyDescent="0.2">
      <c r="A877">
        <f t="shared" si="28"/>
        <v>2.7206192380087306</v>
      </c>
      <c r="B877">
        <f t="shared" si="27"/>
        <v>5.988236721572771</v>
      </c>
      <c r="C877">
        <f t="shared" si="27"/>
        <v>1.7971770905795355</v>
      </c>
      <c r="D877">
        <f t="shared" si="27"/>
        <v>1.1011158841665631</v>
      </c>
    </row>
    <row r="878" spans="1:4" x14ac:dyDescent="0.2">
      <c r="A878">
        <f t="shared" si="28"/>
        <v>2.7237608306623202</v>
      </c>
      <c r="B878">
        <f t="shared" si="27"/>
        <v>6.0732232101055637</v>
      </c>
      <c r="C878">
        <f t="shared" si="27"/>
        <v>1.8175841389303597</v>
      </c>
      <c r="D878">
        <f t="shared" si="27"/>
        <v>1.1078442717886139</v>
      </c>
    </row>
    <row r="879" spans="1:4" x14ac:dyDescent="0.2">
      <c r="A879">
        <f t="shared" si="28"/>
        <v>2.7269024233159098</v>
      </c>
      <c r="B879">
        <f t="shared" si="27"/>
        <v>6.1601543057829238</v>
      </c>
      <c r="C879">
        <f t="shared" si="27"/>
        <v>1.8384867400442158</v>
      </c>
      <c r="D879">
        <f t="shared" si="27"/>
        <v>1.1148331682863597</v>
      </c>
    </row>
    <row r="880" spans="1:4" x14ac:dyDescent="0.2">
      <c r="A880">
        <f t="shared" si="28"/>
        <v>2.7300440159694994</v>
      </c>
      <c r="B880">
        <f t="shared" si="27"/>
        <v>6.2490895608146051</v>
      </c>
      <c r="C880">
        <f t="shared" si="27"/>
        <v>1.8598996972068118</v>
      </c>
      <c r="D880">
        <f t="shared" si="27"/>
        <v>1.1220883703686109</v>
      </c>
    </row>
    <row r="881" spans="1:4" x14ac:dyDescent="0.2">
      <c r="A881">
        <f t="shared" si="28"/>
        <v>2.733185608623089</v>
      </c>
      <c r="B881">
        <f t="shared" si="27"/>
        <v>6.3400908268338565</v>
      </c>
      <c r="C881">
        <f t="shared" si="27"/>
        <v>1.8818383898320079</v>
      </c>
      <c r="D881">
        <f t="shared" si="27"/>
        <v>1.1296159507196288</v>
      </c>
    </row>
    <row r="882" spans="1:4" x14ac:dyDescent="0.2">
      <c r="A882">
        <f t="shared" si="28"/>
        <v>2.7363272012766786</v>
      </c>
      <c r="B882">
        <f t="shared" si="27"/>
        <v>6.4332223622579141</v>
      </c>
      <c r="C882">
        <f t="shared" si="27"/>
        <v>1.9043188002826437</v>
      </c>
      <c r="D882">
        <f t="shared" si="27"/>
        <v>1.137422269334958</v>
      </c>
    </row>
    <row r="883" spans="1:4" x14ac:dyDescent="0.2">
      <c r="A883">
        <f t="shared" si="28"/>
        <v>2.7394687939302682</v>
      </c>
      <c r="B883">
        <f t="shared" si="27"/>
        <v>6.5285509455427428</v>
      </c>
      <c r="C883">
        <f t="shared" si="27"/>
        <v>1.9273575421652722</v>
      </c>
      <c r="D883">
        <f t="shared" si="27"/>
        <v>1.1455139855323988</v>
      </c>
    </row>
    <row r="884" spans="1:4" x14ac:dyDescent="0.2">
      <c r="A884">
        <f t="shared" si="28"/>
        <v>2.7426103865838578</v>
      </c>
      <c r="B884">
        <f t="shared" si="27"/>
        <v>6.6261459947044612</v>
      </c>
      <c r="C884">
        <f t="shared" si="27"/>
        <v>1.9509718901919604</v>
      </c>
      <c r="D884">
        <f t="shared" si="27"/>
        <v>1.153898070678756</v>
      </c>
    </row>
    <row r="885" spans="1:4" x14ac:dyDescent="0.2">
      <c r="A885">
        <f t="shared" si="28"/>
        <v>2.7457519792374474</v>
      </c>
      <c r="B885">
        <f t="shared" si="27"/>
        <v>6.7260796935071427</v>
      </c>
      <c r="C885">
        <f t="shared" si="27"/>
        <v>1.9751798117090196</v>
      </c>
      <c r="D885">
        <f t="shared" si="27"/>
        <v>1.1625818216760002</v>
      </c>
    </row>
    <row r="886" spans="1:4" x14ac:dyDescent="0.2">
      <c r="A886">
        <f t="shared" si="28"/>
        <v>2.748893571891037</v>
      </c>
      <c r="B886">
        <f t="shared" si="27"/>
        <v>6.8284271247451374</v>
      </c>
      <c r="C886">
        <f t="shared" si="27"/>
        <v>1.9999999999997433</v>
      </c>
      <c r="D886">
        <f t="shared" si="27"/>
        <v>1.1715728752537169</v>
      </c>
    </row>
    <row r="887" spans="1:4" x14ac:dyDescent="0.2">
      <c r="A887">
        <f t="shared" si="28"/>
        <v>2.7520351645446266</v>
      </c>
      <c r="B887">
        <f t="shared" si="27"/>
        <v>6.9332664110796021</v>
      </c>
      <c r="C887">
        <f t="shared" si="27"/>
        <v>2.0254519094760268</v>
      </c>
      <c r="D887">
        <f t="shared" si="27"/>
        <v>1.1808792231182235</v>
      </c>
    </row>
    <row r="888" spans="1:4" x14ac:dyDescent="0.2">
      <c r="A888">
        <f t="shared" si="28"/>
        <v>2.7551767571982162</v>
      </c>
      <c r="B888">
        <f t="shared" si="27"/>
        <v>7.0406788639224898</v>
      </c>
      <c r="C888">
        <f t="shared" si="27"/>
        <v>2.051555792882195</v>
      </c>
      <c r="D888">
        <f t="shared" si="27"/>
        <v>1.1905092280125074</v>
      </c>
    </row>
    <row r="889" spans="1:4" x14ac:dyDescent="0.2">
      <c r="A889">
        <f t="shared" si="28"/>
        <v>2.7583183498518058</v>
      </c>
      <c r="B889">
        <f t="shared" si="27"/>
        <v>7.1507491408978252</v>
      </c>
      <c r="C889">
        <f t="shared" si="27"/>
        <v>2.0783327406434871</v>
      </c>
      <c r="D889">
        <f t="shared" si="27"/>
        <v>1.2004716407452327</v>
      </c>
    </row>
    <row r="890" spans="1:4" x14ac:dyDescent="0.2">
      <c r="A890">
        <f t="shared" si="28"/>
        <v>2.7614599425053954</v>
      </c>
      <c r="B890">
        <f t="shared" si="27"/>
        <v>7.2635654124497471</v>
      </c>
      <c r="C890">
        <f t="shared" si="27"/>
        <v>2.1058047225015533</v>
      </c>
      <c r="D890">
        <f t="shared" si="27"/>
        <v>1.2107756182514817</v>
      </c>
    </row>
    <row r="891" spans="1:4" x14ac:dyDescent="0.2">
      <c r="A891">
        <f t="shared" si="28"/>
        <v>2.764601535158985</v>
      </c>
      <c r="B891">
        <f t="shared" si="27"/>
        <v>7.3792195382095276</v>
      </c>
      <c r="C891">
        <f t="shared" si="27"/>
        <v>2.1339946315900216</v>
      </c>
      <c r="D891">
        <f t="shared" si="27"/>
        <v>1.2214307427526894</v>
      </c>
    </row>
    <row r="892" spans="1:4" x14ac:dyDescent="0.2">
      <c r="A892">
        <f t="shared" si="28"/>
        <v>2.7677431278125746</v>
      </c>
      <c r="B892">
        <f t="shared" si="27"/>
        <v>7.4978072537805085</v>
      </c>
      <c r="C892">
        <f t="shared" si="27"/>
        <v>2.1629263311148459</v>
      </c>
      <c r="D892">
        <f t="shared" si="27"/>
        <v>1.2324470420884213</v>
      </c>
    </row>
    <row r="893" spans="1:4" x14ac:dyDescent="0.2">
      <c r="A893">
        <f t="shared" si="28"/>
        <v>2.7708847204661642</v>
      </c>
      <c r="B893">
        <f t="shared" si="27"/>
        <v>7.6194283686500839</v>
      </c>
      <c r="C893">
        <f t="shared" si="27"/>
        <v>2.1926247038167261</v>
      </c>
      <c r="D893">
        <f t="shared" si="27"/>
        <v>1.2438350112982717</v>
      </c>
    </row>
    <row r="894" spans="1:4" x14ac:dyDescent="0.2">
      <c r="A894">
        <f t="shared" si="28"/>
        <v>2.7740263131197538</v>
      </c>
      <c r="B894">
        <f t="shared" si="27"/>
        <v>7.7441869759928315</v>
      </c>
      <c r="C894">
        <f t="shared" si="27"/>
        <v>2.2231157044066174</v>
      </c>
      <c r="D894">
        <f t="shared" si="27"/>
        <v>1.2556056355382714</v>
      </c>
    </row>
    <row r="895" spans="1:4" x14ac:dyDescent="0.2">
      <c r="A895">
        <f t="shared" si="28"/>
        <v>2.7771679057733434</v>
      </c>
      <c r="B895">
        <f t="shared" si="27"/>
        <v>7.8721916751883692</v>
      </c>
      <c r="C895">
        <f t="shared" si="27"/>
        <v>2.2544264151802187</v>
      </c>
      <c r="D895">
        <f t="shared" si="27"/>
        <v>1.267770414422829</v>
      </c>
    </row>
    <row r="896" spans="1:4" x14ac:dyDescent="0.2">
      <c r="A896">
        <f t="shared" si="28"/>
        <v>2.780309498426933</v>
      </c>
      <c r="B896">
        <f t="shared" si="27"/>
        <v>8.0035558079423605</v>
      </c>
      <c r="C896">
        <f t="shared" si="27"/>
        <v>2.2865851050335162</v>
      </c>
      <c r="D896">
        <f t="shared" si="27"/>
        <v>1.2803413878904408</v>
      </c>
    </row>
    <row r="897" spans="1:4" x14ac:dyDescent="0.2">
      <c r="A897">
        <f t="shared" si="28"/>
        <v>2.7834510910805226</v>
      </c>
      <c r="B897">
        <f t="shared" si="27"/>
        <v>8.1383977089691832</v>
      </c>
      <c r="C897">
        <f t="shared" si="27"/>
        <v>2.3196212921190447</v>
      </c>
      <c r="D897">
        <f t="shared" si="27"/>
        <v>1.2933311636992531</v>
      </c>
    </row>
    <row r="898" spans="1:4" x14ac:dyDescent="0.2">
      <c r="A898">
        <f t="shared" si="28"/>
        <v>2.7865926837341122</v>
      </c>
      <c r="B898">
        <f t="shared" si="27"/>
        <v>8.2768409722719536</v>
      </c>
      <c r="C898">
        <f t="shared" si="27"/>
        <v>2.3535658104017547</v>
      </c>
      <c r="D898">
        <f t="shared" si="27"/>
        <v>1.3067529466670964</v>
      </c>
    </row>
    <row r="899" spans="1:4" x14ac:dyDescent="0.2">
      <c r="A899">
        <f t="shared" si="28"/>
        <v>2.7897342763877018</v>
      </c>
      <c r="B899">
        <f t="shared" si="27"/>
        <v>8.4190147341387505</v>
      </c>
      <c r="C899">
        <f t="shared" si="27"/>
        <v>2.3884508803942124</v>
      </c>
      <c r="D899">
        <f t="shared" si="27"/>
        <v>1.3206205697799176</v>
      </c>
    </row>
    <row r="900" spans="1:4" x14ac:dyDescent="0.2">
      <c r="A900">
        <f t="shared" si="28"/>
        <v>2.7928758690412914</v>
      </c>
      <c r="B900">
        <f t="shared" si="27"/>
        <v>8.565053974065302</v>
      </c>
      <c r="C900">
        <f t="shared" si="27"/>
        <v>2.4243101843736614</v>
      </c>
      <c r="D900">
        <f t="shared" si="27"/>
        <v>1.3349485273026771</v>
      </c>
    </row>
    <row r="901" spans="1:4" x14ac:dyDescent="0.2">
      <c r="A901">
        <f t="shared" si="28"/>
        <v>2.796017461694881</v>
      </c>
      <c r="B901">
        <f t="shared" si="27"/>
        <v>8.7150998349137421</v>
      </c>
      <c r="C901">
        <f t="shared" si="27"/>
        <v>2.4611789464083711</v>
      </c>
      <c r="D901">
        <f t="shared" si="27"/>
        <v>1.3497520100378453</v>
      </c>
    </row>
    <row r="902" spans="1:4" x14ac:dyDescent="0.2">
      <c r="A902">
        <f t="shared" si="28"/>
        <v>2.7991590543484706</v>
      </c>
      <c r="B902">
        <f t="shared" si="27"/>
        <v>8.8692999637255969</v>
      </c>
      <c r="C902">
        <f t="shared" si="27"/>
        <v>2.4990940175477969</v>
      </c>
      <c r="D902">
        <f t="shared" si="27"/>
        <v>1.3650469428887195</v>
      </c>
    </row>
    <row r="903" spans="1:4" x14ac:dyDescent="0.2">
      <c r="A903">
        <f t="shared" si="28"/>
        <v>2.8023006470020602</v>
      </c>
      <c r="B903">
        <f t="shared" si="27"/>
        <v>9.0278088747259915</v>
      </c>
      <c r="C903">
        <f t="shared" si="27"/>
        <v>2.5380939665608095</v>
      </c>
      <c r="D903">
        <f t="shared" si="27"/>
        <v>1.3808500248979809</v>
      </c>
    </row>
    <row r="904" spans="1:4" x14ac:dyDescent="0.2">
      <c r="A904">
        <f t="shared" si="28"/>
        <v>2.8054422396556498</v>
      </c>
      <c r="B904">
        <f t="shared" si="27"/>
        <v>9.1907883361860403</v>
      </c>
      <c r="C904">
        <f t="shared" si="27"/>
        <v>2.5782191766386879</v>
      </c>
      <c r="D904">
        <f t="shared" si="27"/>
        <v>1.397178771946372</v>
      </c>
    </row>
    <row r="905" spans="1:4" x14ac:dyDescent="0.2">
      <c r="A905">
        <f t="shared" si="28"/>
        <v>2.8085838323092394</v>
      </c>
      <c r="B905">
        <f t="shared" si="27"/>
        <v>9.3584077829522219</v>
      </c>
      <c r="C905">
        <f t="shared" si="27"/>
        <v>2.6195119485151248</v>
      </c>
      <c r="D905">
        <f t="shared" si="27"/>
        <v>1.4140515623121617</v>
      </c>
    </row>
    <row r="906" spans="1:4" x14ac:dyDescent="0.2">
      <c r="A906">
        <f t="shared" si="28"/>
        <v>2.811725424962829</v>
      </c>
      <c r="B906">
        <f t="shared" si="27"/>
        <v>9.5308447566077952</v>
      </c>
      <c r="C906">
        <f t="shared" si="27"/>
        <v>2.6620166104944665</v>
      </c>
      <c r="D906">
        <f t="shared" si="27"/>
        <v>1.4314876853094174</v>
      </c>
    </row>
    <row r="907" spans="1:4" x14ac:dyDescent="0.2">
      <c r="A907">
        <f t="shared" si="28"/>
        <v>2.8148670176164186</v>
      </c>
      <c r="B907">
        <f t="shared" si="27"/>
        <v>9.7082853754017933</v>
      </c>
      <c r="C907">
        <f t="shared" si="27"/>
        <v>2.7057796359220609</v>
      </c>
      <c r="D907">
        <f t="shared" si="27"/>
        <v>1.4495073932420723</v>
      </c>
    </row>
    <row r="908" spans="1:4" x14ac:dyDescent="0.2">
      <c r="A908">
        <f t="shared" si="28"/>
        <v>2.8180086102700082</v>
      </c>
      <c r="B908">
        <f t="shared" ref="B908:D971" si="29">1/(1-POWER(COS(B$8*$A908),2))</f>
        <v>9.8909248362686348</v>
      </c>
      <c r="C908">
        <f t="shared" si="29"/>
        <v>2.7508497686775342</v>
      </c>
      <c r="D908">
        <f t="shared" si="29"/>
        <v>1.4681319569316329</v>
      </c>
    </row>
    <row r="909" spans="1:4" x14ac:dyDescent="0.2">
      <c r="A909">
        <f t="shared" ref="A909:A972" si="30">A908+B$3</f>
        <v>2.8211502029235977</v>
      </c>
      <c r="B909">
        <f t="shared" si="29"/>
        <v>10.078967951467797</v>
      </c>
      <c r="C909">
        <f t="shared" si="29"/>
        <v>2.7972781573232557</v>
      </c>
      <c r="D909">
        <f t="shared" si="29"/>
        <v>1.4873837250992774</v>
      </c>
    </row>
    <row r="910" spans="1:4" x14ac:dyDescent="0.2">
      <c r="A910">
        <f t="shared" si="30"/>
        <v>2.8242917955771873</v>
      </c>
      <c r="B910">
        <f t="shared" si="29"/>
        <v>10.272629722598914</v>
      </c>
      <c r="C910">
        <f t="shared" si="29"/>
        <v>2.845118498596904</v>
      </c>
      <c r="D910">
        <f t="shared" si="29"/>
        <v>1.5072861879082498</v>
      </c>
    </row>
    <row r="911" spans="1:4" x14ac:dyDescent="0.2">
      <c r="A911">
        <f t="shared" si="30"/>
        <v>2.8274333882307769</v>
      </c>
      <c r="B911">
        <f t="shared" si="29"/>
        <v>10.472135954997182</v>
      </c>
      <c r="C911">
        <f t="shared" si="29"/>
        <v>2.8944271909993264</v>
      </c>
      <c r="D911">
        <f t="shared" si="29"/>
        <v>1.5278640450001755</v>
      </c>
    </row>
    <row r="912" spans="1:4" x14ac:dyDescent="0.2">
      <c r="A912">
        <f t="shared" si="30"/>
        <v>2.8305749808843665</v>
      </c>
      <c r="B912">
        <f t="shared" si="29"/>
        <v>10.677723915788702</v>
      </c>
      <c r="C912">
        <f t="shared" si="29"/>
        <v>2.9452634992975573</v>
      </c>
      <c r="D912">
        <f t="shared" si="29"/>
        <v>1.5491432783894288</v>
      </c>
    </row>
    <row r="913" spans="1:4" x14ac:dyDescent="0.2">
      <c r="A913">
        <f t="shared" si="30"/>
        <v>2.8337165735379561</v>
      </c>
      <c r="B913">
        <f t="shared" si="29"/>
        <v>10.889643039187247</v>
      </c>
      <c r="C913">
        <f t="shared" si="29"/>
        <v>2.9976897308384722</v>
      </c>
      <c r="D913">
        <f t="shared" si="29"/>
        <v>1.5711512306133273</v>
      </c>
    </row>
    <row r="914" spans="1:4" x14ac:dyDescent="0.2">
      <c r="A914">
        <f t="shared" si="30"/>
        <v>2.8368581661915457</v>
      </c>
      <c r="B914">
        <f t="shared" si="29"/>
        <v>11.108155682949354</v>
      </c>
      <c r="C914">
        <f t="shared" si="29"/>
        <v>3.051771424652145</v>
      </c>
      <c r="D914">
        <f t="shared" si="29"/>
        <v>1.5939166885730458</v>
      </c>
    </row>
    <row r="915" spans="1:4" x14ac:dyDescent="0.2">
      <c r="A915">
        <f t="shared" si="30"/>
        <v>2.8399997588451353</v>
      </c>
      <c r="B915">
        <f t="shared" si="29"/>
        <v>11.333537940272286</v>
      </c>
      <c r="C915">
        <f t="shared" si="29"/>
        <v>3.1075775544161512</v>
      </c>
      <c r="D915">
        <f t="shared" si="29"/>
        <v>1.6174699735411684</v>
      </c>
    </row>
    <row r="916" spans="1:4" x14ac:dyDescent="0.2">
      <c r="A916">
        <f t="shared" si="30"/>
        <v>2.8431413514987249</v>
      </c>
      <c r="B916">
        <f t="shared" si="29"/>
        <v>11.566080511828165</v>
      </c>
      <c r="C916">
        <f t="shared" si="29"/>
        <v>3.1651807464541384</v>
      </c>
      <c r="D916">
        <f t="shared" si="29"/>
        <v>1.6418430378571349</v>
      </c>
    </row>
    <row r="917" spans="1:4" x14ac:dyDescent="0.2">
      <c r="A917">
        <f t="shared" si="30"/>
        <v>2.8462829441523145</v>
      </c>
      <c r="B917">
        <f t="shared" si="29"/>
        <v>11.806089643079412</v>
      </c>
      <c r="C917">
        <f t="shared" si="29"/>
        <v>3.2246575140548912</v>
      </c>
      <c r="D917">
        <f t="shared" si="29"/>
        <v>1.6670695688820356</v>
      </c>
    </row>
    <row r="918" spans="1:4" x14ac:dyDescent="0.2">
      <c r="A918">
        <f t="shared" si="30"/>
        <v>2.8494245368059041</v>
      </c>
      <c r="B918">
        <f t="shared" si="29"/>
        <v>12.053888132521006</v>
      </c>
      <c r="C918">
        <f t="shared" si="29"/>
        <v>3.2860885095232453</v>
      </c>
      <c r="D918">
        <f t="shared" si="29"/>
        <v>1.6931851008398426</v>
      </c>
    </row>
    <row r="919" spans="1:4" x14ac:dyDescent="0.2">
      <c r="A919">
        <f t="shared" si="30"/>
        <v>2.8525661294594937</v>
      </c>
      <c r="B919">
        <f t="shared" si="29"/>
        <v>12.309816417049683</v>
      </c>
      <c r="C919">
        <f t="shared" si="29"/>
        <v>3.3495587955130319</v>
      </c>
      <c r="D919">
        <f t="shared" si="29"/>
        <v>1.7202271352338587</v>
      </c>
    </row>
    <row r="920" spans="1:4" x14ac:dyDescent="0.2">
      <c r="A920">
        <f t="shared" si="30"/>
        <v>2.8557077221130833</v>
      </c>
      <c r="B920">
        <f t="shared" si="29"/>
        <v>12.574233741278263</v>
      </c>
      <c r="C920">
        <f t="shared" si="29"/>
        <v>3.4151581373463582</v>
      </c>
      <c r="D920">
        <f t="shared" si="29"/>
        <v>1.748235270595669</v>
      </c>
    </row>
    <row r="921" spans="1:4" x14ac:dyDescent="0.2">
      <c r="A921">
        <f t="shared" si="30"/>
        <v>2.8588493147666729</v>
      </c>
      <c r="B921">
        <f t="shared" si="29"/>
        <v>12.847519418297162</v>
      </c>
      <c r="C921">
        <f t="shared" si="29"/>
        <v>3.4829813181949283</v>
      </c>
      <c r="D921">
        <f t="shared" si="29"/>
        <v>1.7772513424000862</v>
      </c>
    </row>
    <row r="922" spans="1:4" x14ac:dyDescent="0.2">
      <c r="A922">
        <f t="shared" si="30"/>
        <v>2.8619909074202625</v>
      </c>
      <c r="B922">
        <f t="shared" si="29"/>
        <v>13.130074190148868</v>
      </c>
      <c r="C922">
        <f t="shared" si="29"/>
        <v>3.5531284791898221</v>
      </c>
      <c r="D922">
        <f t="shared" si="29"/>
        <v>1.8073195740643124</v>
      </c>
    </row>
    <row r="923" spans="1:4" x14ac:dyDescent="0.2">
      <c r="A923">
        <f t="shared" si="30"/>
        <v>2.8651325000738521</v>
      </c>
      <c r="B923">
        <f t="shared" si="29"/>
        <v>13.422321697131611</v>
      </c>
      <c r="C923">
        <f t="shared" si="29"/>
        <v>3.6257054867386342</v>
      </c>
      <c r="D923">
        <f t="shared" si="29"/>
        <v>1.8384867400440266</v>
      </c>
    </row>
    <row r="924" spans="1:4" x14ac:dyDescent="0.2">
      <c r="A924">
        <f t="shared" si="30"/>
        <v>2.8682740927274417</v>
      </c>
      <c r="B924">
        <f t="shared" si="29"/>
        <v>13.724710065995765</v>
      </c>
      <c r="C924">
        <f t="shared" si="29"/>
        <v>3.7008243295660628</v>
      </c>
      <c r="D924">
        <f t="shared" si="29"/>
        <v>1.8708023421444901</v>
      </c>
    </row>
    <row r="925" spans="1:4" x14ac:dyDescent="0.2">
      <c r="A925">
        <f t="shared" si="30"/>
        <v>2.8714156853810313</v>
      </c>
      <c r="B925">
        <f t="shared" si="29"/>
        <v>14.037713628156753</v>
      </c>
      <c r="C925">
        <f t="shared" si="29"/>
        <v>3.778603548258737</v>
      </c>
      <c r="D925">
        <f t="shared" si="29"/>
        <v>1.9043188002824403</v>
      </c>
    </row>
    <row r="926" spans="1:4" x14ac:dyDescent="0.2">
      <c r="A926">
        <f t="shared" si="30"/>
        <v>2.8745572780346209</v>
      </c>
      <c r="B926">
        <f t="shared" si="29"/>
        <v>14.361834780232304</v>
      </c>
      <c r="C926">
        <f t="shared" si="29"/>
        <v>3.85916870039132</v>
      </c>
      <c r="D926">
        <f t="shared" si="29"/>
        <v>1.9390916590662015</v>
      </c>
    </row>
    <row r="927" spans="1:4" x14ac:dyDescent="0.2">
      <c r="A927">
        <f t="shared" si="30"/>
        <v>2.8776988706882105</v>
      </c>
      <c r="B927">
        <f t="shared" si="29"/>
        <v>14.697606000538862</v>
      </c>
      <c r="C927">
        <f t="shared" si="29"/>
        <v>3.9426528646425107</v>
      </c>
      <c r="D927">
        <f t="shared" si="29"/>
        <v>1.9751798117088009</v>
      </c>
    </row>
    <row r="928" spans="1:4" x14ac:dyDescent="0.2">
      <c r="A928">
        <f t="shared" si="30"/>
        <v>2.8808404633418001</v>
      </c>
      <c r="B928">
        <f t="shared" si="29"/>
        <v>15.045592036667893</v>
      </c>
      <c r="C928">
        <f t="shared" si="29"/>
        <v>4.029197187681298</v>
      </c>
      <c r="D928">
        <f t="shared" si="29"/>
        <v>2.0126457429541653</v>
      </c>
    </row>
    <row r="929" spans="1:4" x14ac:dyDescent="0.2">
      <c r="A929">
        <f t="shared" si="30"/>
        <v>2.8839820559953897</v>
      </c>
      <c r="B929">
        <f t="shared" si="29"/>
        <v>15.40639228093503</v>
      </c>
      <c r="C929">
        <f t="shared" si="29"/>
        <v>4.1189514780214065</v>
      </c>
      <c r="D929">
        <f t="shared" si="29"/>
        <v>2.0515557928819588</v>
      </c>
    </row>
    <row r="930" spans="1:4" x14ac:dyDescent="0.2">
      <c r="A930">
        <f t="shared" si="30"/>
        <v>2.8871236486489793</v>
      </c>
      <c r="B930">
        <f t="shared" si="29"/>
        <v>15.780643352368818</v>
      </c>
      <c r="C930">
        <f t="shared" si="29"/>
        <v>4.2120748515109705</v>
      </c>
      <c r="D930">
        <f t="shared" si="29"/>
        <v>2.0919804436652236</v>
      </c>
    </row>
    <row r="931" spans="1:4" x14ac:dyDescent="0.2">
      <c r="A931">
        <f t="shared" si="30"/>
        <v>2.8902652413025689</v>
      </c>
      <c r="B931">
        <f t="shared" si="29"/>
        <v>16.169021906022039</v>
      </c>
      <c r="C931">
        <f t="shared" si="29"/>
        <v>4.308736433652836</v>
      </c>
      <c r="D931">
        <f t="shared" si="29"/>
        <v>2.1339946315897667</v>
      </c>
    </row>
    <row r="932" spans="1:4" x14ac:dyDescent="0.2">
      <c r="A932">
        <f t="shared" si="30"/>
        <v>2.8934068339561585</v>
      </c>
      <c r="B932">
        <f t="shared" si="29"/>
        <v>16.572247692768556</v>
      </c>
      <c r="C932">
        <f t="shared" si="29"/>
        <v>4.4091161245465225</v>
      </c>
      <c r="D932">
        <f t="shared" si="29"/>
        <v>2.1776780869089429</v>
      </c>
    </row>
    <row r="933" spans="1:4" x14ac:dyDescent="0.2">
      <c r="A933">
        <f t="shared" si="30"/>
        <v>2.8965484266097481</v>
      </c>
      <c r="B933">
        <f t="shared" si="29"/>
        <v>16.991086895439647</v>
      </c>
      <c r="C933">
        <f t="shared" si="29"/>
        <v>4.5134054329151319</v>
      </c>
      <c r="D933">
        <f t="shared" si="29"/>
        <v>2.2231157044063412</v>
      </c>
    </row>
    <row r="934" spans="1:4" x14ac:dyDescent="0.2">
      <c r="A934">
        <f t="shared" si="30"/>
        <v>2.8996900192633377</v>
      </c>
      <c r="B934">
        <f t="shared" si="29"/>
        <v>17.426355770194551</v>
      </c>
      <c r="C934">
        <f t="shared" si="29"/>
        <v>4.6218083864409643</v>
      </c>
      <c r="D934">
        <f t="shared" si="29"/>
        <v>2.2703979478767864</v>
      </c>
    </row>
    <row r="935" spans="1:4" x14ac:dyDescent="0.2">
      <c r="A935">
        <f t="shared" si="30"/>
        <v>2.9028316119169273</v>
      </c>
      <c r="B935">
        <f t="shared" si="29"/>
        <v>17.87892462546349</v>
      </c>
      <c r="C935">
        <f t="shared" si="29"/>
        <v>4.7345425264944492</v>
      </c>
      <c r="D935">
        <f t="shared" si="29"/>
        <v>2.3196212921187453</v>
      </c>
    </row>
    <row r="936" spans="1:4" x14ac:dyDescent="0.2">
      <c r="A936">
        <f t="shared" si="30"/>
        <v>2.9059732045705169</v>
      </c>
      <c r="B936">
        <f t="shared" si="29"/>
        <v>18.349722174708841</v>
      </c>
      <c r="C936">
        <f t="shared" si="29"/>
        <v>4.8518399963175858</v>
      </c>
      <c r="D936">
        <f t="shared" si="29"/>
        <v>2.3708887064652262</v>
      </c>
    </row>
    <row r="937" spans="1:4" x14ac:dyDescent="0.2">
      <c r="A937">
        <f t="shared" si="30"/>
        <v>2.9091147972241065</v>
      </c>
      <c r="B937">
        <f t="shared" si="29"/>
        <v>18.839740303685488</v>
      </c>
      <c r="C937">
        <f t="shared" si="29"/>
        <v>4.9739487328325307</v>
      </c>
      <c r="D937">
        <f t="shared" si="29"/>
        <v>2.4243101843733368</v>
      </c>
    </row>
    <row r="938" spans="1:4" x14ac:dyDescent="0.2">
      <c r="A938">
        <f t="shared" si="30"/>
        <v>2.9122563898776961</v>
      </c>
      <c r="B938">
        <f t="shared" si="29"/>
        <v>19.350039297932838</v>
      </c>
      <c r="C938">
        <f t="shared" si="29"/>
        <v>5.1011337735081002</v>
      </c>
      <c r="D938">
        <f t="shared" si="29"/>
        <v>2.4800033241536985</v>
      </c>
    </row>
    <row r="939" spans="1:4" x14ac:dyDescent="0.2">
      <c r="A939">
        <f t="shared" si="30"/>
        <v>2.9153979825312857</v>
      </c>
      <c r="B939">
        <f t="shared" si="29"/>
        <v>19.881753581985762</v>
      </c>
      <c r="C939">
        <f t="shared" si="29"/>
        <v>5.2336786911561948</v>
      </c>
      <c r="D939">
        <f t="shared" si="29"/>
        <v>2.5380939665604569</v>
      </c>
    </row>
    <row r="940" spans="1:4" x14ac:dyDescent="0.2">
      <c r="A940">
        <f t="shared" si="30"/>
        <v>2.9185395751848753</v>
      </c>
      <c r="B940">
        <f t="shared" si="29"/>
        <v>20.43609802836383</v>
      </c>
      <c r="C940">
        <f t="shared" si="29"/>
        <v>5.3718871711727747</v>
      </c>
      <c r="D940">
        <f t="shared" si="29"/>
        <v>2.5987168956927853</v>
      </c>
    </row>
    <row r="941" spans="1:4" x14ac:dyDescent="0.2">
      <c r="A941">
        <f t="shared" si="30"/>
        <v>2.9216811678384649</v>
      </c>
      <c r="B941">
        <f t="shared" si="29"/>
        <v>21.014374901913776</v>
      </c>
      <c r="C941">
        <f t="shared" si="29"/>
        <v>5.5160847476175343</v>
      </c>
      <c r="D941">
        <f t="shared" si="29"/>
        <v>2.6620166104940823</v>
      </c>
    </row>
    <row r="942" spans="1:4" x14ac:dyDescent="0.2">
      <c r="A942">
        <f t="shared" si="30"/>
        <v>2.9248227604920545</v>
      </c>
      <c r="B942">
        <f t="shared" si="29"/>
        <v>21.617981513697512</v>
      </c>
      <c r="C942">
        <f t="shared" si="29"/>
        <v>5.6666207166799101</v>
      </c>
      <c r="D942">
        <f t="shared" si="29"/>
        <v>2.7281481750921781</v>
      </c>
    </row>
    <row r="943" spans="1:4" x14ac:dyDescent="0.2">
      <c r="A943">
        <f t="shared" si="30"/>
        <v>2.9279643531456441</v>
      </c>
      <c r="B943">
        <f t="shared" si="29"/>
        <v>22.24841866850635</v>
      </c>
      <c r="C943">
        <f t="shared" si="29"/>
        <v>5.8238702485517528</v>
      </c>
      <c r="D943">
        <f t="shared" si="29"/>
        <v>2.7972781573228351</v>
      </c>
    </row>
    <row r="944" spans="1:4" x14ac:dyDescent="0.2">
      <c r="A944">
        <f t="shared" si="30"/>
        <v>2.9311059457992337</v>
      </c>
      <c r="B944">
        <f t="shared" si="29"/>
        <v>22.907300001459738</v>
      </c>
      <c r="C944">
        <f t="shared" si="29"/>
        <v>5.988236721571262</v>
      </c>
      <c r="D944">
        <f t="shared" si="29"/>
        <v>2.8695856660429619</v>
      </c>
    </row>
    <row r="945" spans="1:4" x14ac:dyDescent="0.2">
      <c r="A945">
        <f t="shared" si="30"/>
        <v>2.9342475384528233</v>
      </c>
      <c r="B945">
        <f t="shared" si="29"/>
        <v>23.596362312260403</v>
      </c>
      <c r="C945">
        <f t="shared" si="29"/>
        <v>6.1601543057813393</v>
      </c>
      <c r="D945">
        <f t="shared" si="29"/>
        <v>2.9452634992970972</v>
      </c>
    </row>
    <row r="946" spans="1:4" x14ac:dyDescent="0.2">
      <c r="A946">
        <f t="shared" si="30"/>
        <v>2.9373891311064129</v>
      </c>
      <c r="B946">
        <f t="shared" si="29"/>
        <v>24.317477020827557</v>
      </c>
      <c r="C946">
        <f t="shared" si="29"/>
        <v>6.3400908268322009</v>
      </c>
      <c r="D946">
        <f t="shared" si="29"/>
        <v>3.024519417083682</v>
      </c>
    </row>
    <row r="947" spans="1:4" x14ac:dyDescent="0.2">
      <c r="A947">
        <f t="shared" si="30"/>
        <v>2.9405307237600025</v>
      </c>
      <c r="B947">
        <f t="shared" si="29"/>
        <v>25.072662885556369</v>
      </c>
      <c r="C947">
        <f t="shared" si="29"/>
        <v>6.5285509455409967</v>
      </c>
      <c r="D947">
        <f t="shared" si="29"/>
        <v>3.1075775544156441</v>
      </c>
    </row>
    <row r="948" spans="1:4" x14ac:dyDescent="0.2">
      <c r="A948">
        <f t="shared" si="30"/>
        <v>2.9436723164135921</v>
      </c>
      <c r="B948">
        <f t="shared" si="29"/>
        <v>25.864100145792825</v>
      </c>
      <c r="C948">
        <f t="shared" si="29"/>
        <v>6.7260796935053149</v>
      </c>
      <c r="D948">
        <f t="shared" si="29"/>
        <v>3.1946799926293186</v>
      </c>
    </row>
    <row r="949" spans="1:4" x14ac:dyDescent="0.2">
      <c r="A949">
        <f t="shared" si="30"/>
        <v>2.9468139090671817</v>
      </c>
      <c r="B949">
        <f t="shared" si="29"/>
        <v>26.694146273752779</v>
      </c>
      <c r="C949">
        <f t="shared" si="29"/>
        <v>6.9332664110776907</v>
      </c>
      <c r="D949">
        <f t="shared" si="29"/>
        <v>3.2860885095226888</v>
      </c>
    </row>
    <row r="950" spans="1:4" x14ac:dyDescent="0.2">
      <c r="A950">
        <f t="shared" si="30"/>
        <v>2.9499555017207713</v>
      </c>
      <c r="B950">
        <f t="shared" si="29"/>
        <v>27.56535354866282</v>
      </c>
      <c r="C950">
        <f t="shared" si="29"/>
        <v>7.1507491408958215</v>
      </c>
      <c r="D950">
        <f t="shared" si="29"/>
        <v>3.3820865319649007</v>
      </c>
    </row>
    <row r="951" spans="1:4" x14ac:dyDescent="0.2">
      <c r="A951">
        <f t="shared" si="30"/>
        <v>2.9530970943743609</v>
      </c>
      <c r="B951">
        <f t="shared" si="29"/>
        <v>28.48048869807922</v>
      </c>
      <c r="C951">
        <f t="shared" si="29"/>
        <v>7.3792195382074173</v>
      </c>
      <c r="D951">
        <f t="shared" si="29"/>
        <v>3.4829813181943141</v>
      </c>
    </row>
    <row r="952" spans="1:4" x14ac:dyDescent="0.2">
      <c r="A952">
        <f t="shared" si="30"/>
        <v>2.9562386870279505</v>
      </c>
      <c r="B952">
        <f t="shared" si="29"/>
        <v>29.44255488901781</v>
      </c>
      <c r="C952">
        <f t="shared" si="29"/>
        <v>7.6194283686478732</v>
      </c>
      <c r="D952">
        <f t="shared" si="29"/>
        <v>3.5891064012086926</v>
      </c>
    </row>
    <row r="953" spans="1:4" x14ac:dyDescent="0.2">
      <c r="A953">
        <f t="shared" si="30"/>
        <v>2.95938027968154</v>
      </c>
      <c r="B953">
        <f t="shared" si="29"/>
        <v>30.454816395756225</v>
      </c>
      <c r="C953">
        <f t="shared" si="29"/>
        <v>7.8721916751860297</v>
      </c>
      <c r="D953">
        <f t="shared" si="29"/>
        <v>3.7008243295653815</v>
      </c>
    </row>
    <row r="954" spans="1:4" x14ac:dyDescent="0.2">
      <c r="A954">
        <f t="shared" si="30"/>
        <v>2.9625218723351296</v>
      </c>
      <c r="B954">
        <f t="shared" si="29"/>
        <v>31.520826323222131</v>
      </c>
      <c r="C954">
        <f t="shared" si="29"/>
        <v>8.1383977089667336</v>
      </c>
      <c r="D954">
        <f t="shared" si="29"/>
        <v>3.8185297476929843</v>
      </c>
    </row>
    <row r="955" spans="1:4" x14ac:dyDescent="0.2">
      <c r="A955">
        <f t="shared" si="30"/>
        <v>2.9656634649887192</v>
      </c>
      <c r="B955">
        <f t="shared" si="29"/>
        <v>32.644457826312753</v>
      </c>
      <c r="C955">
        <f t="shared" si="29"/>
        <v>8.4190147341361463</v>
      </c>
      <c r="D955">
        <f t="shared" si="29"/>
        <v>3.9426528646417514</v>
      </c>
    </row>
    <row r="956" spans="1:4" x14ac:dyDescent="0.2">
      <c r="A956">
        <f t="shared" si="30"/>
        <v>2.9688050576423088</v>
      </c>
      <c r="B956">
        <f t="shared" si="29"/>
        <v>33.829939338189455</v>
      </c>
      <c r="C956">
        <f t="shared" si="29"/>
        <v>8.7150998349110189</v>
      </c>
      <c r="D956">
        <f t="shared" si="29"/>
        <v>4.073663368277388</v>
      </c>
    </row>
    <row r="957" spans="1:4" x14ac:dyDescent="0.2">
      <c r="A957">
        <f t="shared" si="30"/>
        <v>2.9719466502958984</v>
      </c>
      <c r="B957">
        <f t="shared" si="29"/>
        <v>35.081894406872685</v>
      </c>
      <c r="C957">
        <f t="shared" si="29"/>
        <v>9.0278088747231138</v>
      </c>
      <c r="D957">
        <f t="shared" si="29"/>
        <v>4.2120748515101232</v>
      </c>
    </row>
    <row r="958" spans="1:4" x14ac:dyDescent="0.2">
      <c r="A958">
        <f t="shared" si="30"/>
        <v>2.975088242949488</v>
      </c>
      <c r="B958">
        <f t="shared" si="29"/>
        <v>36.405386842178814</v>
      </c>
      <c r="C958">
        <f t="shared" si="29"/>
        <v>9.3584077829491505</v>
      </c>
      <c r="D958">
        <f t="shared" si="29"/>
        <v>4.3584498285633604</v>
      </c>
    </row>
    <row r="959" spans="1:4" x14ac:dyDescent="0.2">
      <c r="A959">
        <f t="shared" si="30"/>
        <v>2.9782298356030776</v>
      </c>
      <c r="B959">
        <f t="shared" si="29"/>
        <v>37.805971997686868</v>
      </c>
      <c r="C959">
        <f t="shared" si="29"/>
        <v>9.708285375398539</v>
      </c>
      <c r="D959">
        <f t="shared" si="29"/>
        <v>4.5134054329141824</v>
      </c>
    </row>
    <row r="960" spans="1:4" x14ac:dyDescent="0.2">
      <c r="A960">
        <f t="shared" si="30"/>
        <v>2.9813714282566672</v>
      </c>
      <c r="B960">
        <f t="shared" si="29"/>
        <v>39.289755159359089</v>
      </c>
      <c r="C960">
        <f t="shared" si="29"/>
        <v>10.078967951464369</v>
      </c>
      <c r="D960">
        <f t="shared" si="29"/>
        <v>4.6776199048635334</v>
      </c>
    </row>
    <row r="961" spans="1:4" x14ac:dyDescent="0.2">
      <c r="A961">
        <f t="shared" si="30"/>
        <v>2.9845130209102568</v>
      </c>
      <c r="B961">
        <f t="shared" si="29"/>
        <v>40.86345818903736</v>
      </c>
      <c r="C961">
        <f t="shared" si="29"/>
        <v>10.472135954993554</v>
      </c>
      <c r="D961">
        <f t="shared" si="29"/>
        <v>4.85183999631652</v>
      </c>
    </row>
    <row r="962" spans="1:4" x14ac:dyDescent="0.2">
      <c r="A962">
        <f t="shared" si="30"/>
        <v>2.9876546135638464</v>
      </c>
      <c r="B962">
        <f t="shared" si="29"/>
        <v>42.53449578404333</v>
      </c>
      <c r="C962">
        <f t="shared" si="29"/>
        <v>10.889643039183349</v>
      </c>
      <c r="D962">
        <f t="shared" si="29"/>
        <v>5.0368894440203427</v>
      </c>
    </row>
    <row r="963" spans="1:4" x14ac:dyDescent="0.2">
      <c r="A963">
        <f t="shared" si="30"/>
        <v>2.990796206217436</v>
      </c>
      <c r="B963">
        <f t="shared" si="29"/>
        <v>44.311062971941794</v>
      </c>
      <c r="C963">
        <f t="shared" si="29"/>
        <v>11.33353794026818</v>
      </c>
      <c r="D963">
        <f t="shared" si="29"/>
        <v>5.2336786911549904</v>
      </c>
    </row>
    <row r="964" spans="1:4" x14ac:dyDescent="0.2">
      <c r="A964">
        <f t="shared" si="30"/>
        <v>2.9939377988710256</v>
      </c>
      <c r="B964">
        <f t="shared" si="29"/>
        <v>46.20223577277681</v>
      </c>
      <c r="C964">
        <f t="shared" si="29"/>
        <v>11.806089643075017</v>
      </c>
      <c r="D964">
        <f t="shared" si="29"/>
        <v>5.4432160719781422</v>
      </c>
    </row>
    <row r="965" spans="1:4" x14ac:dyDescent="0.2">
      <c r="A965">
        <f t="shared" si="30"/>
        <v>2.9970793915246152</v>
      </c>
      <c r="B965">
        <f t="shared" si="29"/>
        <v>48.2180873431724</v>
      </c>
      <c r="C965">
        <f t="shared" si="29"/>
        <v>12.309816417044988</v>
      </c>
      <c r="D965">
        <f t="shared" si="29"/>
        <v>5.6666207166785378</v>
      </c>
    </row>
    <row r="966" spans="1:4" x14ac:dyDescent="0.2">
      <c r="A966">
        <f t="shared" si="30"/>
        <v>3.0002209841782048</v>
      </c>
      <c r="B966">
        <f t="shared" si="29"/>
        <v>50.369822384579656</v>
      </c>
      <c r="C966">
        <f t="shared" si="29"/>
        <v>12.847519418292158</v>
      </c>
      <c r="D966">
        <f t="shared" si="29"/>
        <v>5.9051374855807861</v>
      </c>
    </row>
    <row r="967" spans="1:4" x14ac:dyDescent="0.2">
      <c r="A967">
        <f t="shared" si="30"/>
        <v>3.0033625768317944</v>
      </c>
      <c r="B967">
        <f t="shared" si="29"/>
        <v>52.669933173383505</v>
      </c>
      <c r="C967">
        <f t="shared" si="29"/>
        <v>13.422321697126252</v>
      </c>
      <c r="D967">
        <f t="shared" si="29"/>
        <v>6.1601543057797681</v>
      </c>
    </row>
    <row r="968" spans="1:4" x14ac:dyDescent="0.2">
      <c r="A968">
        <f t="shared" si="30"/>
        <v>3.006504169485384</v>
      </c>
      <c r="B968">
        <f t="shared" si="29"/>
        <v>55.132381281308291</v>
      </c>
      <c r="C968">
        <f t="shared" si="29"/>
        <v>14.037713628151023</v>
      </c>
      <c r="D968">
        <f t="shared" si="29"/>
        <v>6.4332223622545328</v>
      </c>
    </row>
    <row r="969" spans="1:4" x14ac:dyDescent="0.2">
      <c r="A969">
        <f t="shared" si="30"/>
        <v>3.0096457621389736</v>
      </c>
      <c r="B969">
        <f t="shared" si="29"/>
        <v>57.772809936504906</v>
      </c>
      <c r="C969">
        <f t="shared" si="29"/>
        <v>14.6976060005327</v>
      </c>
      <c r="D969">
        <f t="shared" si="29"/>
        <v>6.7260796935035163</v>
      </c>
    </row>
    <row r="970" spans="1:4" x14ac:dyDescent="0.2">
      <c r="A970">
        <f t="shared" si="30"/>
        <v>3.0127873547925632</v>
      </c>
      <c r="B970">
        <f t="shared" si="29"/>
        <v>60.608793075274363</v>
      </c>
      <c r="C970">
        <f t="shared" si="29"/>
        <v>15.406392280928417</v>
      </c>
      <c r="D970">
        <f t="shared" si="29"/>
        <v>7.0406788639185933</v>
      </c>
    </row>
    <row r="971" spans="1:4" x14ac:dyDescent="0.2">
      <c r="A971">
        <f t="shared" si="30"/>
        <v>3.0159289474461528</v>
      </c>
      <c r="B971">
        <f t="shared" si="29"/>
        <v>63.660128512201503</v>
      </c>
      <c r="C971">
        <f t="shared" si="29"/>
        <v>16.169021906014898</v>
      </c>
      <c r="D971">
        <f t="shared" si="29"/>
        <v>7.379219538205338</v>
      </c>
    </row>
    <row r="972" spans="1:4" x14ac:dyDescent="0.2">
      <c r="A972">
        <f t="shared" si="30"/>
        <v>3.0190705400997424</v>
      </c>
      <c r="B972">
        <f t="shared" ref="B972:D1035" si="31">1/(1-POWER(COS(B$8*$A972),2))</f>
        <v>66.949184391929109</v>
      </c>
      <c r="C972">
        <f t="shared" si="31"/>
        <v>16.991086895431984</v>
      </c>
      <c r="D972">
        <f t="shared" si="31"/>
        <v>7.7441869759882902</v>
      </c>
    </row>
    <row r="973" spans="1:4" x14ac:dyDescent="0.2">
      <c r="A973">
        <f t="shared" ref="A973:A1036" si="32">A972+B$3</f>
        <v>3.022212132753332</v>
      </c>
      <c r="B973">
        <f t="shared" si="31"/>
        <v>70.501310283873167</v>
      </c>
      <c r="C973">
        <f t="shared" si="31"/>
        <v>17.878924625455149</v>
      </c>
      <c r="D973">
        <f t="shared" si="31"/>
        <v>8.1383977089642929</v>
      </c>
    </row>
    <row r="974" spans="1:4" x14ac:dyDescent="0.2">
      <c r="A974">
        <f t="shared" si="32"/>
        <v>3.0253537254069216</v>
      </c>
      <c r="B974">
        <f t="shared" si="31"/>
        <v>74.345327080947627</v>
      </c>
      <c r="C974">
        <f t="shared" si="31"/>
        <v>18.839740303676503</v>
      </c>
      <c r="D974">
        <f t="shared" si="31"/>
        <v>8.5650539740599836</v>
      </c>
    </row>
    <row r="975" spans="1:4" x14ac:dyDescent="0.2">
      <c r="A975">
        <f t="shared" si="32"/>
        <v>3.0284953180605112</v>
      </c>
      <c r="B975">
        <f t="shared" si="31"/>
        <v>78.514113451464269</v>
      </c>
      <c r="C975">
        <f t="shared" si="31"/>
        <v>19.881753581976017</v>
      </c>
      <c r="D975">
        <f t="shared" si="31"/>
        <v>9.027808874720245</v>
      </c>
    </row>
    <row r="976" spans="1:4" x14ac:dyDescent="0.2">
      <c r="A976">
        <f t="shared" si="32"/>
        <v>3.0316369107141008</v>
      </c>
      <c r="B976">
        <f t="shared" si="31"/>
        <v>83.045311220670285</v>
      </c>
      <c r="C976">
        <f t="shared" si="31"/>
        <v>21.014374901903086</v>
      </c>
      <c r="D976">
        <f t="shared" si="31"/>
        <v>9.5308447566015335</v>
      </c>
    </row>
    <row r="977" spans="1:4" x14ac:dyDescent="0.2">
      <c r="A977">
        <f t="shared" si="32"/>
        <v>3.0347785033676904</v>
      </c>
      <c r="B977">
        <f t="shared" si="31"/>
        <v>87.982178066027899</v>
      </c>
      <c r="C977">
        <f t="shared" si="31"/>
        <v>22.248418668494754</v>
      </c>
      <c r="D977">
        <f t="shared" si="31"/>
        <v>10.078967951460964</v>
      </c>
    </row>
    <row r="978" spans="1:4" x14ac:dyDescent="0.2">
      <c r="A978">
        <f t="shared" si="32"/>
        <v>3.03792009602128</v>
      </c>
      <c r="B978">
        <f t="shared" si="31"/>
        <v>93.374623765117093</v>
      </c>
      <c r="C978">
        <f t="shared" si="31"/>
        <v>23.596362312247795</v>
      </c>
      <c r="D978">
        <f t="shared" si="31"/>
        <v>10.677723915781208</v>
      </c>
    </row>
    <row r="979" spans="1:4" x14ac:dyDescent="0.2">
      <c r="A979">
        <f t="shared" si="32"/>
        <v>3.0410616886748696</v>
      </c>
      <c r="B979">
        <f t="shared" si="31"/>
        <v>99.28047658133471</v>
      </c>
      <c r="C979">
        <f t="shared" si="31"/>
        <v>25.07266288554241</v>
      </c>
      <c r="D979">
        <f t="shared" si="31"/>
        <v>11.333537940264101</v>
      </c>
    </row>
    <row r="980" spans="1:4" x14ac:dyDescent="0.2">
      <c r="A980">
        <f t="shared" si="32"/>
        <v>3.0442032813284592</v>
      </c>
      <c r="B980">
        <f t="shared" si="31"/>
        <v>105.76704010829272</v>
      </c>
      <c r="C980">
        <f t="shared" si="31"/>
        <v>26.694146273737431</v>
      </c>
      <c r="D980">
        <f t="shared" si="31"/>
        <v>12.05388813251199</v>
      </c>
    </row>
    <row r="981" spans="1:4" x14ac:dyDescent="0.2">
      <c r="A981">
        <f t="shared" si="32"/>
        <v>3.0473448739820488</v>
      </c>
      <c r="B981">
        <f t="shared" si="31"/>
        <v>112.91301928138064</v>
      </c>
      <c r="C981">
        <f t="shared" si="31"/>
        <v>28.480488698062381</v>
      </c>
      <c r="D981">
        <f t="shared" si="31"/>
        <v>12.847519418287193</v>
      </c>
    </row>
    <row r="982" spans="1:4" x14ac:dyDescent="0.2">
      <c r="A982">
        <f t="shared" si="32"/>
        <v>3.0504864666356384</v>
      </c>
      <c r="B982">
        <f t="shared" si="31"/>
        <v>120.81091909827818</v>
      </c>
      <c r="C982">
        <f t="shared" si="31"/>
        <v>30.454816395737588</v>
      </c>
      <c r="D982">
        <f t="shared" si="31"/>
        <v>13.724710065984723</v>
      </c>
    </row>
    <row r="983" spans="1:4" x14ac:dyDescent="0.2">
      <c r="A983">
        <f t="shared" si="32"/>
        <v>3.053628059289228</v>
      </c>
      <c r="B983">
        <f t="shared" si="31"/>
        <v>129.5700534442017</v>
      </c>
      <c r="C983">
        <f t="shared" si="31"/>
        <v>32.644457826291806</v>
      </c>
      <c r="D983">
        <f t="shared" si="31"/>
        <v>14.697606000526584</v>
      </c>
    </row>
    <row r="984" spans="1:4" x14ac:dyDescent="0.2">
      <c r="A984">
        <f t="shared" si="32"/>
        <v>3.0567696519428176</v>
      </c>
      <c r="B984">
        <f t="shared" si="31"/>
        <v>139.32034803309602</v>
      </c>
      <c r="C984">
        <f t="shared" si="31"/>
        <v>35.081894406849592</v>
      </c>
      <c r="D984">
        <f t="shared" si="31"/>
        <v>15.780643352355105</v>
      </c>
    </row>
    <row r="985" spans="1:4" x14ac:dyDescent="0.2">
      <c r="A985">
        <f t="shared" si="32"/>
        <v>3.0599112445964072</v>
      </c>
      <c r="B985">
        <f t="shared" si="31"/>
        <v>150.21718634973695</v>
      </c>
      <c r="C985">
        <f t="shared" si="31"/>
        <v>37.805971997661167</v>
      </c>
      <c r="D985">
        <f t="shared" si="31"/>
        <v>16.991086895424356</v>
      </c>
    </row>
    <row r="986" spans="1:4" x14ac:dyDescent="0.2">
      <c r="A986">
        <f t="shared" si="32"/>
        <v>3.0630528372499968</v>
      </c>
      <c r="B986">
        <f t="shared" si="31"/>
        <v>162.44763879737815</v>
      </c>
      <c r="C986">
        <f t="shared" si="31"/>
        <v>40.863458189008071</v>
      </c>
      <c r="D986">
        <f t="shared" si="31"/>
        <v>18.349722174691681</v>
      </c>
    </row>
    <row r="987" spans="1:4" x14ac:dyDescent="0.2">
      <c r="A987">
        <f t="shared" si="32"/>
        <v>3.0661944299035864</v>
      </c>
      <c r="B987">
        <f t="shared" si="31"/>
        <v>176.2385453805538</v>
      </c>
      <c r="C987">
        <f t="shared" si="31"/>
        <v>44.311062971908662</v>
      </c>
      <c r="D987">
        <f t="shared" si="31"/>
        <v>19.881753581966318</v>
      </c>
    </row>
    <row r="988" spans="1:4" x14ac:dyDescent="0.2">
      <c r="A988">
        <f t="shared" si="32"/>
        <v>3.069336022557176</v>
      </c>
      <c r="B988">
        <f t="shared" si="31"/>
        <v>191.86711012519712</v>
      </c>
      <c r="C988">
        <f t="shared" si="31"/>
        <v>48.218087343134449</v>
      </c>
      <c r="D988">
        <f t="shared" si="31"/>
        <v>21.61798151367541</v>
      </c>
    </row>
    <row r="989" spans="1:4" x14ac:dyDescent="0.2">
      <c r="A989">
        <f t="shared" si="32"/>
        <v>3.0724776152107656</v>
      </c>
      <c r="B989">
        <f t="shared" si="31"/>
        <v>209.67494055110402</v>
      </c>
      <c r="C989">
        <f t="shared" si="31"/>
        <v>52.669933173340695</v>
      </c>
      <c r="D989">
        <f t="shared" si="31"/>
        <v>23.596362312235247</v>
      </c>
    </row>
    <row r="990" spans="1:4" x14ac:dyDescent="0.2">
      <c r="A990">
        <f t="shared" si="32"/>
        <v>3.0756192078643552</v>
      </c>
      <c r="B990">
        <f t="shared" si="31"/>
        <v>230.08687458958974</v>
      </c>
      <c r="C990">
        <f t="shared" si="31"/>
        <v>57.772809936455992</v>
      </c>
      <c r="D990">
        <f t="shared" si="31"/>
        <v>25.864100145763715</v>
      </c>
    </row>
    <row r="991" spans="1:4" x14ac:dyDescent="0.2">
      <c r="A991">
        <f t="shared" si="32"/>
        <v>3.0787608005179448</v>
      </c>
      <c r="B991">
        <f t="shared" si="31"/>
        <v>253.63655579321446</v>
      </c>
      <c r="C991">
        <f t="shared" si="31"/>
        <v>63.660128512144361</v>
      </c>
      <c r="D991">
        <f t="shared" si="31"/>
        <v>28.480488698045537</v>
      </c>
    </row>
    <row r="992" spans="1:4" x14ac:dyDescent="0.2">
      <c r="A992">
        <f t="shared" si="32"/>
        <v>3.0819023931715344</v>
      </c>
      <c r="B992">
        <f t="shared" si="31"/>
        <v>281.00166972794727</v>
      </c>
      <c r="C992">
        <f t="shared" si="31"/>
        <v>70.50131028380639</v>
      </c>
      <c r="D992">
        <f t="shared" si="31"/>
        <v>31.520826323182863</v>
      </c>
    </row>
    <row r="993" spans="1:4" x14ac:dyDescent="0.2">
      <c r="A993">
        <f t="shared" si="32"/>
        <v>3.085043985825124</v>
      </c>
      <c r="B993">
        <f t="shared" si="31"/>
        <v>313.05324922426416</v>
      </c>
      <c r="C993">
        <f t="shared" si="31"/>
        <v>78.514113451385555</v>
      </c>
      <c r="D993">
        <f t="shared" si="31"/>
        <v>35.081894406826635</v>
      </c>
    </row>
    <row r="994" spans="1:4" x14ac:dyDescent="0.2">
      <c r="A994">
        <f t="shared" si="32"/>
        <v>3.0881855784787136</v>
      </c>
      <c r="B994">
        <f t="shared" si="31"/>
        <v>350.92585451548769</v>
      </c>
      <c r="C994">
        <f t="shared" si="31"/>
        <v>87.98217806593594</v>
      </c>
      <c r="D994">
        <f t="shared" si="31"/>
        <v>39.28975515930459</v>
      </c>
    </row>
    <row r="995" spans="1:4" x14ac:dyDescent="0.2">
      <c r="A995">
        <f t="shared" si="32"/>
        <v>3.0913271711323032</v>
      </c>
      <c r="B995">
        <f t="shared" si="31"/>
        <v>396.11937544419749</v>
      </c>
      <c r="C995">
        <f t="shared" si="31"/>
        <v>99.280476581223084</v>
      </c>
      <c r="D995">
        <f t="shared" si="31"/>
        <v>44.311062971875742</v>
      </c>
    </row>
    <row r="996" spans="1:4" x14ac:dyDescent="0.2">
      <c r="A996">
        <f t="shared" si="32"/>
        <v>3.0944687637858928</v>
      </c>
      <c r="B996">
        <f t="shared" si="31"/>
        <v>450.64985317230617</v>
      </c>
      <c r="C996">
        <f t="shared" si="31"/>
        <v>112.91301928124616</v>
      </c>
      <c r="D996">
        <f t="shared" si="31"/>
        <v>50.36982238449994</v>
      </c>
    </row>
    <row r="997" spans="1:4" x14ac:dyDescent="0.2">
      <c r="A997">
        <f t="shared" si="32"/>
        <v>3.0976103564394823</v>
      </c>
      <c r="B997">
        <f t="shared" si="31"/>
        <v>517.27827683622468</v>
      </c>
      <c r="C997">
        <f t="shared" si="31"/>
        <v>129.57005344403768</v>
      </c>
      <c r="D997">
        <f t="shared" si="31"/>
        <v>57.772809936406709</v>
      </c>
    </row>
    <row r="998" spans="1:4" x14ac:dyDescent="0.2">
      <c r="A998">
        <f t="shared" si="32"/>
        <v>3.1007519490930719</v>
      </c>
      <c r="B998">
        <f t="shared" si="31"/>
        <v>599.86707557845284</v>
      </c>
      <c r="C998">
        <f t="shared" si="31"/>
        <v>150.21718634953152</v>
      </c>
      <c r="D998">
        <f t="shared" si="31"/>
        <v>66.949184391806696</v>
      </c>
    </row>
    <row r="999" spans="1:4" x14ac:dyDescent="0.2">
      <c r="A999">
        <f t="shared" si="32"/>
        <v>3.1038935417466615</v>
      </c>
      <c r="B999">
        <f t="shared" si="31"/>
        <v>703.95275895047428</v>
      </c>
      <c r="C999">
        <f t="shared" si="31"/>
        <v>176.23854538028829</v>
      </c>
      <c r="D999">
        <f t="shared" si="31"/>
        <v>78.514113451307537</v>
      </c>
    </row>
    <row r="1000" spans="1:4" x14ac:dyDescent="0.2">
      <c r="A1000">
        <f t="shared" si="32"/>
        <v>3.1070351344002511</v>
      </c>
      <c r="B1000">
        <f t="shared" si="31"/>
        <v>837.6985670295395</v>
      </c>
      <c r="C1000">
        <f t="shared" si="31"/>
        <v>209.67494055076233</v>
      </c>
      <c r="D1000">
        <f t="shared" si="31"/>
        <v>93.374623764914773</v>
      </c>
    </row>
    <row r="1001" spans="1:4" x14ac:dyDescent="0.2">
      <c r="A1001">
        <f t="shared" si="32"/>
        <v>3.1101767270538407</v>
      </c>
      <c r="B1001">
        <f t="shared" si="31"/>
        <v>1013.5452355608459</v>
      </c>
      <c r="C1001">
        <f t="shared" si="31"/>
        <v>253.63655579275735</v>
      </c>
      <c r="D1001">
        <f t="shared" si="31"/>
        <v>112.91301928111312</v>
      </c>
    </row>
    <row r="1002" spans="1:4" x14ac:dyDescent="0.2">
      <c r="A1002">
        <f t="shared" si="32"/>
        <v>3.1133183197074303</v>
      </c>
      <c r="B1002">
        <f t="shared" si="31"/>
        <v>1251.2121970303961</v>
      </c>
      <c r="C1002">
        <f t="shared" si="31"/>
        <v>313.05324922363309</v>
      </c>
      <c r="D1002">
        <f t="shared" si="31"/>
        <v>139.32034803272754</v>
      </c>
    </row>
    <row r="1003" spans="1:4" x14ac:dyDescent="0.2">
      <c r="A1003">
        <f t="shared" si="32"/>
        <v>3.1164599123610199</v>
      </c>
      <c r="B1003">
        <f t="shared" si="31"/>
        <v>1583.4768698525374</v>
      </c>
      <c r="C1003">
        <f t="shared" si="31"/>
        <v>396.11937544332648</v>
      </c>
      <c r="D1003">
        <f t="shared" si="31"/>
        <v>176.23854538002621</v>
      </c>
    </row>
    <row r="1004" spans="1:4" x14ac:dyDescent="0.2">
      <c r="A1004">
        <f t="shared" si="32"/>
        <v>3.1196015050146095</v>
      </c>
      <c r="B1004">
        <f t="shared" si="31"/>
        <v>2068.1126235731513</v>
      </c>
      <c r="C1004">
        <f t="shared" si="31"/>
        <v>517.27827683491762</v>
      </c>
      <c r="D1004">
        <f t="shared" si="31"/>
        <v>230.08687458880215</v>
      </c>
    </row>
    <row r="1005" spans="1:4" x14ac:dyDescent="0.2">
      <c r="A1005">
        <f t="shared" si="32"/>
        <v>3.1227430976681991</v>
      </c>
      <c r="B1005">
        <f t="shared" si="31"/>
        <v>2814.8106804031086</v>
      </c>
      <c r="C1005">
        <f t="shared" si="31"/>
        <v>703.95275894838369</v>
      </c>
      <c r="D1005">
        <f t="shared" si="31"/>
        <v>313.05324922302378</v>
      </c>
    </row>
    <row r="1006" spans="1:4" x14ac:dyDescent="0.2">
      <c r="A1006">
        <f t="shared" si="32"/>
        <v>3.1258846903217887</v>
      </c>
      <c r="B1006">
        <f t="shared" si="31"/>
        <v>4053.1806954479998</v>
      </c>
      <c r="C1006">
        <f t="shared" si="31"/>
        <v>1013.5452355571963</v>
      </c>
      <c r="D1006">
        <f t="shared" si="31"/>
        <v>450.64985317014163</v>
      </c>
    </row>
    <row r="1007" spans="1:4" x14ac:dyDescent="0.2">
      <c r="A1007">
        <f t="shared" si="32"/>
        <v>3.1290262829753783</v>
      </c>
      <c r="B1007">
        <f t="shared" si="31"/>
        <v>6332.9073214529872</v>
      </c>
      <c r="C1007">
        <f t="shared" si="31"/>
        <v>1583.4768698452997</v>
      </c>
      <c r="D1007">
        <f t="shared" si="31"/>
        <v>703.95275894629299</v>
      </c>
    </row>
    <row r="1008" spans="1:4" x14ac:dyDescent="0.2">
      <c r="A1008">
        <f t="shared" si="32"/>
        <v>3.1321678756289679</v>
      </c>
      <c r="B1008">
        <f t="shared" si="31"/>
        <v>11258.242632718797</v>
      </c>
      <c r="C1008">
        <f t="shared" si="31"/>
        <v>2814.8106803855158</v>
      </c>
      <c r="D1008">
        <f t="shared" si="31"/>
        <v>1251.2121970203152</v>
      </c>
    </row>
    <row r="1009" spans="1:4" x14ac:dyDescent="0.2">
      <c r="A1009">
        <f t="shared" si="32"/>
        <v>3.1353094682825575</v>
      </c>
      <c r="B1009">
        <f t="shared" si="31"/>
        <v>25330.629246083914</v>
      </c>
      <c r="C1009">
        <f t="shared" si="31"/>
        <v>6332.9073213906504</v>
      </c>
      <c r="D1009">
        <f t="shared" si="31"/>
        <v>2814.8106803696819</v>
      </c>
    </row>
    <row r="1010" spans="1:4" x14ac:dyDescent="0.2">
      <c r="A1010">
        <f t="shared" si="32"/>
        <v>3.1384510609361471</v>
      </c>
      <c r="B1010">
        <f t="shared" si="31"/>
        <v>101321.51697226541</v>
      </c>
      <c r="C1010">
        <f t="shared" si="31"/>
        <v>25330.629245656495</v>
      </c>
      <c r="D1010">
        <f t="shared" si="31"/>
        <v>11258.242632437359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101321.51697910397</v>
      </c>
      <c r="C1012">
        <f t="shared" si="31"/>
        <v>25330.629247508641</v>
      </c>
      <c r="D1012">
        <f t="shared" si="31"/>
        <v>11258.242633253527</v>
      </c>
    </row>
    <row r="1013" spans="1:4" x14ac:dyDescent="0.2">
      <c r="A1013">
        <f t="shared" si="32"/>
        <v>3.1478758388969159</v>
      </c>
      <c r="B1013">
        <f t="shared" si="31"/>
        <v>25330.629246938748</v>
      </c>
      <c r="C1013">
        <f t="shared" si="31"/>
        <v>6332.9073216221868</v>
      </c>
      <c r="D1013">
        <f t="shared" si="31"/>
        <v>2814.8106804699619</v>
      </c>
    </row>
    <row r="1014" spans="1:4" x14ac:dyDescent="0.2">
      <c r="A1014">
        <f t="shared" si="32"/>
        <v>3.1510174315505055</v>
      </c>
      <c r="B1014">
        <f t="shared" si="31"/>
        <v>11258.242633000233</v>
      </c>
      <c r="C1014">
        <f t="shared" si="31"/>
        <v>2814.810680454128</v>
      </c>
      <c r="D1014">
        <f t="shared" si="31"/>
        <v>1251.212197050558</v>
      </c>
    </row>
    <row r="1015" spans="1:4" x14ac:dyDescent="0.2">
      <c r="A1015">
        <f t="shared" si="32"/>
        <v>3.1541590242040951</v>
      </c>
      <c r="B1015">
        <f t="shared" si="31"/>
        <v>6332.9073215687549</v>
      </c>
      <c r="C1015">
        <f t="shared" si="31"/>
        <v>1583.4768698736941</v>
      </c>
      <c r="D1015">
        <f t="shared" si="31"/>
        <v>703.9527589589469</v>
      </c>
    </row>
    <row r="1016" spans="1:4" x14ac:dyDescent="0.2">
      <c r="A1016">
        <f t="shared" si="32"/>
        <v>3.1573006168576847</v>
      </c>
      <c r="B1016">
        <f t="shared" si="31"/>
        <v>4053.1806955063648</v>
      </c>
      <c r="C1016">
        <f t="shared" si="31"/>
        <v>1013.5452355717947</v>
      </c>
      <c r="D1016">
        <f t="shared" si="31"/>
        <v>450.64985317663519</v>
      </c>
    </row>
    <row r="1017" spans="1:4" x14ac:dyDescent="0.2">
      <c r="A1017">
        <f t="shared" si="32"/>
        <v>3.1604422095112743</v>
      </c>
      <c r="B1017">
        <f t="shared" si="31"/>
        <v>2814.8106804365352</v>
      </c>
      <c r="C1017">
        <f t="shared" si="31"/>
        <v>703.95275895685631</v>
      </c>
      <c r="D1017">
        <f t="shared" si="31"/>
        <v>313.05324922675578</v>
      </c>
    </row>
    <row r="1018" spans="1:4" x14ac:dyDescent="0.2">
      <c r="A1018">
        <f t="shared" si="32"/>
        <v>3.1635838021648639</v>
      </c>
      <c r="B1018">
        <f t="shared" si="31"/>
        <v>2068.1126235940446</v>
      </c>
      <c r="C1018">
        <f t="shared" si="31"/>
        <v>517.27827684020542</v>
      </c>
      <c r="D1018">
        <f t="shared" si="31"/>
        <v>230.08687459115902</v>
      </c>
    </row>
    <row r="1019" spans="1:4" x14ac:dyDescent="0.2">
      <c r="A1019">
        <f t="shared" si="32"/>
        <v>3.1667253948184535</v>
      </c>
      <c r="B1019">
        <f t="shared" si="31"/>
        <v>1583.476869867013</v>
      </c>
      <c r="C1019">
        <f t="shared" si="31"/>
        <v>396.11937544688027</v>
      </c>
      <c r="D1019">
        <f t="shared" si="31"/>
        <v>176.23854538160901</v>
      </c>
    </row>
    <row r="1020" spans="1:4" x14ac:dyDescent="0.2">
      <c r="A1020">
        <f t="shared" si="32"/>
        <v>3.1698669874720431</v>
      </c>
      <c r="B1020">
        <f t="shared" si="31"/>
        <v>1251.2121970404771</v>
      </c>
      <c r="C1020">
        <f t="shared" si="31"/>
        <v>313.05324922614648</v>
      </c>
      <c r="D1020">
        <f t="shared" si="31"/>
        <v>139.32034803383519</v>
      </c>
    </row>
    <row r="1021" spans="1:4" x14ac:dyDescent="0.2">
      <c r="A1021">
        <f t="shared" si="32"/>
        <v>3.1730085801256327</v>
      </c>
      <c r="B1021">
        <f t="shared" si="31"/>
        <v>1013.5452355681451</v>
      </c>
      <c r="C1021">
        <f t="shared" si="31"/>
        <v>253.63655579458575</v>
      </c>
      <c r="D1021">
        <f t="shared" si="31"/>
        <v>112.91301928191993</v>
      </c>
    </row>
    <row r="1022" spans="1:4" x14ac:dyDescent="0.2">
      <c r="A1022">
        <f t="shared" si="32"/>
        <v>3.1761501727792223</v>
      </c>
      <c r="B1022">
        <f t="shared" si="31"/>
        <v>837.69856703499306</v>
      </c>
      <c r="C1022">
        <f t="shared" si="31"/>
        <v>209.67494055213876</v>
      </c>
      <c r="D1022">
        <f t="shared" si="31"/>
        <v>93.374623765521704</v>
      </c>
    </row>
    <row r="1023" spans="1:4" x14ac:dyDescent="0.2">
      <c r="A1023">
        <f t="shared" si="32"/>
        <v>3.1792917654328119</v>
      </c>
      <c r="B1023">
        <f t="shared" si="31"/>
        <v>703.95275895465556</v>
      </c>
      <c r="C1023">
        <f t="shared" si="31"/>
        <v>176.23854538134694</v>
      </c>
      <c r="D1023">
        <f t="shared" si="31"/>
        <v>78.514113451775657</v>
      </c>
    </row>
    <row r="1024" spans="1:4" x14ac:dyDescent="0.2">
      <c r="A1024">
        <f t="shared" si="32"/>
        <v>3.1824333580864015</v>
      </c>
      <c r="B1024">
        <f t="shared" si="31"/>
        <v>599.86707558180865</v>
      </c>
      <c r="C1024">
        <f t="shared" si="31"/>
        <v>150.21718635036075</v>
      </c>
      <c r="D1024">
        <f t="shared" si="31"/>
        <v>66.949184392174942</v>
      </c>
    </row>
    <row r="1025" spans="1:4" x14ac:dyDescent="0.2">
      <c r="A1025">
        <f t="shared" si="32"/>
        <v>3.1855749507399911</v>
      </c>
      <c r="B1025">
        <f t="shared" si="31"/>
        <v>517.27827683889836</v>
      </c>
      <c r="C1025">
        <f t="shared" si="31"/>
        <v>129.57005344469937</v>
      </c>
      <c r="D1025">
        <f t="shared" si="31"/>
        <v>57.772809936701307</v>
      </c>
    </row>
    <row r="1026" spans="1:4" x14ac:dyDescent="0.2">
      <c r="A1026">
        <f t="shared" si="32"/>
        <v>3.1887165433935807</v>
      </c>
      <c r="B1026">
        <f t="shared" si="31"/>
        <v>450.64985317447065</v>
      </c>
      <c r="C1026">
        <f t="shared" si="31"/>
        <v>112.91301928178687</v>
      </c>
      <c r="D1026">
        <f t="shared" si="31"/>
        <v>50.369822384739088</v>
      </c>
    </row>
    <row r="1027" spans="1:4" x14ac:dyDescent="0.2">
      <c r="A1027">
        <f t="shared" si="32"/>
        <v>3.1918581360471703</v>
      </c>
      <c r="B1027">
        <f t="shared" si="31"/>
        <v>396.11937544597441</v>
      </c>
      <c r="C1027">
        <f t="shared" si="31"/>
        <v>99.280476581669561</v>
      </c>
      <c r="D1027">
        <f t="shared" si="31"/>
        <v>44.311062972073238</v>
      </c>
    </row>
    <row r="1028" spans="1:4" x14ac:dyDescent="0.2">
      <c r="A1028">
        <f t="shared" si="32"/>
        <v>3.1949997287007599</v>
      </c>
      <c r="B1028">
        <f t="shared" si="31"/>
        <v>350.92585451696431</v>
      </c>
      <c r="C1028">
        <f t="shared" si="31"/>
        <v>87.982178066306346</v>
      </c>
      <c r="D1028">
        <f t="shared" si="31"/>
        <v>39.289755159469117</v>
      </c>
    </row>
    <row r="1029" spans="1:4" x14ac:dyDescent="0.2">
      <c r="A1029">
        <f t="shared" si="32"/>
        <v>3.1981413213543495</v>
      </c>
      <c r="B1029">
        <f t="shared" si="31"/>
        <v>313.05324922552626</v>
      </c>
      <c r="C1029">
        <f t="shared" si="31"/>
        <v>78.514113451698321</v>
      </c>
      <c r="D1029">
        <f t="shared" si="31"/>
        <v>35.081894406965048</v>
      </c>
    </row>
    <row r="1030" spans="1:4" x14ac:dyDescent="0.2">
      <c r="A1030">
        <f t="shared" si="32"/>
        <v>3.2012829140079391</v>
      </c>
      <c r="B1030">
        <f t="shared" si="31"/>
        <v>281.00166972901678</v>
      </c>
      <c r="C1030">
        <f t="shared" si="31"/>
        <v>70.501310284072929</v>
      </c>
      <c r="D1030">
        <f t="shared" si="31"/>
        <v>31.520826323300671</v>
      </c>
    </row>
    <row r="1031" spans="1:4" x14ac:dyDescent="0.2">
      <c r="A1031">
        <f t="shared" si="32"/>
        <v>3.2044245066615287</v>
      </c>
      <c r="B1031">
        <f t="shared" si="31"/>
        <v>253.63655579412864</v>
      </c>
      <c r="C1031">
        <f t="shared" si="31"/>
        <v>63.660128512372026</v>
      </c>
      <c r="D1031">
        <f t="shared" si="31"/>
        <v>28.48048869814658</v>
      </c>
    </row>
    <row r="1032" spans="1:4" x14ac:dyDescent="0.2">
      <c r="A1032">
        <f t="shared" si="32"/>
        <v>3.2075660993151183</v>
      </c>
      <c r="B1032">
        <f t="shared" si="31"/>
        <v>230.08687459037145</v>
      </c>
      <c r="C1032">
        <f t="shared" si="31"/>
        <v>57.772809936652024</v>
      </c>
      <c r="D1032">
        <f t="shared" si="31"/>
        <v>25.864100145850905</v>
      </c>
    </row>
    <row r="1033" spans="1:4" x14ac:dyDescent="0.2">
      <c r="A1033">
        <f t="shared" si="32"/>
        <v>3.2107076919687079</v>
      </c>
      <c r="B1033">
        <f t="shared" si="31"/>
        <v>209.67494055179711</v>
      </c>
      <c r="C1033">
        <f t="shared" si="31"/>
        <v>52.66993317351163</v>
      </c>
      <c r="D1033">
        <f t="shared" si="31"/>
        <v>23.596362312311093</v>
      </c>
    </row>
    <row r="1034" spans="1:4" x14ac:dyDescent="0.2">
      <c r="A1034">
        <f t="shared" si="32"/>
        <v>3.2138492846222975</v>
      </c>
      <c r="B1034">
        <f t="shared" si="31"/>
        <v>191.86711012578974</v>
      </c>
      <c r="C1034">
        <f t="shared" si="31"/>
        <v>48.218087343284679</v>
      </c>
      <c r="D1034">
        <f t="shared" si="31"/>
        <v>21.617981513741821</v>
      </c>
    </row>
    <row r="1035" spans="1:4" x14ac:dyDescent="0.2">
      <c r="A1035">
        <f t="shared" si="32"/>
        <v>3.2169908772758871</v>
      </c>
      <c r="B1035">
        <f t="shared" si="31"/>
        <v>176.23854538108486</v>
      </c>
      <c r="C1035">
        <f t="shared" si="31"/>
        <v>44.311062972040546</v>
      </c>
      <c r="D1035">
        <f t="shared" si="31"/>
        <v>19.881753582024775</v>
      </c>
    </row>
    <row r="1036" spans="1:4" x14ac:dyDescent="0.2">
      <c r="A1036">
        <f t="shared" si="32"/>
        <v>3.2201324699294767</v>
      </c>
      <c r="B1036">
        <f t="shared" ref="B1036:D1099" si="33">1/(1-POWER(COS(B$8*$A1036),2))</f>
        <v>162.44763879784398</v>
      </c>
      <c r="C1036">
        <f t="shared" si="33"/>
        <v>40.863458189124863</v>
      </c>
      <c r="D1036">
        <f t="shared" si="33"/>
        <v>18.349722174743381</v>
      </c>
    </row>
    <row r="1037" spans="1:4" x14ac:dyDescent="0.2">
      <c r="A1037">
        <f t="shared" ref="A1037:A1100" si="34">A1036+B$3</f>
        <v>3.2232740625830663</v>
      </c>
      <c r="B1037">
        <f t="shared" si="33"/>
        <v>150.21718635015031</v>
      </c>
      <c r="C1037">
        <f t="shared" si="33"/>
        <v>37.805971997764786</v>
      </c>
      <c r="D1037">
        <f t="shared" si="33"/>
        <v>16.991086895470318</v>
      </c>
    </row>
    <row r="1038" spans="1:4" x14ac:dyDescent="0.2">
      <c r="A1038">
        <f t="shared" si="34"/>
        <v>3.2264156552366559</v>
      </c>
      <c r="B1038">
        <f t="shared" si="33"/>
        <v>139.32034803346454</v>
      </c>
      <c r="C1038">
        <f t="shared" si="33"/>
        <v>35.081894406942233</v>
      </c>
      <c r="D1038">
        <f t="shared" si="33"/>
        <v>15.780643352396162</v>
      </c>
    </row>
    <row r="1039" spans="1:4" x14ac:dyDescent="0.2">
      <c r="A1039">
        <f t="shared" si="34"/>
        <v>3.2295572478902455</v>
      </c>
      <c r="B1039">
        <f t="shared" si="33"/>
        <v>129.57005344453535</v>
      </c>
      <c r="C1039">
        <f t="shared" si="33"/>
        <v>32.644457826374982</v>
      </c>
      <c r="D1039">
        <f t="shared" si="33"/>
        <v>14.697606000563397</v>
      </c>
    </row>
    <row r="1040" spans="1:4" x14ac:dyDescent="0.2">
      <c r="A1040">
        <f t="shared" si="34"/>
        <v>3.2326988405438351</v>
      </c>
      <c r="B1040">
        <f t="shared" si="33"/>
        <v>120.81091909857471</v>
      </c>
      <c r="C1040">
        <f t="shared" si="33"/>
        <v>30.454816395812347</v>
      </c>
      <c r="D1040">
        <f t="shared" si="33"/>
        <v>13.724710066017829</v>
      </c>
    </row>
    <row r="1041" spans="1:4" x14ac:dyDescent="0.2">
      <c r="A1041">
        <f t="shared" si="34"/>
        <v>3.2358404331974246</v>
      </c>
      <c r="B1041">
        <f t="shared" si="33"/>
        <v>112.91301928165241</v>
      </c>
      <c r="C1041">
        <f t="shared" si="33"/>
        <v>28.480488698129829</v>
      </c>
      <c r="D1041">
        <f t="shared" si="33"/>
        <v>12.847519418317118</v>
      </c>
    </row>
    <row r="1042" spans="1:4" x14ac:dyDescent="0.2">
      <c r="A1042">
        <f t="shared" si="34"/>
        <v>3.2389820258510142</v>
      </c>
      <c r="B1042">
        <f t="shared" si="33"/>
        <v>105.76704010853739</v>
      </c>
      <c r="C1042">
        <f t="shared" si="33"/>
        <v>26.694146273798584</v>
      </c>
      <c r="D1042">
        <f t="shared" si="33"/>
        <v>12.053888132539074</v>
      </c>
    </row>
    <row r="1043" spans="1:4" x14ac:dyDescent="0.2">
      <c r="A1043">
        <f t="shared" si="34"/>
        <v>3.2421236185046038</v>
      </c>
      <c r="B1043">
        <f t="shared" si="33"/>
        <v>99.280476581559043</v>
      </c>
      <c r="C1043">
        <f t="shared" si="33"/>
        <v>25.072662885598103</v>
      </c>
      <c r="D1043">
        <f t="shared" si="33"/>
        <v>11.333537940288743</v>
      </c>
    </row>
    <row r="1044" spans="1:4" x14ac:dyDescent="0.2">
      <c r="A1044">
        <f t="shared" si="34"/>
        <v>3.2452652111581934</v>
      </c>
      <c r="B1044">
        <f t="shared" si="33"/>
        <v>93.374623765319399</v>
      </c>
      <c r="C1044">
        <f t="shared" si="33"/>
        <v>23.596362312298545</v>
      </c>
      <c r="D1044">
        <f t="shared" si="33"/>
        <v>10.677723915803702</v>
      </c>
    </row>
    <row r="1045" spans="1:4" x14ac:dyDescent="0.2">
      <c r="A1045">
        <f t="shared" si="34"/>
        <v>3.248406803811783</v>
      </c>
      <c r="B1045">
        <f t="shared" si="33"/>
        <v>87.982178066212668</v>
      </c>
      <c r="C1045">
        <f t="shared" si="33"/>
        <v>22.248418668541191</v>
      </c>
      <c r="D1045">
        <f t="shared" si="33"/>
        <v>10.07896795148149</v>
      </c>
    </row>
    <row r="1046" spans="1:4" x14ac:dyDescent="0.2">
      <c r="A1046">
        <f t="shared" si="34"/>
        <v>3.2515483964653726</v>
      </c>
      <c r="B1046">
        <f t="shared" si="33"/>
        <v>83.045311220838727</v>
      </c>
      <c r="C1046">
        <f t="shared" si="33"/>
        <v>21.014374901945644</v>
      </c>
      <c r="D1046">
        <f t="shared" si="33"/>
        <v>9.5308447566203718</v>
      </c>
    </row>
    <row r="1047" spans="1:4" x14ac:dyDescent="0.2">
      <c r="A1047">
        <f t="shared" si="34"/>
        <v>3.2546899891189622</v>
      </c>
      <c r="B1047">
        <f t="shared" si="33"/>
        <v>78.514113451620986</v>
      </c>
      <c r="C1047">
        <f t="shared" si="33"/>
        <v>19.881753582015076</v>
      </c>
      <c r="D1047">
        <f t="shared" si="33"/>
        <v>9.0278088747375467</v>
      </c>
    </row>
    <row r="1048" spans="1:4" x14ac:dyDescent="0.2">
      <c r="A1048">
        <f t="shared" si="34"/>
        <v>3.2578315817725518</v>
      </c>
      <c r="B1048">
        <f t="shared" si="33"/>
        <v>74.345327081091213</v>
      </c>
      <c r="C1048">
        <f t="shared" si="33"/>
        <v>18.839740303712482</v>
      </c>
      <c r="D1048">
        <f t="shared" si="33"/>
        <v>8.5650539740759228</v>
      </c>
    </row>
    <row r="1049" spans="1:4" x14ac:dyDescent="0.2">
      <c r="A1049">
        <f t="shared" si="34"/>
        <v>3.2609731744261414</v>
      </c>
      <c r="B1049">
        <f t="shared" si="33"/>
        <v>70.501310284005598</v>
      </c>
      <c r="C1049">
        <f t="shared" si="33"/>
        <v>17.878924625488402</v>
      </c>
      <c r="D1049">
        <f t="shared" si="33"/>
        <v>8.1383977089789994</v>
      </c>
    </row>
    <row r="1050" spans="1:4" x14ac:dyDescent="0.2">
      <c r="A1050">
        <f t="shared" si="34"/>
        <v>3.264114767079731</v>
      </c>
      <c r="B1050">
        <f t="shared" si="33"/>
        <v>66.94918439205253</v>
      </c>
      <c r="C1050">
        <f t="shared" si="33"/>
        <v>16.991086895462722</v>
      </c>
      <c r="D1050">
        <f t="shared" si="33"/>
        <v>7.7441869760018998</v>
      </c>
    </row>
    <row r="1051" spans="1:4" x14ac:dyDescent="0.2">
      <c r="A1051">
        <f t="shared" si="34"/>
        <v>3.2672563597333206</v>
      </c>
      <c r="B1051">
        <f t="shared" si="33"/>
        <v>63.660128512314884</v>
      </c>
      <c r="C1051">
        <f t="shared" si="33"/>
        <v>16.169021906043429</v>
      </c>
      <c r="D1051">
        <f t="shared" si="33"/>
        <v>7.3792195382179369</v>
      </c>
    </row>
    <row r="1052" spans="1:4" x14ac:dyDescent="0.2">
      <c r="A1052">
        <f t="shared" si="34"/>
        <v>3.2703979523869102</v>
      </c>
      <c r="B1052">
        <f t="shared" si="33"/>
        <v>60.608793075380397</v>
      </c>
      <c r="C1052">
        <f t="shared" si="33"/>
        <v>15.406392280954847</v>
      </c>
      <c r="D1052">
        <f t="shared" si="33"/>
        <v>7.0406788639302995</v>
      </c>
    </row>
    <row r="1053" spans="1:4" x14ac:dyDescent="0.2">
      <c r="A1053">
        <f t="shared" si="34"/>
        <v>3.2735395450404998</v>
      </c>
      <c r="B1053">
        <f t="shared" si="33"/>
        <v>57.77280993660348</v>
      </c>
      <c r="C1053">
        <f t="shared" si="33"/>
        <v>14.697606000557306</v>
      </c>
      <c r="D1053">
        <f t="shared" si="33"/>
        <v>6.7260796935143956</v>
      </c>
    </row>
    <row r="1054" spans="1:4" x14ac:dyDescent="0.2">
      <c r="A1054">
        <f t="shared" si="34"/>
        <v>3.2766811376940894</v>
      </c>
      <c r="B1054">
        <f t="shared" si="33"/>
        <v>55.132381281400079</v>
      </c>
      <c r="C1054">
        <f t="shared" si="33"/>
        <v>14.037713628173906</v>
      </c>
      <c r="D1054">
        <f t="shared" si="33"/>
        <v>6.4332223622646776</v>
      </c>
    </row>
    <row r="1055" spans="1:4" x14ac:dyDescent="0.2">
      <c r="A1055">
        <f t="shared" si="34"/>
        <v>3.279822730347679</v>
      </c>
      <c r="B1055">
        <f t="shared" si="33"/>
        <v>52.66993317346882</v>
      </c>
      <c r="C1055">
        <f t="shared" si="33"/>
        <v>13.422321697147654</v>
      </c>
      <c r="D1055">
        <f t="shared" si="33"/>
        <v>6.1601543057892387</v>
      </c>
    </row>
    <row r="1056" spans="1:4" x14ac:dyDescent="0.2">
      <c r="A1056">
        <f t="shared" si="34"/>
        <v>3.2829643230012686</v>
      </c>
      <c r="B1056">
        <f t="shared" si="33"/>
        <v>50.369822384659372</v>
      </c>
      <c r="C1056">
        <f t="shared" si="33"/>
        <v>12.847519418312151</v>
      </c>
      <c r="D1056">
        <f t="shared" si="33"/>
        <v>5.9051374855896288</v>
      </c>
    </row>
    <row r="1057" spans="1:4" x14ac:dyDescent="0.2">
      <c r="A1057">
        <f t="shared" si="34"/>
        <v>3.2861059156548582</v>
      </c>
      <c r="B1057">
        <f t="shared" si="33"/>
        <v>48.218087343246992</v>
      </c>
      <c r="C1057">
        <f t="shared" si="33"/>
        <v>12.309816417063713</v>
      </c>
      <c r="D1057">
        <f t="shared" si="33"/>
        <v>5.6666207166868121</v>
      </c>
    </row>
    <row r="1058" spans="1:4" x14ac:dyDescent="0.2">
      <c r="A1058">
        <f t="shared" si="34"/>
        <v>3.2892475083084478</v>
      </c>
      <c r="B1058">
        <f t="shared" si="33"/>
        <v>46.202235772846961</v>
      </c>
      <c r="C1058">
        <f t="shared" si="33"/>
        <v>11.80608964309258</v>
      </c>
      <c r="D1058">
        <f t="shared" si="33"/>
        <v>5.4432160719858986</v>
      </c>
    </row>
    <row r="1059" spans="1:4" x14ac:dyDescent="0.2">
      <c r="A1059">
        <f t="shared" si="34"/>
        <v>3.2923891009620374</v>
      </c>
      <c r="B1059">
        <f t="shared" si="33"/>
        <v>44.311062972007626</v>
      </c>
      <c r="C1059">
        <f t="shared" si="33"/>
        <v>11.33353794028465</v>
      </c>
      <c r="D1059">
        <f t="shared" si="33"/>
        <v>5.2336786911622708</v>
      </c>
    </row>
    <row r="1060" spans="1:4" x14ac:dyDescent="0.2">
      <c r="A1060">
        <f t="shared" si="34"/>
        <v>3.295530693615627</v>
      </c>
      <c r="B1060">
        <f t="shared" si="33"/>
        <v>42.534495784105196</v>
      </c>
      <c r="C1060">
        <f t="shared" si="33"/>
        <v>10.889643039198832</v>
      </c>
      <c r="D1060">
        <f t="shared" si="33"/>
        <v>5.0368894440271923</v>
      </c>
    </row>
    <row r="1061" spans="1:4" x14ac:dyDescent="0.2">
      <c r="A1061">
        <f t="shared" si="34"/>
        <v>3.2986722862692166</v>
      </c>
      <c r="B1061">
        <f t="shared" si="33"/>
        <v>40.863458189095567</v>
      </c>
      <c r="C1061">
        <f t="shared" si="33"/>
        <v>10.472135955008115</v>
      </c>
      <c r="D1061">
        <f t="shared" si="33"/>
        <v>4.8518399963229619</v>
      </c>
    </row>
    <row r="1062" spans="1:4" x14ac:dyDescent="0.2">
      <c r="A1062">
        <f t="shared" si="34"/>
        <v>3.3018138789228062</v>
      </c>
      <c r="B1062">
        <f t="shared" si="33"/>
        <v>39.28975515941427</v>
      </c>
      <c r="C1062">
        <f t="shared" si="33"/>
        <v>10.078967951478095</v>
      </c>
      <c r="D1062">
        <f t="shared" si="33"/>
        <v>4.6776199048695988</v>
      </c>
    </row>
    <row r="1063" spans="1:4" x14ac:dyDescent="0.2">
      <c r="A1063">
        <f t="shared" si="34"/>
        <v>3.3049554715763958</v>
      </c>
      <c r="B1063">
        <f t="shared" si="33"/>
        <v>37.805971997738922</v>
      </c>
      <c r="C1063">
        <f t="shared" si="33"/>
        <v>9.7082853754115028</v>
      </c>
      <c r="D1063">
        <f t="shared" si="33"/>
        <v>4.5134054329199067</v>
      </c>
    </row>
    <row r="1064" spans="1:4" x14ac:dyDescent="0.2">
      <c r="A1064">
        <f t="shared" si="34"/>
        <v>3.3080970642299854</v>
      </c>
      <c r="B1064">
        <f t="shared" si="33"/>
        <v>36.405386842227962</v>
      </c>
      <c r="C1064">
        <f t="shared" si="33"/>
        <v>9.3584077829613914</v>
      </c>
      <c r="D1064">
        <f t="shared" si="33"/>
        <v>4.3584498285687658</v>
      </c>
    </row>
    <row r="1065" spans="1:4" x14ac:dyDescent="0.2">
      <c r="A1065">
        <f t="shared" si="34"/>
        <v>3.311238656883575</v>
      </c>
      <c r="B1065">
        <f t="shared" si="33"/>
        <v>35.081894406919005</v>
      </c>
      <c r="C1065">
        <f t="shared" si="33"/>
        <v>9.0278088747346779</v>
      </c>
      <c r="D1065">
        <f t="shared" si="33"/>
        <v>4.2120748515152284</v>
      </c>
    </row>
    <row r="1066" spans="1:4" x14ac:dyDescent="0.2">
      <c r="A1066">
        <f t="shared" si="34"/>
        <v>3.3143802495371646</v>
      </c>
      <c r="B1066">
        <f t="shared" si="33"/>
        <v>33.829939338233288</v>
      </c>
      <c r="C1066">
        <f t="shared" si="33"/>
        <v>8.7150998349219631</v>
      </c>
      <c r="D1066">
        <f t="shared" si="33"/>
        <v>4.0736633682822188</v>
      </c>
    </row>
    <row r="1067" spans="1:4" x14ac:dyDescent="0.2">
      <c r="A1067">
        <f t="shared" si="34"/>
        <v>3.3175218421907542</v>
      </c>
      <c r="B1067">
        <f t="shared" si="33"/>
        <v>32.644457826354156</v>
      </c>
      <c r="C1067">
        <f t="shared" si="33"/>
        <v>8.4190147341465185</v>
      </c>
      <c r="D1067">
        <f t="shared" si="33"/>
        <v>3.9426528646463281</v>
      </c>
    </row>
    <row r="1068" spans="1:4" x14ac:dyDescent="0.2">
      <c r="A1068">
        <f t="shared" si="34"/>
        <v>3.3206634348443438</v>
      </c>
      <c r="B1068">
        <f t="shared" si="33"/>
        <v>31.520826323261403</v>
      </c>
      <c r="C1068">
        <f t="shared" si="33"/>
        <v>8.1383977089765658</v>
      </c>
      <c r="D1068">
        <f t="shared" si="33"/>
        <v>3.8185297476973208</v>
      </c>
    </row>
    <row r="1069" spans="1:4" x14ac:dyDescent="0.2">
      <c r="A1069">
        <f t="shared" si="34"/>
        <v>3.3238050274979334</v>
      </c>
      <c r="B1069">
        <f t="shared" si="33"/>
        <v>30.454816395793504</v>
      </c>
      <c r="C1069">
        <f t="shared" si="33"/>
        <v>7.8721916751953662</v>
      </c>
      <c r="D1069">
        <f t="shared" si="33"/>
        <v>3.7008243295694947</v>
      </c>
    </row>
    <row r="1070" spans="1:4" x14ac:dyDescent="0.2">
      <c r="A1070">
        <f t="shared" si="34"/>
        <v>3.326946620151523</v>
      </c>
      <c r="B1070">
        <f t="shared" si="33"/>
        <v>29.442554889053227</v>
      </c>
      <c r="C1070">
        <f t="shared" si="33"/>
        <v>7.6194283686567292</v>
      </c>
      <c r="D1070">
        <f t="shared" si="33"/>
        <v>3.5891064012125997</v>
      </c>
    </row>
    <row r="1071" spans="1:4" x14ac:dyDescent="0.2">
      <c r="A1071">
        <f t="shared" si="34"/>
        <v>3.3300882128051126</v>
      </c>
      <c r="B1071">
        <f t="shared" si="33"/>
        <v>28.480488698112989</v>
      </c>
      <c r="C1071">
        <f t="shared" si="33"/>
        <v>7.3792195382158443</v>
      </c>
      <c r="D1071">
        <f t="shared" si="33"/>
        <v>3.4829813181980263</v>
      </c>
    </row>
    <row r="1072" spans="1:4" x14ac:dyDescent="0.2">
      <c r="A1072">
        <f t="shared" si="34"/>
        <v>3.3332298054587022</v>
      </c>
      <c r="B1072">
        <f t="shared" si="33"/>
        <v>27.565353548694961</v>
      </c>
      <c r="C1072">
        <f t="shared" si="33"/>
        <v>7.1507491409038488</v>
      </c>
      <c r="D1072">
        <f t="shared" si="33"/>
        <v>3.3820865319684326</v>
      </c>
    </row>
    <row r="1073" spans="1:4" x14ac:dyDescent="0.2">
      <c r="A1073">
        <f t="shared" si="34"/>
        <v>3.3363713981122918</v>
      </c>
      <c r="B1073">
        <f t="shared" si="33"/>
        <v>26.694146273783396</v>
      </c>
      <c r="C1073">
        <f t="shared" si="33"/>
        <v>6.9332664110853335</v>
      </c>
      <c r="D1073">
        <f t="shared" si="33"/>
        <v>3.2860885095260493</v>
      </c>
    </row>
    <row r="1074" spans="1:4" x14ac:dyDescent="0.2">
      <c r="A1074">
        <f t="shared" si="34"/>
        <v>3.3395129907658814</v>
      </c>
      <c r="B1074">
        <f t="shared" si="33"/>
        <v>25.86410014582194</v>
      </c>
      <c r="C1074">
        <f t="shared" si="33"/>
        <v>6.726079693512597</v>
      </c>
      <c r="D1074">
        <f t="shared" si="33"/>
        <v>3.1946799926325218</v>
      </c>
    </row>
    <row r="1075" spans="1:4" x14ac:dyDescent="0.2">
      <c r="A1075">
        <f t="shared" si="34"/>
        <v>3.342654583419471</v>
      </c>
      <c r="B1075">
        <f t="shared" si="33"/>
        <v>25.072662885584144</v>
      </c>
      <c r="C1075">
        <f t="shared" si="33"/>
        <v>6.5285509455479378</v>
      </c>
      <c r="D1075">
        <f t="shared" si="33"/>
        <v>3.1075775544186977</v>
      </c>
    </row>
    <row r="1076" spans="1:4" x14ac:dyDescent="0.2">
      <c r="A1076">
        <f t="shared" si="34"/>
        <v>3.3457961760730606</v>
      </c>
      <c r="B1076">
        <f t="shared" si="33"/>
        <v>24.317477020854213</v>
      </c>
      <c r="C1076">
        <f t="shared" si="33"/>
        <v>6.3400908268388187</v>
      </c>
      <c r="D1076">
        <f t="shared" si="33"/>
        <v>3.0245194170865939</v>
      </c>
    </row>
    <row r="1077" spans="1:4" x14ac:dyDescent="0.2">
      <c r="A1077">
        <f t="shared" si="34"/>
        <v>3.3489377687266502</v>
      </c>
      <c r="B1077">
        <f t="shared" si="33"/>
        <v>23.596362312285812</v>
      </c>
      <c r="C1077">
        <f t="shared" si="33"/>
        <v>6.1601543057876631</v>
      </c>
      <c r="D1077">
        <f t="shared" si="33"/>
        <v>2.9452634992998754</v>
      </c>
    </row>
    <row r="1078" spans="1:4" x14ac:dyDescent="0.2">
      <c r="A1078">
        <f t="shared" si="34"/>
        <v>3.3520793613802398</v>
      </c>
      <c r="B1078">
        <f t="shared" si="33"/>
        <v>22.907300001483975</v>
      </c>
      <c r="C1078">
        <f t="shared" si="33"/>
        <v>5.9882367215773051</v>
      </c>
      <c r="D1078">
        <f t="shared" si="33"/>
        <v>2.8695856660456172</v>
      </c>
    </row>
    <row r="1079" spans="1:4" x14ac:dyDescent="0.2">
      <c r="A1079">
        <f t="shared" si="34"/>
        <v>3.3552209540338294</v>
      </c>
      <c r="B1079">
        <f t="shared" si="33"/>
        <v>22.248418668529542</v>
      </c>
      <c r="C1079">
        <f t="shared" si="33"/>
        <v>5.8238702485575295</v>
      </c>
      <c r="D1079">
        <f t="shared" si="33"/>
        <v>2.7972781573253727</v>
      </c>
    </row>
    <row r="1080" spans="1:4" x14ac:dyDescent="0.2">
      <c r="A1080">
        <f t="shared" si="34"/>
        <v>3.358362546687419</v>
      </c>
      <c r="B1080">
        <f t="shared" si="33"/>
        <v>21.61798151371972</v>
      </c>
      <c r="C1080">
        <f t="shared" si="33"/>
        <v>5.6666207166854425</v>
      </c>
      <c r="D1080">
        <f t="shared" si="33"/>
        <v>2.7281481750946046</v>
      </c>
    </row>
    <row r="1081" spans="1:4" x14ac:dyDescent="0.2">
      <c r="A1081">
        <f t="shared" si="34"/>
        <v>3.3615041393410086</v>
      </c>
      <c r="B1081">
        <f t="shared" si="33"/>
        <v>21.014374901935053</v>
      </c>
      <c r="C1081">
        <f t="shared" si="33"/>
        <v>5.5160847476228341</v>
      </c>
      <c r="D1081">
        <f t="shared" si="33"/>
        <v>2.662016610496404</v>
      </c>
    </row>
    <row r="1082" spans="1:4" x14ac:dyDescent="0.2">
      <c r="A1082">
        <f t="shared" si="34"/>
        <v>3.3646457319945982</v>
      </c>
      <c r="B1082">
        <f t="shared" si="33"/>
        <v>20.436098028384279</v>
      </c>
      <c r="C1082">
        <f t="shared" si="33"/>
        <v>5.3718871711778551</v>
      </c>
      <c r="D1082">
        <f t="shared" si="33"/>
        <v>2.5987168956950084</v>
      </c>
    </row>
    <row r="1083" spans="1:4" x14ac:dyDescent="0.2">
      <c r="A1083">
        <f t="shared" si="34"/>
        <v>3.3677873246481878</v>
      </c>
      <c r="B1083">
        <f t="shared" si="33"/>
        <v>19.881753582005334</v>
      </c>
      <c r="C1083">
        <f t="shared" si="33"/>
        <v>5.2336786911610664</v>
      </c>
      <c r="D1083">
        <f t="shared" si="33"/>
        <v>2.5380939665625868</v>
      </c>
    </row>
    <row r="1084" spans="1:4" x14ac:dyDescent="0.2">
      <c r="A1084">
        <f t="shared" si="34"/>
        <v>3.3709289173017773</v>
      </c>
      <c r="B1084">
        <f t="shared" si="33"/>
        <v>19.350039297951501</v>
      </c>
      <c r="C1084">
        <f t="shared" si="33"/>
        <v>5.1011337735127746</v>
      </c>
      <c r="D1084">
        <f t="shared" si="33"/>
        <v>2.48000332415574</v>
      </c>
    </row>
    <row r="1085" spans="1:4" x14ac:dyDescent="0.2">
      <c r="A1085">
        <f t="shared" si="34"/>
        <v>3.3740705099553669</v>
      </c>
      <c r="B1085">
        <f t="shared" si="33"/>
        <v>18.839740303703497</v>
      </c>
      <c r="C1085">
        <f t="shared" si="33"/>
        <v>4.9739487328370133</v>
      </c>
      <c r="D1085">
        <f t="shared" si="33"/>
        <v>2.4243101843752939</v>
      </c>
    </row>
    <row r="1086" spans="1:4" x14ac:dyDescent="0.2">
      <c r="A1086">
        <f t="shared" si="34"/>
        <v>3.3772121026089565</v>
      </c>
      <c r="B1086">
        <f t="shared" si="33"/>
        <v>18.34972217472615</v>
      </c>
      <c r="C1086">
        <f t="shared" si="33"/>
        <v>4.8518399963218952</v>
      </c>
      <c r="D1086">
        <f t="shared" si="33"/>
        <v>2.3708887064671047</v>
      </c>
    </row>
    <row r="1087" spans="1:4" x14ac:dyDescent="0.2">
      <c r="A1087">
        <f t="shared" si="34"/>
        <v>3.3803536952625461</v>
      </c>
      <c r="B1087">
        <f t="shared" si="33"/>
        <v>17.878924625480135</v>
      </c>
      <c r="C1087">
        <f t="shared" si="33"/>
        <v>4.734542526498581</v>
      </c>
      <c r="D1087">
        <f t="shared" si="33"/>
        <v>2.3196212921205475</v>
      </c>
    </row>
    <row r="1088" spans="1:4" x14ac:dyDescent="0.2">
      <c r="A1088">
        <f t="shared" si="34"/>
        <v>3.3834952879161357</v>
      </c>
      <c r="B1088">
        <f t="shared" si="33"/>
        <v>17.426355770210467</v>
      </c>
      <c r="C1088">
        <f t="shared" si="33"/>
        <v>4.6218083864449415</v>
      </c>
      <c r="D1088">
        <f t="shared" si="33"/>
        <v>2.2703979478785175</v>
      </c>
    </row>
    <row r="1089" spans="1:4" x14ac:dyDescent="0.2">
      <c r="A1089">
        <f t="shared" si="34"/>
        <v>3.3866368805697253</v>
      </c>
      <c r="B1089">
        <f t="shared" si="33"/>
        <v>16.991086895454998</v>
      </c>
      <c r="C1089">
        <f t="shared" si="33"/>
        <v>4.513405432918959</v>
      </c>
      <c r="D1089">
        <f t="shared" si="33"/>
        <v>2.2231157044080043</v>
      </c>
    </row>
    <row r="1090" spans="1:4" x14ac:dyDescent="0.2">
      <c r="A1090">
        <f t="shared" si="34"/>
        <v>3.3897784732233149</v>
      </c>
      <c r="B1090">
        <f t="shared" si="33"/>
        <v>16.572247692783314</v>
      </c>
      <c r="C1090">
        <f t="shared" si="33"/>
        <v>4.4091161245502049</v>
      </c>
      <c r="D1090">
        <f t="shared" si="33"/>
        <v>2.1776780869105421</v>
      </c>
    </row>
    <row r="1091" spans="1:4" x14ac:dyDescent="0.2">
      <c r="A1091">
        <f t="shared" si="34"/>
        <v>3.3929200658769045</v>
      </c>
      <c r="B1091">
        <f t="shared" si="33"/>
        <v>16.169021906036292</v>
      </c>
      <c r="C1091">
        <f t="shared" si="33"/>
        <v>4.3087364336563789</v>
      </c>
      <c r="D1091">
        <f t="shared" si="33"/>
        <v>2.1339946315913041</v>
      </c>
    </row>
    <row r="1092" spans="1:4" x14ac:dyDescent="0.2">
      <c r="A1092">
        <f t="shared" si="34"/>
        <v>3.3960616585304941</v>
      </c>
      <c r="B1092">
        <f t="shared" si="33"/>
        <v>15.780643352382505</v>
      </c>
      <c r="C1092">
        <f t="shared" si="33"/>
        <v>4.212074851514382</v>
      </c>
      <c r="D1092">
        <f t="shared" si="33"/>
        <v>2.0919804436667024</v>
      </c>
    </row>
    <row r="1093" spans="1:4" x14ac:dyDescent="0.2">
      <c r="A1093">
        <f t="shared" si="34"/>
        <v>3.3992032511840837</v>
      </c>
      <c r="B1093">
        <f t="shared" si="33"/>
        <v>15.406392280948234</v>
      </c>
      <c r="C1093">
        <f t="shared" si="33"/>
        <v>4.1189514780246972</v>
      </c>
      <c r="D1093">
        <f t="shared" si="33"/>
        <v>2.0515557928833825</v>
      </c>
    </row>
    <row r="1094" spans="1:4" x14ac:dyDescent="0.2">
      <c r="A1094">
        <f t="shared" si="34"/>
        <v>3.4023448438376733</v>
      </c>
      <c r="B1094">
        <f t="shared" si="33"/>
        <v>15.045592036680635</v>
      </c>
      <c r="C1094">
        <f t="shared" si="33"/>
        <v>4.0291971876844688</v>
      </c>
      <c r="D1094">
        <f t="shared" si="33"/>
        <v>2.0126457429555358</v>
      </c>
    </row>
    <row r="1095" spans="1:4" x14ac:dyDescent="0.2">
      <c r="A1095">
        <f t="shared" si="34"/>
        <v>3.4054864364912629</v>
      </c>
      <c r="B1095">
        <f t="shared" si="33"/>
        <v>14.697606000551142</v>
      </c>
      <c r="C1095">
        <f t="shared" si="33"/>
        <v>3.942652864645567</v>
      </c>
      <c r="D1095">
        <f t="shared" si="33"/>
        <v>1.9751798117101207</v>
      </c>
    </row>
    <row r="1096" spans="1:4" x14ac:dyDescent="0.2">
      <c r="A1096">
        <f t="shared" si="34"/>
        <v>3.4086280291448525</v>
      </c>
      <c r="B1096">
        <f t="shared" si="33"/>
        <v>14.361834780244189</v>
      </c>
      <c r="C1096">
        <f t="shared" si="33"/>
        <v>3.8591687003942732</v>
      </c>
      <c r="D1096">
        <f t="shared" si="33"/>
        <v>1.9390916590674727</v>
      </c>
    </row>
    <row r="1097" spans="1:4" x14ac:dyDescent="0.2">
      <c r="A1097">
        <f t="shared" si="34"/>
        <v>3.4117696217984421</v>
      </c>
      <c r="B1097">
        <f t="shared" si="33"/>
        <v>14.037713628168174</v>
      </c>
      <c r="C1097">
        <f t="shared" si="33"/>
        <v>3.7786035482615823</v>
      </c>
      <c r="D1097">
        <f t="shared" si="33"/>
        <v>1.9043188002836655</v>
      </c>
    </row>
    <row r="1098" spans="1:4" x14ac:dyDescent="0.2">
      <c r="A1098">
        <f t="shared" si="34"/>
        <v>3.4149112144520317</v>
      </c>
      <c r="B1098">
        <f t="shared" si="33"/>
        <v>13.724710066006807</v>
      </c>
      <c r="C1098">
        <f t="shared" si="33"/>
        <v>3.7008243295688135</v>
      </c>
      <c r="D1098">
        <f t="shared" si="33"/>
        <v>1.870802342145671</v>
      </c>
    </row>
    <row r="1099" spans="1:4" x14ac:dyDescent="0.2">
      <c r="A1099">
        <f t="shared" si="34"/>
        <v>3.4180528071056213</v>
      </c>
      <c r="B1099">
        <f t="shared" si="33"/>
        <v>13.422321697142312</v>
      </c>
      <c r="C1099">
        <f t="shared" si="33"/>
        <v>3.6257054867412934</v>
      </c>
      <c r="D1099">
        <f t="shared" si="33"/>
        <v>1.8384867400451659</v>
      </c>
    </row>
    <row r="1100" spans="1:4" x14ac:dyDescent="0.2">
      <c r="A1100">
        <f t="shared" si="34"/>
        <v>3.4211943997592109</v>
      </c>
      <c r="B1100">
        <f t="shared" ref="B1100:D1163" si="35">1/(1-POWER(COS(B$8*$A1100),2))</f>
        <v>13.130074190159204</v>
      </c>
      <c r="C1100">
        <f t="shared" si="35"/>
        <v>3.5531284791923885</v>
      </c>
      <c r="D1100">
        <f t="shared" si="35"/>
        <v>1.8073195740654111</v>
      </c>
    </row>
    <row r="1101" spans="1:4" x14ac:dyDescent="0.2">
      <c r="A1101">
        <f t="shared" ref="A1101:A1164" si="36">A1100+B$3</f>
        <v>3.4243359924128005</v>
      </c>
      <c r="B1101">
        <f t="shared" si="35"/>
        <v>12.847519418307149</v>
      </c>
      <c r="C1101">
        <f t="shared" si="35"/>
        <v>3.4829813181974094</v>
      </c>
      <c r="D1101">
        <f t="shared" si="35"/>
        <v>1.7772513424011467</v>
      </c>
    </row>
    <row r="1102" spans="1:4" x14ac:dyDescent="0.2">
      <c r="A1102">
        <f t="shared" si="36"/>
        <v>3.4274775850663901</v>
      </c>
      <c r="B1102">
        <f t="shared" si="35"/>
        <v>12.574233741287935</v>
      </c>
      <c r="C1102">
        <f t="shared" si="35"/>
        <v>3.4151581373487576</v>
      </c>
      <c r="D1102">
        <f t="shared" si="35"/>
        <v>1.7482352705966917</v>
      </c>
    </row>
    <row r="1103" spans="1:4" x14ac:dyDescent="0.2">
      <c r="A1103">
        <f t="shared" si="36"/>
        <v>3.4306191777199797</v>
      </c>
      <c r="B1103">
        <f t="shared" si="35"/>
        <v>12.309816417059038</v>
      </c>
      <c r="C1103">
        <f t="shared" si="35"/>
        <v>3.3495587955153536</v>
      </c>
      <c r="D1103">
        <f t="shared" si="35"/>
        <v>1.7202271352348462</v>
      </c>
    </row>
    <row r="1104" spans="1:4" x14ac:dyDescent="0.2">
      <c r="A1104">
        <f t="shared" si="36"/>
        <v>3.4337607703735693</v>
      </c>
      <c r="B1104">
        <f t="shared" si="35"/>
        <v>12.053888132530057</v>
      </c>
      <c r="C1104">
        <f t="shared" si="35"/>
        <v>3.2860885095254933</v>
      </c>
      <c r="D1104">
        <f t="shared" si="35"/>
        <v>1.693185100840797</v>
      </c>
    </row>
    <row r="1105" spans="1:4" x14ac:dyDescent="0.2">
      <c r="A1105">
        <f t="shared" si="36"/>
        <v>3.4369023630271589</v>
      </c>
      <c r="B1105">
        <f t="shared" si="35"/>
        <v>11.806089643088201</v>
      </c>
      <c r="C1105">
        <f t="shared" si="35"/>
        <v>3.224657514057065</v>
      </c>
      <c r="D1105">
        <f t="shared" si="35"/>
        <v>1.6670695688829567</v>
      </c>
    </row>
    <row r="1106" spans="1:4" x14ac:dyDescent="0.2">
      <c r="A1106">
        <f t="shared" si="36"/>
        <v>3.4400439556807485</v>
      </c>
      <c r="B1106">
        <f t="shared" si="35"/>
        <v>11.56608051183666</v>
      </c>
      <c r="C1106">
        <f t="shared" si="35"/>
        <v>3.1651807464562429</v>
      </c>
      <c r="D1106">
        <f t="shared" si="35"/>
        <v>1.6418430378580247</v>
      </c>
    </row>
    <row r="1107" spans="1:4" x14ac:dyDescent="0.2">
      <c r="A1107">
        <f t="shared" si="36"/>
        <v>3.4431855483343381</v>
      </c>
      <c r="B1107">
        <f t="shared" si="35"/>
        <v>11.333537940280543</v>
      </c>
      <c r="C1107">
        <f t="shared" si="35"/>
        <v>3.1075775544181905</v>
      </c>
      <c r="D1107">
        <f t="shared" si="35"/>
        <v>1.6174699735420281</v>
      </c>
    </row>
    <row r="1108" spans="1:4" x14ac:dyDescent="0.2">
      <c r="A1108">
        <f t="shared" si="36"/>
        <v>3.4463271409879277</v>
      </c>
      <c r="B1108">
        <f t="shared" si="35"/>
        <v>11.108155682957355</v>
      </c>
      <c r="C1108">
        <f t="shared" si="35"/>
        <v>3.0517714246541221</v>
      </c>
      <c r="D1108">
        <f t="shared" si="35"/>
        <v>1.5939166885738767</v>
      </c>
    </row>
    <row r="1109" spans="1:4" x14ac:dyDescent="0.2">
      <c r="A1109">
        <f t="shared" si="36"/>
        <v>3.4494687336415173</v>
      </c>
      <c r="B1109">
        <f t="shared" si="35"/>
        <v>10.889643039194976</v>
      </c>
      <c r="C1109">
        <f t="shared" si="35"/>
        <v>2.9976897308403885</v>
      </c>
      <c r="D1109">
        <f t="shared" si="35"/>
        <v>1.5711512306141306</v>
      </c>
    </row>
    <row r="1110" spans="1:4" x14ac:dyDescent="0.2">
      <c r="A1110">
        <f t="shared" si="36"/>
        <v>3.4526103262951069</v>
      </c>
      <c r="B1110">
        <f t="shared" si="35"/>
        <v>10.677723915796197</v>
      </c>
      <c r="C1110">
        <f t="shared" si="35"/>
        <v>2.9452634992994153</v>
      </c>
      <c r="D1110">
        <f t="shared" si="35"/>
        <v>1.5491432783902057</v>
      </c>
    </row>
    <row r="1111" spans="1:4" x14ac:dyDescent="0.2">
      <c r="A1111">
        <f t="shared" si="36"/>
        <v>3.4557519189486965</v>
      </c>
      <c r="B1111">
        <f t="shared" si="35"/>
        <v>10.472135955004475</v>
      </c>
      <c r="C1111">
        <f t="shared" si="35"/>
        <v>2.8944271910011281</v>
      </c>
      <c r="D1111">
        <f t="shared" si="35"/>
        <v>1.5278640450009264</v>
      </c>
    </row>
    <row r="1112" spans="1:4" x14ac:dyDescent="0.2">
      <c r="A1112">
        <f t="shared" si="36"/>
        <v>3.4588935116022861</v>
      </c>
      <c r="B1112">
        <f t="shared" si="35"/>
        <v>10.272629722605991</v>
      </c>
      <c r="C1112">
        <f t="shared" si="35"/>
        <v>2.8451184985986511</v>
      </c>
      <c r="D1112">
        <f t="shared" si="35"/>
        <v>1.5072861879089761</v>
      </c>
    </row>
    <row r="1113" spans="1:4" x14ac:dyDescent="0.2">
      <c r="A1113">
        <f t="shared" si="36"/>
        <v>3.4620351042558757</v>
      </c>
      <c r="B1113">
        <f t="shared" si="35"/>
        <v>10.078967951474667</v>
      </c>
      <c r="C1113">
        <f t="shared" si="35"/>
        <v>2.7972781573249512</v>
      </c>
      <c r="D1113">
        <f t="shared" si="35"/>
        <v>1.48738372509998</v>
      </c>
    </row>
    <row r="1114" spans="1:4" x14ac:dyDescent="0.2">
      <c r="A1114">
        <f t="shared" si="36"/>
        <v>3.4651766969094653</v>
      </c>
      <c r="B1114">
        <f t="shared" si="35"/>
        <v>9.8909248362752926</v>
      </c>
      <c r="C1114">
        <f t="shared" si="35"/>
        <v>2.7508497686791809</v>
      </c>
      <c r="D1114">
        <f t="shared" si="35"/>
        <v>1.4681319569323126</v>
      </c>
    </row>
    <row r="1115" spans="1:4" x14ac:dyDescent="0.2">
      <c r="A1115">
        <f t="shared" si="36"/>
        <v>3.4683182895630549</v>
      </c>
      <c r="B1115">
        <f t="shared" si="35"/>
        <v>9.7082853754082699</v>
      </c>
      <c r="C1115">
        <f t="shared" si="35"/>
        <v>2.7057796359236588</v>
      </c>
      <c r="D1115">
        <f t="shared" si="35"/>
        <v>1.4495073932427296</v>
      </c>
    </row>
    <row r="1116" spans="1:4" x14ac:dyDescent="0.2">
      <c r="A1116">
        <f t="shared" si="36"/>
        <v>3.4714598822166445</v>
      </c>
      <c r="B1116">
        <f t="shared" si="35"/>
        <v>9.5308447566140888</v>
      </c>
      <c r="C1116">
        <f t="shared" si="35"/>
        <v>2.6620166104960186</v>
      </c>
      <c r="D1116">
        <f t="shared" si="35"/>
        <v>1.4314876853100535</v>
      </c>
    </row>
    <row r="1117" spans="1:4" x14ac:dyDescent="0.2">
      <c r="A1117">
        <f t="shared" si="36"/>
        <v>3.4746014748702341</v>
      </c>
      <c r="B1117">
        <f t="shared" si="35"/>
        <v>9.3584077829583379</v>
      </c>
      <c r="C1117">
        <f t="shared" si="35"/>
        <v>2.6195119485166329</v>
      </c>
      <c r="D1117">
        <f t="shared" si="35"/>
        <v>1.414051562312777</v>
      </c>
    </row>
    <row r="1118" spans="1:4" x14ac:dyDescent="0.2">
      <c r="A1118">
        <f t="shared" si="36"/>
        <v>3.4777430675238237</v>
      </c>
      <c r="B1118">
        <f t="shared" si="35"/>
        <v>9.1907883361919964</v>
      </c>
      <c r="C1118">
        <f t="shared" si="35"/>
        <v>2.5782191766401521</v>
      </c>
      <c r="D1118">
        <f t="shared" si="35"/>
        <v>1.3971787719469677</v>
      </c>
    </row>
    <row r="1119" spans="1:4" x14ac:dyDescent="0.2">
      <c r="A1119">
        <f t="shared" si="36"/>
        <v>3.4808846601774133</v>
      </c>
      <c r="B1119">
        <f t="shared" si="35"/>
        <v>9.0278088747317824</v>
      </c>
      <c r="C1119">
        <f t="shared" si="35"/>
        <v>2.5380939665622333</v>
      </c>
      <c r="D1119">
        <f t="shared" si="35"/>
        <v>1.3808500248985576</v>
      </c>
    </row>
    <row r="1120" spans="1:4" x14ac:dyDescent="0.2">
      <c r="A1120">
        <f t="shared" si="36"/>
        <v>3.4840262528310029</v>
      </c>
      <c r="B1120">
        <f t="shared" si="35"/>
        <v>8.8692999637312298</v>
      </c>
      <c r="C1120">
        <f t="shared" si="35"/>
        <v>2.4990940175491803</v>
      </c>
      <c r="D1120">
        <f t="shared" si="35"/>
        <v>1.3650469428892771</v>
      </c>
    </row>
    <row r="1121" spans="1:4" x14ac:dyDescent="0.2">
      <c r="A1121">
        <f t="shared" si="36"/>
        <v>3.4871678454845925</v>
      </c>
      <c r="B1121">
        <f t="shared" si="35"/>
        <v>8.715099834919215</v>
      </c>
      <c r="C1121">
        <f t="shared" si="35"/>
        <v>2.4611789464097158</v>
      </c>
      <c r="D1121">
        <f t="shared" si="35"/>
        <v>1.3497520100383853</v>
      </c>
    </row>
    <row r="1122" spans="1:4" x14ac:dyDescent="0.2">
      <c r="A1122">
        <f t="shared" si="36"/>
        <v>3.4903094381381821</v>
      </c>
      <c r="B1122">
        <f t="shared" si="35"/>
        <v>8.5650539740706293</v>
      </c>
      <c r="C1122">
        <f t="shared" si="35"/>
        <v>2.4243101843749697</v>
      </c>
      <c r="D1122">
        <f t="shared" si="35"/>
        <v>1.3349485273031994</v>
      </c>
    </row>
    <row r="1123" spans="1:4" x14ac:dyDescent="0.2">
      <c r="A1123">
        <f t="shared" si="36"/>
        <v>3.4934510307917717</v>
      </c>
      <c r="B1123">
        <f t="shared" si="35"/>
        <v>8.4190147341439356</v>
      </c>
      <c r="C1123">
        <f t="shared" si="35"/>
        <v>2.3884508803954851</v>
      </c>
      <c r="D1123">
        <f t="shared" si="35"/>
        <v>1.3206205697804234</v>
      </c>
    </row>
    <row r="1124" spans="1:4" x14ac:dyDescent="0.2">
      <c r="A1124">
        <f t="shared" si="36"/>
        <v>3.4965926234453613</v>
      </c>
      <c r="B1124">
        <f t="shared" si="35"/>
        <v>8.2768409722770038</v>
      </c>
      <c r="C1124">
        <f t="shared" si="35"/>
        <v>2.3535658104029933</v>
      </c>
      <c r="D1124">
        <f t="shared" si="35"/>
        <v>1.306752946667586</v>
      </c>
    </row>
    <row r="1125" spans="1:4" x14ac:dyDescent="0.2">
      <c r="A1125">
        <f t="shared" si="36"/>
        <v>3.4997342160989509</v>
      </c>
      <c r="B1125">
        <f t="shared" si="35"/>
        <v>8.138397708974102</v>
      </c>
      <c r="C1125">
        <f t="shared" si="35"/>
        <v>2.3196212921202495</v>
      </c>
      <c r="D1125">
        <f t="shared" si="35"/>
        <v>1.2933311636997269</v>
      </c>
    </row>
    <row r="1126" spans="1:4" x14ac:dyDescent="0.2">
      <c r="A1126">
        <f t="shared" si="36"/>
        <v>3.5028758087525405</v>
      </c>
      <c r="B1126">
        <f t="shared" si="35"/>
        <v>8.0035558079471461</v>
      </c>
      <c r="C1126">
        <f t="shared" si="35"/>
        <v>2.2865851050346886</v>
      </c>
      <c r="D1126">
        <f t="shared" si="35"/>
        <v>1.2803413878908994</v>
      </c>
    </row>
    <row r="1127" spans="1:4" x14ac:dyDescent="0.2">
      <c r="A1127">
        <f t="shared" si="36"/>
        <v>3.5060174014061301</v>
      </c>
      <c r="B1127">
        <f t="shared" si="35"/>
        <v>7.8721916751930401</v>
      </c>
      <c r="C1127">
        <f t="shared" si="35"/>
        <v>2.2544264151813613</v>
      </c>
      <c r="D1127">
        <f t="shared" si="35"/>
        <v>1.2677704144232729</v>
      </c>
    </row>
    <row r="1128" spans="1:4" x14ac:dyDescent="0.2">
      <c r="A1128">
        <f t="shared" si="36"/>
        <v>3.5091589940597196</v>
      </c>
      <c r="B1128">
        <f t="shared" si="35"/>
        <v>7.7441869759973656</v>
      </c>
      <c r="C1128">
        <f t="shared" si="35"/>
        <v>2.2231157044077285</v>
      </c>
      <c r="D1128">
        <f t="shared" si="35"/>
        <v>1.2556056355387009</v>
      </c>
    </row>
    <row r="1129" spans="1:4" x14ac:dyDescent="0.2">
      <c r="A1129">
        <f t="shared" si="36"/>
        <v>3.5123005867133092</v>
      </c>
      <c r="B1129">
        <f t="shared" si="35"/>
        <v>7.6194283686545186</v>
      </c>
      <c r="C1129">
        <f t="shared" si="35"/>
        <v>2.1926247038178084</v>
      </c>
      <c r="D1129">
        <f t="shared" si="35"/>
        <v>1.2438350112986871</v>
      </c>
    </row>
    <row r="1130" spans="1:4" x14ac:dyDescent="0.2">
      <c r="A1130">
        <f t="shared" si="36"/>
        <v>3.5154421793668988</v>
      </c>
      <c r="B1130">
        <f t="shared" si="35"/>
        <v>7.4978072537848339</v>
      </c>
      <c r="C1130">
        <f t="shared" si="35"/>
        <v>2.162926331115901</v>
      </c>
      <c r="D1130">
        <f t="shared" si="35"/>
        <v>1.2324470420888232</v>
      </c>
    </row>
    <row r="1131" spans="1:4" x14ac:dyDescent="0.2">
      <c r="A1131">
        <f t="shared" si="36"/>
        <v>3.5185837720204884</v>
      </c>
      <c r="B1131">
        <f t="shared" si="35"/>
        <v>7.3792195382137473</v>
      </c>
      <c r="C1131">
        <f t="shared" si="35"/>
        <v>2.1339946315910487</v>
      </c>
      <c r="D1131">
        <f t="shared" si="35"/>
        <v>1.2214307427530782</v>
      </c>
    </row>
    <row r="1132" spans="1:4" x14ac:dyDescent="0.2">
      <c r="A1132">
        <f t="shared" si="36"/>
        <v>3.521725364674078</v>
      </c>
      <c r="B1132">
        <f t="shared" si="35"/>
        <v>7.2635654124538584</v>
      </c>
      <c r="C1132">
        <f t="shared" si="35"/>
        <v>2.1058047225025538</v>
      </c>
      <c r="D1132">
        <f t="shared" si="35"/>
        <v>1.2107756182518579</v>
      </c>
    </row>
    <row r="1133" spans="1:4" x14ac:dyDescent="0.2">
      <c r="A1133">
        <f t="shared" si="36"/>
        <v>3.5248669573276676</v>
      </c>
      <c r="B1133">
        <f t="shared" si="35"/>
        <v>7.1507491409018389</v>
      </c>
      <c r="C1133">
        <f t="shared" si="35"/>
        <v>2.0783327406444632</v>
      </c>
      <c r="D1133">
        <f t="shared" si="35"/>
        <v>1.2004716407455964</v>
      </c>
    </row>
    <row r="1134" spans="1:4" x14ac:dyDescent="0.2">
      <c r="A1134">
        <f t="shared" si="36"/>
        <v>3.5280085499812572</v>
      </c>
      <c r="B1134">
        <f t="shared" si="35"/>
        <v>7.0406788639264031</v>
      </c>
      <c r="C1134">
        <f t="shared" si="35"/>
        <v>2.0515557928831467</v>
      </c>
      <c r="D1134">
        <f t="shared" si="35"/>
        <v>1.1905092280128589</v>
      </c>
    </row>
    <row r="1135" spans="1:4" x14ac:dyDescent="0.2">
      <c r="A1135">
        <f t="shared" si="36"/>
        <v>3.5311501426348468</v>
      </c>
      <c r="B1135">
        <f t="shared" si="35"/>
        <v>6.9332664110834177</v>
      </c>
      <c r="C1135">
        <f t="shared" si="35"/>
        <v>2.0254519094769541</v>
      </c>
      <c r="D1135">
        <f t="shared" si="35"/>
        <v>1.1808792231185632</v>
      </c>
    </row>
    <row r="1136" spans="1:4" x14ac:dyDescent="0.2">
      <c r="A1136">
        <f t="shared" si="36"/>
        <v>3.5342917352884364</v>
      </c>
      <c r="B1136">
        <f t="shared" si="35"/>
        <v>6.8284271247488597</v>
      </c>
      <c r="C1136">
        <f t="shared" si="35"/>
        <v>2.0000000000006479</v>
      </c>
      <c r="D1136">
        <f t="shared" si="35"/>
        <v>1.1715728752540453</v>
      </c>
    </row>
    <row r="1137" spans="1:4" x14ac:dyDescent="0.2">
      <c r="A1137">
        <f t="shared" si="36"/>
        <v>3.537433327942026</v>
      </c>
      <c r="B1137">
        <f t="shared" si="35"/>
        <v>6.7260796935107745</v>
      </c>
      <c r="C1137">
        <f t="shared" si="35"/>
        <v>1.9751798117099015</v>
      </c>
      <c r="D1137">
        <f t="shared" si="35"/>
        <v>1.1625818216763175</v>
      </c>
    </row>
    <row r="1138" spans="1:4" x14ac:dyDescent="0.2">
      <c r="A1138">
        <f t="shared" si="36"/>
        <v>3.5405749205956156</v>
      </c>
      <c r="B1138">
        <f t="shared" si="35"/>
        <v>6.6261459947080095</v>
      </c>
      <c r="C1138">
        <f t="shared" si="35"/>
        <v>1.9509718901928208</v>
      </c>
      <c r="D1138">
        <f t="shared" si="35"/>
        <v>1.1538980706790625</v>
      </c>
    </row>
    <row r="1139" spans="1:4" x14ac:dyDescent="0.2">
      <c r="A1139">
        <f t="shared" si="36"/>
        <v>3.5437165132492052</v>
      </c>
      <c r="B1139">
        <f t="shared" si="35"/>
        <v>6.5285509455462059</v>
      </c>
      <c r="C1139">
        <f t="shared" si="35"/>
        <v>1.9273575421661111</v>
      </c>
      <c r="D1139">
        <f t="shared" si="35"/>
        <v>1.1455139855326943</v>
      </c>
    </row>
    <row r="1140" spans="1:4" x14ac:dyDescent="0.2">
      <c r="A1140">
        <f t="shared" si="36"/>
        <v>3.5468581059027948</v>
      </c>
      <c r="B1140">
        <f t="shared" si="35"/>
        <v>6.4332223622613007</v>
      </c>
      <c r="C1140">
        <f t="shared" si="35"/>
        <v>1.9043188002834626</v>
      </c>
      <c r="D1140">
        <f t="shared" si="35"/>
        <v>1.1374222693352434</v>
      </c>
    </row>
    <row r="1141" spans="1:4" x14ac:dyDescent="0.2">
      <c r="A1141">
        <f t="shared" si="36"/>
        <v>3.5499996985563844</v>
      </c>
      <c r="B1141">
        <f t="shared" si="35"/>
        <v>6.3400908268371676</v>
      </c>
      <c r="C1141">
        <f t="shared" si="35"/>
        <v>1.8818383898328073</v>
      </c>
      <c r="D1141">
        <f t="shared" si="35"/>
        <v>1.1296159507199039</v>
      </c>
    </row>
    <row r="1142" spans="1:4" x14ac:dyDescent="0.2">
      <c r="A1142">
        <f t="shared" si="36"/>
        <v>3.553141291209974</v>
      </c>
      <c r="B1142">
        <f t="shared" si="35"/>
        <v>6.2490895608178487</v>
      </c>
      <c r="C1142">
        <f t="shared" si="35"/>
        <v>1.8598996972075921</v>
      </c>
      <c r="D1142">
        <f t="shared" si="35"/>
        <v>1.122088370368876</v>
      </c>
    </row>
    <row r="1143" spans="1:4" x14ac:dyDescent="0.2">
      <c r="A1143">
        <f t="shared" si="36"/>
        <v>3.5562828838635636</v>
      </c>
      <c r="B1143">
        <f t="shared" si="35"/>
        <v>6.160154305786083</v>
      </c>
      <c r="C1143">
        <f t="shared" si="35"/>
        <v>1.8384867400449771</v>
      </c>
      <c r="D1143">
        <f t="shared" si="35"/>
        <v>1.1148331682866153</v>
      </c>
    </row>
    <row r="1144" spans="1:4" x14ac:dyDescent="0.2">
      <c r="A1144">
        <f t="shared" si="36"/>
        <v>3.5594244765171532</v>
      </c>
      <c r="B1144">
        <f t="shared" si="35"/>
        <v>6.0732232101086634</v>
      </c>
      <c r="C1144">
        <f t="shared" si="35"/>
        <v>1.8175841389311027</v>
      </c>
      <c r="D1144">
        <f t="shared" si="35"/>
        <v>1.1078442717888601</v>
      </c>
    </row>
    <row r="1145" spans="1:4" x14ac:dyDescent="0.2">
      <c r="A1145">
        <f t="shared" si="36"/>
        <v>3.5625660691707428</v>
      </c>
      <c r="B1145">
        <f t="shared" si="35"/>
        <v>5.9882367215757961</v>
      </c>
      <c r="C1145">
        <f t="shared" si="35"/>
        <v>1.7971770905802609</v>
      </c>
      <c r="D1145">
        <f t="shared" si="35"/>
        <v>1.1011158841668001</v>
      </c>
    </row>
    <row r="1146" spans="1:4" x14ac:dyDescent="0.2">
      <c r="A1146">
        <f t="shared" si="36"/>
        <v>3.5657076618243324</v>
      </c>
      <c r="B1146">
        <f t="shared" si="35"/>
        <v>5.9051374855866863</v>
      </c>
      <c r="C1146">
        <f t="shared" si="35"/>
        <v>1.7772513424009706</v>
      </c>
      <c r="D1146">
        <f t="shared" si="35"/>
        <v>1.0946424739885383</v>
      </c>
    </row>
    <row r="1147" spans="1:4" x14ac:dyDescent="0.2">
      <c r="A1147">
        <f t="shared" si="36"/>
        <v>3.568849254477922</v>
      </c>
      <c r="B1147">
        <f t="shared" si="35"/>
        <v>5.8238702485560836</v>
      </c>
      <c r="C1147">
        <f t="shared" si="35"/>
        <v>1.7577931683677201</v>
      </c>
      <c r="D1147">
        <f t="shared" si="35"/>
        <v>1.0884187650025892</v>
      </c>
    </row>
    <row r="1148" spans="1:4" x14ac:dyDescent="0.2">
      <c r="A1148">
        <f t="shared" si="36"/>
        <v>3.5719908471315116</v>
      </c>
      <c r="B1148">
        <f t="shared" si="35"/>
        <v>5.7443817662382388</v>
      </c>
      <c r="C1148">
        <f t="shared" si="35"/>
        <v>1.7387893461224346</v>
      </c>
      <c r="D1148">
        <f t="shared" si="35"/>
        <v>1.0824397266105521</v>
      </c>
    </row>
    <row r="1149" spans="1:4" x14ac:dyDescent="0.2">
      <c r="A1149">
        <f t="shared" si="36"/>
        <v>3.5751324397851012</v>
      </c>
      <c r="B1149">
        <f t="shared" si="35"/>
        <v>5.6666207166840561</v>
      </c>
      <c r="C1149">
        <f t="shared" si="35"/>
        <v>1.7202271352346825</v>
      </c>
      <c r="D1149">
        <f t="shared" si="35"/>
        <v>1.0767005648783388</v>
      </c>
    </row>
    <row r="1150" spans="1:4" x14ac:dyDescent="0.2">
      <c r="A1150">
        <f t="shared" si="36"/>
        <v>3.5782740324386908</v>
      </c>
      <c r="B1150">
        <f t="shared" si="35"/>
        <v>5.5905376175659471</v>
      </c>
      <c r="C1150">
        <f t="shared" si="35"/>
        <v>1.7020942565541968</v>
      </c>
      <c r="D1150">
        <f t="shared" si="35"/>
        <v>1.0711967140574108</v>
      </c>
    </row>
    <row r="1151" spans="1:4" x14ac:dyDescent="0.2">
      <c r="A1151">
        <f t="shared" si="36"/>
        <v>3.5814156250922804</v>
      </c>
      <c r="B1151">
        <f t="shared" si="35"/>
        <v>5.5160847476215107</v>
      </c>
      <c r="C1151">
        <f t="shared" si="35"/>
        <v>1.6843788725935542</v>
      </c>
      <c r="D1151">
        <f t="shared" si="35"/>
        <v>1.0659238285894195</v>
      </c>
    </row>
    <row r="1152" spans="1:4" x14ac:dyDescent="0.2">
      <c r="A1152">
        <f t="shared" si="36"/>
        <v>3.58455721774587</v>
      </c>
      <c r="B1152">
        <f t="shared" si="35"/>
        <v>5.4432160719833202</v>
      </c>
      <c r="C1152">
        <f t="shared" si="35"/>
        <v>1.6670695688828034</v>
      </c>
      <c r="D1152">
        <f t="shared" si="35"/>
        <v>1.0608777755694478</v>
      </c>
    </row>
    <row r="1153" spans="1:4" x14ac:dyDescent="0.2">
      <c r="A1153">
        <f t="shared" si="36"/>
        <v>3.5876988103994596</v>
      </c>
      <c r="B1153">
        <f t="shared" si="35"/>
        <v>5.3718871711765832</v>
      </c>
      <c r="C1153">
        <f t="shared" si="35"/>
        <v>1.650155336241522</v>
      </c>
      <c r="D1153">
        <f t="shared" si="35"/>
        <v>1.0560546276447358</v>
      </c>
    </row>
    <row r="1154" spans="1:4" x14ac:dyDescent="0.2">
      <c r="A1154">
        <f t="shared" si="36"/>
        <v>3.5908404030530492</v>
      </c>
      <c r="B1154">
        <f t="shared" si="35"/>
        <v>5.3020551735802766</v>
      </c>
      <c r="C1154">
        <f t="shared" si="35"/>
        <v>1.633625553917178</v>
      </c>
      <c r="D1154">
        <f t="shared" si="35"/>
        <v>1.0514506563273458</v>
      </c>
    </row>
    <row r="1155" spans="1:4" x14ac:dyDescent="0.2">
      <c r="A1155">
        <f t="shared" si="36"/>
        <v>3.5939819957066388</v>
      </c>
      <c r="B1155">
        <f t="shared" si="35"/>
        <v>5.233678691159847</v>
      </c>
      <c r="C1155">
        <f t="shared" si="35"/>
        <v>1.6174699735418858</v>
      </c>
      <c r="D1155">
        <f t="shared" si="35"/>
        <v>1.0470623257006975</v>
      </c>
    </row>
    <row r="1156" spans="1:4" x14ac:dyDescent="0.2">
      <c r="A1156">
        <f t="shared" si="36"/>
        <v>3.5971235883602284</v>
      </c>
      <c r="B1156">
        <f t="shared" si="35"/>
        <v>5.1667177582918802</v>
      </c>
      <c r="C1156">
        <f t="shared" si="35"/>
        <v>1.6016787038625886</v>
      </c>
      <c r="D1156">
        <f t="shared" si="35"/>
        <v>1.0428862865012754</v>
      </c>
    </row>
    <row r="1157" spans="1:4" x14ac:dyDescent="0.2">
      <c r="A1157">
        <f t="shared" si="36"/>
        <v>3.600265181013818</v>
      </c>
      <c r="B1157">
        <f t="shared" si="35"/>
        <v>5.1011337735116049</v>
      </c>
      <c r="C1157">
        <f t="shared" si="35"/>
        <v>1.5862421962024738</v>
      </c>
      <c r="D1157">
        <f t="shared" si="35"/>
        <v>1.0389193705581004</v>
      </c>
    </row>
    <row r="1158" spans="1:4" x14ac:dyDescent="0.2">
      <c r="A1158">
        <f t="shared" si="36"/>
        <v>3.6034067736674076</v>
      </c>
      <c r="B1158">
        <f t="shared" si="35"/>
        <v>5.0368894440249106</v>
      </c>
      <c r="C1158">
        <f t="shared" si="35"/>
        <v>1.5711512306139974</v>
      </c>
      <c r="D1158">
        <f t="shared" si="35"/>
        <v>1.035158585573775</v>
      </c>
    </row>
    <row r="1159" spans="1:4" x14ac:dyDescent="0.2">
      <c r="A1159">
        <f t="shared" si="36"/>
        <v>3.6065483663209972</v>
      </c>
      <c r="B1159">
        <f t="shared" si="35"/>
        <v>4.9739487328358925</v>
      </c>
      <c r="C1159">
        <f t="shared" si="35"/>
        <v>1.5563969026863043</v>
      </c>
      <c r="D1159">
        <f t="shared" si="35"/>
        <v>1.0316011102320399</v>
      </c>
    </row>
    <row r="1160" spans="1:4" x14ac:dyDescent="0.2">
      <c r="A1160">
        <f t="shared" si="36"/>
        <v>3.6096899589745868</v>
      </c>
      <c r="B1160">
        <f t="shared" si="35"/>
        <v>4.9122768083499384</v>
      </c>
      <c r="C1160">
        <f t="shared" si="35"/>
        <v>1.5419706109720577</v>
      </c>
      <c r="D1160">
        <f t="shared" si="35"/>
        <v>1.0282442896178516</v>
      </c>
    </row>
    <row r="1161" spans="1:4" x14ac:dyDescent="0.2">
      <c r="A1161">
        <f t="shared" si="36"/>
        <v>3.6128315516281764</v>
      </c>
      <c r="B1161">
        <f t="shared" si="35"/>
        <v>4.8518399963208187</v>
      </c>
      <c r="C1161">
        <f t="shared" si="35"/>
        <v>1.5278640450008019</v>
      </c>
      <c r="D1161">
        <f t="shared" si="35"/>
        <v>1.025085630937</v>
      </c>
    </row>
    <row r="1162" spans="1:4" x14ac:dyDescent="0.2">
      <c r="A1162">
        <f t="shared" si="36"/>
        <v>3.615973144281766</v>
      </c>
      <c r="B1162">
        <f t="shared" si="35"/>
        <v>4.7926057340179691</v>
      </c>
      <c r="C1162">
        <f t="shared" si="35"/>
        <v>1.5140691738479222</v>
      </c>
      <c r="D1162">
        <f t="shared" si="35"/>
        <v>1.0221227995232294</v>
      </c>
    </row>
    <row r="1163" spans="1:4" x14ac:dyDescent="0.2">
      <c r="A1163">
        <f t="shared" si="36"/>
        <v>3.6191147369353556</v>
      </c>
      <c r="B1163">
        <f t="shared" si="35"/>
        <v>4.734542526497548</v>
      </c>
      <c r="C1163">
        <f t="shared" si="35"/>
        <v>1.5005782352300994</v>
      </c>
      <c r="D1163">
        <f t="shared" si="35"/>
        <v>1.0193536151217284</v>
      </c>
    </row>
    <row r="1164" spans="1:4" x14ac:dyDescent="0.2">
      <c r="A1164">
        <f t="shared" si="36"/>
        <v>3.6222563295889452</v>
      </c>
      <c r="B1164">
        <f t="shared" ref="B1164:D1227" si="37">1/(1-POWER(COS(B$8*$A1164),2))</f>
        <v>4.6776199048675826</v>
      </c>
      <c r="C1164">
        <f t="shared" si="37"/>
        <v>1.4873837250998634</v>
      </c>
      <c r="D1164">
        <f t="shared" si="37"/>
        <v>1.0167760484387007</v>
      </c>
    </row>
    <row r="1165" spans="1:4" x14ac:dyDescent="0.2">
      <c r="A1165">
        <f t="shared" ref="A1165:A1228" si="38">A1164+B$3</f>
        <v>3.6253979222425348</v>
      </c>
      <c r="B1165">
        <f t="shared" si="37"/>
        <v>4.6218083864439503</v>
      </c>
      <c r="C1165">
        <f t="shared" si="37"/>
        <v>1.474478387713444</v>
      </c>
      <c r="D1165">
        <f t="shared" si="37"/>
        <v>1.0143882179475341</v>
      </c>
    </row>
    <row r="1166" spans="1:4" x14ac:dyDescent="0.2">
      <c r="A1166">
        <f t="shared" si="38"/>
        <v>3.6285395148961244</v>
      </c>
      <c r="B1166">
        <f t="shared" si="37"/>
        <v>4.5670794366999976</v>
      </c>
      <c r="C1166">
        <f t="shared" si="37"/>
        <v>1.461855206147614</v>
      </c>
      <c r="D1166">
        <f t="shared" si="37"/>
        <v>1.0121883869428474</v>
      </c>
    </row>
    <row r="1167" spans="1:4" x14ac:dyDescent="0.2">
      <c r="A1167">
        <f t="shared" si="38"/>
        <v>3.631681107549714</v>
      </c>
      <c r="B1167">
        <f t="shared" si="37"/>
        <v>4.5134054329180024</v>
      </c>
      <c r="C1167">
        <f t="shared" si="37"/>
        <v>1.4495073932426208</v>
      </c>
      <c r="D1167">
        <f t="shared" si="37"/>
        <v>1.0101749608344301</v>
      </c>
    </row>
    <row r="1168" spans="1:4" x14ac:dyDescent="0.2">
      <c r="A1168">
        <f t="shared" si="38"/>
        <v>3.6348227002033036</v>
      </c>
      <c r="B1168">
        <f t="shared" si="37"/>
        <v>4.4607596294561285</v>
      </c>
      <c r="C1168">
        <f t="shared" si="37"/>
        <v>1.4374283829496044</v>
      </c>
      <c r="D1168">
        <f t="shared" si="37"/>
        <v>1.0083464846737749</v>
      </c>
    </row>
    <row r="1169" spans="1:4" x14ac:dyDescent="0.2">
      <c r="A1169">
        <f t="shared" si="38"/>
        <v>3.6379642928568932</v>
      </c>
      <c r="B1169">
        <f t="shared" si="37"/>
        <v>4.4091161245492829</v>
      </c>
      <c r="C1169">
        <f t="shared" si="37"/>
        <v>1.4256118220621394</v>
      </c>
      <c r="D1169">
        <f t="shared" si="37"/>
        <v>1.0067016409065732</v>
      </c>
    </row>
    <row r="1170" spans="1:4" x14ac:dyDescent="0.2">
      <c r="A1170">
        <f t="shared" si="38"/>
        <v>3.6411058855104828</v>
      </c>
      <c r="B1170">
        <f t="shared" si="37"/>
        <v>4.3584498285669664</v>
      </c>
      <c r="C1170">
        <f t="shared" si="37"/>
        <v>1.4140515623126753</v>
      </c>
      <c r="D1170">
        <f t="shared" si="37"/>
        <v>1.0052392473451812</v>
      </c>
    </row>
    <row r="1171" spans="1:4" x14ac:dyDescent="0.2">
      <c r="A1171">
        <f t="shared" si="38"/>
        <v>3.6442474781640724</v>
      </c>
      <c r="B1171">
        <f t="shared" si="37"/>
        <v>4.3087364336554943</v>
      </c>
      <c r="C1171">
        <f t="shared" si="37"/>
        <v>1.4027416528157406</v>
      </c>
      <c r="D1171">
        <f t="shared" si="37"/>
        <v>1.0039582553556707</v>
      </c>
    </row>
    <row r="1172" spans="1:4" x14ac:dyDescent="0.2">
      <c r="A1172">
        <f t="shared" si="38"/>
        <v>3.6473890708176619</v>
      </c>
      <c r="B1172">
        <f t="shared" si="37"/>
        <v>4.2599523846960139</v>
      </c>
      <c r="C1172">
        <f t="shared" si="37"/>
        <v>1.3916763328407831</v>
      </c>
      <c r="D1172">
        <f t="shared" si="37"/>
        <v>1.0028577482546768</v>
      </c>
    </row>
    <row r="1173" spans="1:4" x14ac:dyDescent="0.2">
      <c r="A1173">
        <f t="shared" si="38"/>
        <v>3.6505306634712515</v>
      </c>
      <c r="B1173">
        <f t="shared" si="37"/>
        <v>4.2120748515135293</v>
      </c>
      <c r="C1173">
        <f t="shared" si="37"/>
        <v>1.3808500248984619</v>
      </c>
      <c r="D1173">
        <f t="shared" si="37"/>
        <v>1.0019369399118196</v>
      </c>
    </row>
    <row r="1174" spans="1:4" x14ac:dyDescent="0.2">
      <c r="A1174">
        <f t="shared" si="38"/>
        <v>3.6536722561248411</v>
      </c>
      <c r="B1174">
        <f t="shared" si="37"/>
        <v>4.1650817022757511</v>
      </c>
      <c r="C1174">
        <f t="shared" si="37"/>
        <v>1.3702573281251169</v>
      </c>
      <c r="D1174">
        <f t="shared" si="37"/>
        <v>1.0011951735540343</v>
      </c>
    </row>
    <row r="1175" spans="1:4" x14ac:dyDescent="0.2">
      <c r="A1175">
        <f t="shared" si="38"/>
        <v>3.6568138487784307</v>
      </c>
      <c r="B1175">
        <f t="shared" si="37"/>
        <v>4.1189514780238765</v>
      </c>
      <c r="C1175">
        <f t="shared" si="37"/>
        <v>1.3598930119509538</v>
      </c>
      <c r="D1175">
        <f t="shared" si="37"/>
        <v>1.0006319207686807</v>
      </c>
    </row>
    <row r="1176" spans="1:4" x14ac:dyDescent="0.2">
      <c r="A1176">
        <f t="shared" si="38"/>
        <v>3.6599554414320203</v>
      </c>
      <c r="B1176">
        <f t="shared" si="37"/>
        <v>4.073663368280612</v>
      </c>
      <c r="C1176">
        <f t="shared" si="37"/>
        <v>1.3497520100382958</v>
      </c>
      <c r="D1176">
        <f t="shared" si="37"/>
        <v>1.0002467807028323</v>
      </c>
    </row>
    <row r="1177" spans="1:4" x14ac:dyDescent="0.2">
      <c r="A1177">
        <f t="shared" si="38"/>
        <v>3.6630970340856099</v>
      </c>
      <c r="B1177">
        <f t="shared" si="37"/>
        <v>4.0291971876836739</v>
      </c>
      <c r="C1177">
        <f t="shared" si="37"/>
        <v>1.3398294144769725</v>
      </c>
      <c r="D1177">
        <f t="shared" si="37"/>
        <v>1.0000394794566614</v>
      </c>
    </row>
    <row r="1178" spans="1:4" x14ac:dyDescent="0.2">
      <c r="A1178">
        <f t="shared" si="38"/>
        <v>3.6662386267391995</v>
      </c>
      <c r="B1178">
        <f t="shared" si="37"/>
        <v>3.9855333535957889</v>
      </c>
      <c r="C1178">
        <f t="shared" si="37"/>
        <v>1.3301204702246221</v>
      </c>
      <c r="D1178">
        <f t="shared" si="37"/>
        <v>1.0000098696693391</v>
      </c>
    </row>
    <row r="1179" spans="1:4" x14ac:dyDescent="0.2">
      <c r="A1179">
        <f t="shared" si="38"/>
        <v>3.6693802193927891</v>
      </c>
      <c r="B1179">
        <f t="shared" si="37"/>
        <v>3.9426528646448045</v>
      </c>
      <c r="C1179">
        <f t="shared" si="37"/>
        <v>1.3206205697803395</v>
      </c>
      <c r="D1179">
        <f t="shared" si="37"/>
        <v>1.0001579302963832</v>
      </c>
    </row>
    <row r="1180" spans="1:4" x14ac:dyDescent="0.2">
      <c r="A1180">
        <f t="shared" si="38"/>
        <v>3.6725218120463787</v>
      </c>
      <c r="B1180">
        <f t="shared" si="37"/>
        <v>3.9005372801500839</v>
      </c>
      <c r="C1180">
        <f t="shared" si="37"/>
        <v>1.3113252480807092</v>
      </c>
      <c r="D1180">
        <f t="shared" si="37"/>
        <v>1.0004837665778665</v>
      </c>
    </row>
    <row r="1181" spans="1:4" x14ac:dyDescent="0.2">
      <c r="A1181">
        <f t="shared" si="38"/>
        <v>3.6756634046999683</v>
      </c>
      <c r="B1181">
        <f t="shared" si="37"/>
        <v>3.8591687003935324</v>
      </c>
      <c r="C1181">
        <f t="shared" si="37"/>
        <v>1.3022301776078506</v>
      </c>
      <c r="D1181">
        <f t="shared" si="37"/>
        <v>1.0009876101974107</v>
      </c>
    </row>
    <row r="1182" spans="1:4" x14ac:dyDescent="0.2">
      <c r="A1182">
        <f t="shared" si="38"/>
        <v>3.6788049973535579</v>
      </c>
      <c r="B1182">
        <f t="shared" si="37"/>
        <v>3.8185297476958771</v>
      </c>
      <c r="C1182">
        <f t="shared" si="37"/>
        <v>1.2933311636996485</v>
      </c>
      <c r="D1182">
        <f t="shared" si="37"/>
        <v>1.0016698196323752</v>
      </c>
    </row>
    <row r="1183" spans="1:4" x14ac:dyDescent="0.2">
      <c r="A1183">
        <f t="shared" si="38"/>
        <v>3.6819465900071475</v>
      </c>
      <c r="B1183">
        <f t="shared" si="37"/>
        <v>3.7786035482608704</v>
      </c>
      <c r="C1183">
        <f t="shared" si="37"/>
        <v>1.2846241400528471</v>
      </c>
      <c r="D1183">
        <f t="shared" si="37"/>
        <v>1.0025308806961513</v>
      </c>
    </row>
    <row r="1184" spans="1:4" x14ac:dyDescent="0.2">
      <c r="A1184">
        <f t="shared" si="38"/>
        <v>3.6850881826607371</v>
      </c>
      <c r="B1184">
        <f t="shared" si="37"/>
        <v>3.7393737147520016</v>
      </c>
      <c r="C1184">
        <f t="shared" si="37"/>
        <v>1.2761051644101864</v>
      </c>
      <c r="D1184">
        <f t="shared" si="37"/>
        <v>1.0035714072739663</v>
      </c>
    </row>
    <row r="1185" spans="1:4" x14ac:dyDescent="0.2">
      <c r="A1185">
        <f t="shared" si="38"/>
        <v>3.6882297753143267</v>
      </c>
      <c r="B1185">
        <f t="shared" si="37"/>
        <v>3.7008243295681247</v>
      </c>
      <c r="C1185">
        <f t="shared" si="37"/>
        <v>1.2677704144231992</v>
      </c>
      <c r="D1185">
        <f t="shared" si="37"/>
        <v>1.0047921422541184</v>
      </c>
    </row>
    <row r="1186" spans="1:4" x14ac:dyDescent="0.2">
      <c r="A1186">
        <f t="shared" si="38"/>
        <v>3.6913713679679163</v>
      </c>
      <c r="B1186">
        <f t="shared" si="37"/>
        <v>3.662939928786161</v>
      </c>
      <c r="C1186">
        <f t="shared" si="37"/>
        <v>1.2596161836827329</v>
      </c>
      <c r="D1186">
        <f t="shared" si="37"/>
        <v>1.0061939586570652</v>
      </c>
    </row>
    <row r="1187" spans="1:4" x14ac:dyDescent="0.2">
      <c r="A1187">
        <f t="shared" si="38"/>
        <v>3.6945129606215059</v>
      </c>
      <c r="B1187">
        <f t="shared" si="37"/>
        <v>3.6257054867406264</v>
      </c>
      <c r="C1187">
        <f t="shared" si="37"/>
        <v>1.2516388779096586</v>
      </c>
      <c r="D1187">
        <f t="shared" si="37"/>
        <v>1.0077778609653187</v>
      </c>
    </row>
    <row r="1188" spans="1:4" x14ac:dyDescent="0.2">
      <c r="A1188">
        <f t="shared" si="38"/>
        <v>3.6976545532750955</v>
      </c>
      <c r="B1188">
        <f t="shared" si="37"/>
        <v>3.5891064012112994</v>
      </c>
      <c r="C1188">
        <f t="shared" si="37"/>
        <v>1.2438350112986183</v>
      </c>
      <c r="D1188">
        <f t="shared" si="37"/>
        <v>1.0095449866576327</v>
      </c>
    </row>
    <row r="1189" spans="1:4" x14ac:dyDescent="0.2">
      <c r="A1189">
        <f t="shared" si="38"/>
        <v>3.7007961459286851</v>
      </c>
      <c r="B1189">
        <f t="shared" si="37"/>
        <v>3.5531284791917463</v>
      </c>
      <c r="C1189">
        <f t="shared" si="37"/>
        <v>1.2362012030080163</v>
      </c>
      <c r="D1189">
        <f t="shared" si="37"/>
        <v>1.011496607951514</v>
      </c>
    </row>
    <row r="1190" spans="1:4" x14ac:dyDescent="0.2">
      <c r="A1190">
        <f t="shared" si="38"/>
        <v>3.7039377385822747</v>
      </c>
      <c r="B1190">
        <f t="shared" si="37"/>
        <v>3.5177579232128666</v>
      </c>
      <c r="C1190">
        <f t="shared" si="37"/>
        <v>1.2287341737898163</v>
      </c>
      <c r="D1190">
        <f t="shared" si="37"/>
        <v>1.013634133758661</v>
      </c>
    </row>
    <row r="1191" spans="1:4" x14ac:dyDescent="0.2">
      <c r="A1191">
        <f t="shared" si="38"/>
        <v>3.7070793312358643</v>
      </c>
      <c r="B1191">
        <f t="shared" si="37"/>
        <v>3.4829813181967912</v>
      </c>
      <c r="C1191">
        <f t="shared" si="37"/>
        <v>1.2214307427530138</v>
      </c>
      <c r="D1191">
        <f t="shared" si="37"/>
        <v>1.0159591118585094</v>
      </c>
    </row>
    <row r="1192" spans="1:4" x14ac:dyDescent="0.2">
      <c r="A1192">
        <f t="shared" si="38"/>
        <v>3.7102209238894539</v>
      </c>
      <c r="B1192">
        <f t="shared" si="37"/>
        <v>3.4487856188178219</v>
      </c>
      <c r="C1192">
        <f t="shared" si="37"/>
        <v>1.2142878242549715</v>
      </c>
      <c r="D1192">
        <f t="shared" si="37"/>
        <v>1.0184732312956728</v>
      </c>
    </row>
    <row r="1193" spans="1:4" x14ac:dyDescent="0.2">
      <c r="A1193">
        <f t="shared" si="38"/>
        <v>3.7133625165430435</v>
      </c>
      <c r="B1193">
        <f t="shared" si="37"/>
        <v>3.4151581373481568</v>
      </c>
      <c r="C1193">
        <f t="shared" si="37"/>
        <v>1.2073024249150863</v>
      </c>
      <c r="D1193">
        <f t="shared" si="37"/>
        <v>1.0211783250076958</v>
      </c>
    </row>
    <row r="1194" spans="1:4" x14ac:dyDescent="0.2">
      <c r="A1194">
        <f t="shared" si="38"/>
        <v>3.7165041091966331</v>
      </c>
      <c r="B1194">
        <f t="shared" si="37"/>
        <v>3.3820865319672566</v>
      </c>
      <c r="C1194">
        <f t="shared" si="37"/>
        <v>1.200471640745536</v>
      </c>
      <c r="D1194">
        <f t="shared" si="37"/>
        <v>1.0240763726901896</v>
      </c>
    </row>
    <row r="1195" spans="1:4" x14ac:dyDescent="0.2">
      <c r="A1195">
        <f t="shared" si="38"/>
        <v>3.7196457018502227</v>
      </c>
      <c r="B1195">
        <f t="shared" si="37"/>
        <v>3.3495587955147745</v>
      </c>
      <c r="C1195">
        <f t="shared" si="37"/>
        <v>1.193792654394104</v>
      </c>
      <c r="D1195">
        <f t="shared" si="37"/>
        <v>1.0271695039071054</v>
      </c>
    </row>
    <row r="1196" spans="1:4" x14ac:dyDescent="0.2">
      <c r="A1196">
        <f t="shared" si="38"/>
        <v>3.7227872945038123</v>
      </c>
      <c r="B1196">
        <f t="shared" si="37"/>
        <v>3.3175632446678982</v>
      </c>
      <c r="C1196">
        <f t="shared" si="37"/>
        <v>1.1872627324943363</v>
      </c>
      <c r="D1196">
        <f t="shared" si="37"/>
        <v>1.0304600014546152</v>
      </c>
    </row>
    <row r="1197" spans="1:4" x14ac:dyDescent="0.2">
      <c r="A1197">
        <f t="shared" si="38"/>
        <v>3.7259288871574019</v>
      </c>
      <c r="B1197">
        <f t="shared" si="37"/>
        <v>3.286088509524931</v>
      </c>
      <c r="C1197">
        <f t="shared" si="37"/>
        <v>1.1808792231185068</v>
      </c>
      <c r="D1197">
        <f t="shared" si="37"/>
        <v>1.0339503049878269</v>
      </c>
    </row>
    <row r="1198" spans="1:4" x14ac:dyDescent="0.2">
      <c r="A1198">
        <f t="shared" si="38"/>
        <v>3.7290704798109915</v>
      </c>
      <c r="B1198">
        <f t="shared" si="37"/>
        <v>3.2551235235777232</v>
      </c>
      <c r="C1198">
        <f t="shared" si="37"/>
        <v>1.1746395533290914</v>
      </c>
      <c r="D1198">
        <f t="shared" si="37"/>
        <v>1.0376430149203446</v>
      </c>
    </row>
    <row r="1199" spans="1:4" x14ac:dyDescent="0.2">
      <c r="A1199">
        <f t="shared" si="38"/>
        <v>3.7322120724645811</v>
      </c>
      <c r="B1199">
        <f t="shared" si="37"/>
        <v>3.2246575140565223</v>
      </c>
      <c r="C1199">
        <f t="shared" si="37"/>
        <v>1.1685412268246558</v>
      </c>
      <c r="D1199">
        <f t="shared" si="37"/>
        <v>1.0415408966075248</v>
      </c>
    </row>
    <row r="1200" spans="1:4" x14ac:dyDescent="0.2">
      <c r="A1200">
        <f t="shared" si="38"/>
        <v>3.7353536651181707</v>
      </c>
      <c r="B1200">
        <f t="shared" si="37"/>
        <v>3.1946799926314542</v>
      </c>
      <c r="C1200">
        <f t="shared" si="37"/>
        <v>1.1625818216762647</v>
      </c>
      <c r="D1200">
        <f t="shared" si="37"/>
        <v>1.0456468848251588</v>
      </c>
    </row>
    <row r="1201" spans="1:4" x14ac:dyDescent="0.2">
      <c r="A1201">
        <f t="shared" si="38"/>
        <v>3.7384952577717603</v>
      </c>
      <c r="B1201">
        <f t="shared" si="37"/>
        <v>3.1651807464557167</v>
      </c>
      <c r="C1201">
        <f t="shared" si="37"/>
        <v>1.1567589881507001</v>
      </c>
      <c r="D1201">
        <f t="shared" si="37"/>
        <v>1.0499640885562378</v>
      </c>
    </row>
    <row r="1202" spans="1:4" x14ac:dyDescent="0.2">
      <c r="A1202">
        <f t="shared" si="38"/>
        <v>3.7416368504253499</v>
      </c>
      <c r="B1202">
        <f t="shared" si="37"/>
        <v>3.1361498295361585</v>
      </c>
      <c r="C1202">
        <f t="shared" si="37"/>
        <v>1.1510704466169555</v>
      </c>
      <c r="D1202">
        <f t="shared" si="37"/>
        <v>1.0544957960994521</v>
      </c>
    </row>
    <row r="1203" spans="1:4" x14ac:dyDescent="0.2">
      <c r="A1203">
        <f t="shared" si="38"/>
        <v>3.7447784430789395</v>
      </c>
      <c r="B1203">
        <f t="shared" si="37"/>
        <v>3.1075775544176798</v>
      </c>
      <c r="C1203">
        <f t="shared" si="37"/>
        <v>1.1455139855326455</v>
      </c>
      <c r="D1203">
        <f t="shared" si="37"/>
        <v>1.0592454805141192</v>
      </c>
    </row>
    <row r="1204" spans="1:4" x14ac:dyDescent="0.2">
      <c r="A1204">
        <f t="shared" si="38"/>
        <v>3.7479200357325291</v>
      </c>
      <c r="B1204">
        <f t="shared" si="37"/>
        <v>3.0794544841684592</v>
      </c>
      <c r="C1204">
        <f t="shared" si="37"/>
        <v>1.1400874595071202</v>
      </c>
      <c r="D1204">
        <f t="shared" si="37"/>
        <v>1.0642168054173491</v>
      </c>
    </row>
    <row r="1205" spans="1:4" x14ac:dyDescent="0.2">
      <c r="A1205">
        <f t="shared" si="38"/>
        <v>3.7510616283861187</v>
      </c>
      <c r="B1205">
        <f t="shared" si="37"/>
        <v>3.0517714246536287</v>
      </c>
      <c r="C1205">
        <f t="shared" si="37"/>
        <v>1.1347887874382341</v>
      </c>
      <c r="D1205">
        <f t="shared" si="37"/>
        <v>1.0694136311504405</v>
      </c>
    </row>
    <row r="1206" spans="1:4" x14ac:dyDescent="0.2">
      <c r="A1206">
        <f t="shared" si="38"/>
        <v>3.7542032210397083</v>
      </c>
      <c r="B1206">
        <f t="shared" si="37"/>
        <v>3.0245194170856227</v>
      </c>
      <c r="C1206">
        <f t="shared" si="37"/>
        <v>1.1296159507198584</v>
      </c>
      <c r="D1206">
        <f t="shared" si="37"/>
        <v>1.0748400213327642</v>
      </c>
    </row>
    <row r="1207" spans="1:4" x14ac:dyDescent="0.2">
      <c r="A1207">
        <f t="shared" si="38"/>
        <v>3.7573448136932979</v>
      </c>
      <c r="B1207">
        <f t="shared" si="37"/>
        <v>2.9976897308399097</v>
      </c>
      <c r="C1207">
        <f t="shared" si="37"/>
        <v>1.1245669915173602</v>
      </c>
      <c r="D1207">
        <f t="shared" si="37"/>
        <v>1.0805002498227401</v>
      </c>
    </row>
    <row r="1208" spans="1:4" x14ac:dyDescent="0.2">
      <c r="A1208">
        <f t="shared" si="38"/>
        <v>3.7604864063468875</v>
      </c>
      <c r="B1208">
        <f t="shared" si="37"/>
        <v>2.9712738565253467</v>
      </c>
      <c r="C1208">
        <f t="shared" si="37"/>
        <v>1.1196400111084071</v>
      </c>
      <c r="D1208">
        <f t="shared" si="37"/>
        <v>1.0863988081069431</v>
      </c>
    </row>
    <row r="1209" spans="1:4" x14ac:dyDescent="0.2">
      <c r="A1209">
        <f t="shared" si="38"/>
        <v>3.7636279990004771</v>
      </c>
      <c r="B1209">
        <f t="shared" si="37"/>
        <v>2.9452634992989499</v>
      </c>
      <c r="C1209">
        <f t="shared" si="37"/>
        <v>1.1148331682865729</v>
      </c>
      <c r="D1209">
        <f t="shared" si="37"/>
        <v>1.092540413139929</v>
      </c>
    </row>
    <row r="1210" spans="1:4" x14ac:dyDescent="0.2">
      <c r="A1210">
        <f t="shared" si="38"/>
        <v>3.7667695916540667</v>
      </c>
      <c r="B1210">
        <f t="shared" si="37"/>
        <v>2.9196505724152155</v>
      </c>
      <c r="C1210">
        <f t="shared" si="37"/>
        <v>1.1101446778253428</v>
      </c>
      <c r="D1210">
        <f t="shared" si="37"/>
        <v>1.098930015658995</v>
      </c>
    </row>
    <row r="1211" spans="1:4" x14ac:dyDescent="0.2">
      <c r="A1211">
        <f t="shared" si="38"/>
        <v>3.7699111843076563</v>
      </c>
      <c r="B1211">
        <f t="shared" si="37"/>
        <v>2.8944271910006778</v>
      </c>
      <c r="C1211">
        <f t="shared" si="37"/>
        <v>1.1055728090002215</v>
      </c>
      <c r="D1211">
        <f t="shared" si="37"/>
        <v>1.1055728089998784</v>
      </c>
    </row>
    <row r="1212" spans="1:4" x14ac:dyDescent="0.2">
      <c r="A1212">
        <f t="shared" si="38"/>
        <v>3.7730527769612459</v>
      </c>
      <c r="B1212">
        <f t="shared" si="37"/>
        <v>2.869585666044733</v>
      </c>
      <c r="C1212">
        <f t="shared" si="37"/>
        <v>1.1011158841667608</v>
      </c>
      <c r="D1212">
        <f t="shared" si="37"/>
        <v>1.1124742384412662</v>
      </c>
    </row>
    <row r="1213" spans="1:4" x14ac:dyDescent="0.2">
      <c r="A1213">
        <f t="shared" si="38"/>
        <v>3.7761943696148355</v>
      </c>
      <c r="B1213">
        <f t="shared" si="37"/>
        <v>2.8451184985982132</v>
      </c>
      <c r="C1213">
        <f t="shared" si="37"/>
        <v>1.0967722773924162</v>
      </c>
      <c r="D1213">
        <f t="shared" si="37"/>
        <v>1.1196400111080371</v>
      </c>
    </row>
    <row r="1214" spans="1:4" x14ac:dyDescent="0.2">
      <c r="A1214">
        <f t="shared" si="38"/>
        <v>3.7793359622684251</v>
      </c>
      <c r="B1214">
        <f t="shared" si="37"/>
        <v>2.8210183741715231</v>
      </c>
      <c r="C1214">
        <f t="shared" si="37"/>
        <v>1.0925404131402465</v>
      </c>
      <c r="D1214">
        <f t="shared" si="37"/>
        <v>1.1270761064653227</v>
      </c>
    </row>
    <row r="1215" spans="1:4" x14ac:dyDescent="0.2">
      <c r="A1215">
        <f t="shared" si="38"/>
        <v>3.7824775549220147</v>
      </c>
      <c r="B1215">
        <f t="shared" si="37"/>
        <v>2.7972781573245284</v>
      </c>
      <c r="C1215">
        <f t="shared" si="37"/>
        <v>1.088418765002553</v>
      </c>
      <c r="D1215">
        <f t="shared" si="37"/>
        <v>1.134788787437836</v>
      </c>
    </row>
    <row r="1216" spans="1:4" x14ac:dyDescent="0.2">
      <c r="A1216">
        <f t="shared" si="38"/>
        <v>3.7856191475756042</v>
      </c>
      <c r="B1216">
        <f t="shared" si="37"/>
        <v>2.7738908864407605</v>
      </c>
      <c r="C1216">
        <f t="shared" si="37"/>
        <v>1.0844058544826494</v>
      </c>
      <c r="D1216">
        <f t="shared" si="37"/>
        <v>1.1427846121914238</v>
      </c>
    </row>
    <row r="1217" spans="1:4" x14ac:dyDescent="0.2">
      <c r="A1217">
        <f t="shared" si="38"/>
        <v>3.7887607402291938</v>
      </c>
      <c r="B1217">
        <f t="shared" si="37"/>
        <v>2.7508497686787692</v>
      </c>
      <c r="C1217">
        <f t="shared" si="37"/>
        <v>1.0805002498230327</v>
      </c>
      <c r="D1217">
        <f t="shared" si="37"/>
        <v>1.151070446616528</v>
      </c>
    </row>
    <row r="1218" spans="1:4" x14ac:dyDescent="0.2">
      <c r="A1218">
        <f t="shared" si="38"/>
        <v>3.7919023328827834</v>
      </c>
      <c r="B1218">
        <f t="shared" si="37"/>
        <v>2.7281481750937964</v>
      </c>
      <c r="C1218">
        <f t="shared" si="37"/>
        <v>1.0767005648783052</v>
      </c>
      <c r="D1218">
        <f t="shared" si="37"/>
        <v>1.159653477556166</v>
      </c>
    </row>
    <row r="1219" spans="1:4" x14ac:dyDescent="0.2">
      <c r="A1219">
        <f t="shared" si="38"/>
        <v>3.795043925536373</v>
      </c>
      <c r="B1219">
        <f t="shared" si="37"/>
        <v>2.70577963592326</v>
      </c>
      <c r="C1219">
        <f t="shared" si="37"/>
        <v>1.0730054580312709</v>
      </c>
      <c r="D1219">
        <f t="shared" si="37"/>
        <v>1.1685412268241975</v>
      </c>
    </row>
    <row r="1220" spans="1:4" x14ac:dyDescent="0.2">
      <c r="A1220">
        <f t="shared" si="38"/>
        <v>3.7981855181899626</v>
      </c>
      <c r="B1220">
        <f t="shared" si="37"/>
        <v>2.6837378360297564</v>
      </c>
      <c r="C1220">
        <f t="shared" si="37"/>
        <v>1.0694136311507096</v>
      </c>
      <c r="D1220">
        <f t="shared" si="37"/>
        <v>1.1777415660630619</v>
      </c>
    </row>
    <row r="1221" spans="1:4" x14ac:dyDescent="0.2">
      <c r="A1221">
        <f t="shared" si="38"/>
        <v>3.8013271108435522</v>
      </c>
      <c r="B1221">
        <f t="shared" si="37"/>
        <v>2.6620166104956309</v>
      </c>
      <c r="C1221">
        <f t="shared" si="37"/>
        <v>1.0659238285893888</v>
      </c>
      <c r="D1221">
        <f t="shared" si="37"/>
        <v>1.1872627324938454</v>
      </c>
    </row>
    <row r="1222" spans="1:4" x14ac:dyDescent="0.2">
      <c r="A1222">
        <f t="shared" si="38"/>
        <v>3.8044687034971418</v>
      </c>
      <c r="B1222">
        <f t="shared" si="37"/>
        <v>2.6406099403633592</v>
      </c>
      <c r="C1222">
        <f t="shared" si="37"/>
        <v>1.0625348362209508</v>
      </c>
      <c r="D1222">
        <f t="shared" si="37"/>
        <v>1.1971133456155276</v>
      </c>
    </row>
    <row r="1223" spans="1:4" x14ac:dyDescent="0.2">
      <c r="A1223">
        <f t="shared" si="38"/>
        <v>3.8076102961507314</v>
      </c>
      <c r="B1223">
        <f t="shared" si="37"/>
        <v>2.6195119485162559</v>
      </c>
      <c r="C1223">
        <f t="shared" si="37"/>
        <v>1.0592454805143656</v>
      </c>
      <c r="D1223">
        <f t="shared" si="37"/>
        <v>1.2073024249145614</v>
      </c>
    </row>
    <row r="1224" spans="1:4" x14ac:dyDescent="0.2">
      <c r="A1224">
        <f t="shared" si="38"/>
        <v>3.810751888804321</v>
      </c>
      <c r="B1224">
        <f t="shared" si="37"/>
        <v>2.5987168956942681</v>
      </c>
      <c r="C1224">
        <f t="shared" si="37"/>
        <v>1.0560546276447078</v>
      </c>
      <c r="D1224">
        <f t="shared" si="37"/>
        <v>1.2178394086506004</v>
      </c>
    </row>
    <row r="1225" spans="1:4" x14ac:dyDescent="0.2">
      <c r="A1225">
        <f t="shared" si="38"/>
        <v>3.8138934814579106</v>
      </c>
      <c r="B1225">
        <f t="shared" si="37"/>
        <v>2.5782191766397862</v>
      </c>
      <c r="C1225">
        <f t="shared" si="37"/>
        <v>1.0529611826390672</v>
      </c>
      <c r="D1225">
        <f t="shared" si="37"/>
        <v>1.2287341737892548</v>
      </c>
    </row>
    <row r="1226" spans="1:4" x14ac:dyDescent="0.2">
      <c r="A1226">
        <f t="shared" si="38"/>
        <v>3.8170350741115002</v>
      </c>
      <c r="B1226">
        <f t="shared" si="37"/>
        <v>2.5580133163686738</v>
      </c>
      <c r="C1226">
        <f t="shared" si="37"/>
        <v>1.0499640885564621</v>
      </c>
      <c r="D1226">
        <f t="shared" si="37"/>
        <v>1.2399970571582171</v>
      </c>
    </row>
    <row r="1227" spans="1:4" x14ac:dyDescent="0.2">
      <c r="A1227">
        <f t="shared" si="38"/>
        <v>3.8201766667650898</v>
      </c>
      <c r="B1227">
        <f t="shared" si="37"/>
        <v>2.5380939665618771</v>
      </c>
      <c r="C1227">
        <f t="shared" si="37"/>
        <v>1.0470623257006721</v>
      </c>
      <c r="D1227">
        <f t="shared" si="37"/>
        <v>1.2516388779090588</v>
      </c>
    </row>
    <row r="1228" spans="1:4" x14ac:dyDescent="0.2">
      <c r="A1228">
        <f t="shared" si="38"/>
        <v>3.8233182594186794</v>
      </c>
      <c r="B1228">
        <f t="shared" ref="B1228:D1291" si="39">1/(1-POWER(COS(B$8*$A1228),2))</f>
        <v>2.5184559020731765</v>
      </c>
      <c r="C1228">
        <f t="shared" si="39"/>
        <v>1.0442549108649646</v>
      </c>
      <c r="D1228">
        <f t="shared" si="39"/>
        <v>1.2636709613734467</v>
      </c>
    </row>
    <row r="1229" spans="1:4" x14ac:dyDescent="0.2">
      <c r="A1229">
        <f t="shared" ref="A1229:A1292" si="40">A1228+B$3</f>
        <v>3.826459852072269</v>
      </c>
      <c r="B1229">
        <f t="shared" si="39"/>
        <v>2.4990940175488348</v>
      </c>
      <c r="C1229">
        <f t="shared" si="39"/>
        <v>1.0415408966077275</v>
      </c>
      <c r="D1229">
        <f t="shared" si="39"/>
        <v>1.276105164409546</v>
      </c>
    </row>
    <row r="1230" spans="1:4" x14ac:dyDescent="0.2">
      <c r="A1230">
        <f t="shared" si="40"/>
        <v>3.8296014447258586</v>
      </c>
      <c r="B1230">
        <f t="shared" si="39"/>
        <v>2.4800033241550605</v>
      </c>
      <c r="C1230">
        <f t="shared" si="39"/>
        <v>1.0389193705580773</v>
      </c>
      <c r="D1230">
        <f t="shared" si="39"/>
        <v>1.2889539023419967</v>
      </c>
    </row>
    <row r="1231" spans="1:4" x14ac:dyDescent="0.2">
      <c r="A1231">
        <f t="shared" si="40"/>
        <v>3.8327430373794482</v>
      </c>
      <c r="B1231">
        <f t="shared" si="39"/>
        <v>2.4611789464093792</v>
      </c>
      <c r="C1231">
        <f t="shared" si="39"/>
        <v>1.0363894547505472</v>
      </c>
      <c r="D1231">
        <f t="shared" si="39"/>
        <v>1.3022301776071668</v>
      </c>
    </row>
    <row r="1232" spans="1:4" x14ac:dyDescent="0.2">
      <c r="A1232">
        <f t="shared" si="40"/>
        <v>3.8358846300330378</v>
      </c>
      <c r="B1232">
        <f t="shared" si="39"/>
        <v>2.4426161191121518</v>
      </c>
      <c r="C1232">
        <f t="shared" si="39"/>
        <v>1.033950304988009</v>
      </c>
      <c r="D1232">
        <f t="shared" si="39"/>
        <v>1.3159476102244048</v>
      </c>
    </row>
    <row r="1233" spans="1:4" x14ac:dyDescent="0.2">
      <c r="A1233">
        <f t="shared" si="40"/>
        <v>3.8390262226866274</v>
      </c>
      <c r="B1233">
        <f t="shared" si="39"/>
        <v>2.4243101843746424</v>
      </c>
      <c r="C1233">
        <f t="shared" si="39"/>
        <v>1.0316011102320193</v>
      </c>
      <c r="D1233">
        <f t="shared" si="39"/>
        <v>1.330120470223892</v>
      </c>
    </row>
    <row r="1234" spans="1:4" x14ac:dyDescent="0.2">
      <c r="A1234">
        <f t="shared" si="40"/>
        <v>3.842167815340217</v>
      </c>
      <c r="B1234">
        <f t="shared" si="39"/>
        <v>2.4062565887401939</v>
      </c>
      <c r="C1234">
        <f t="shared" si="39"/>
        <v>1.0293410920198205</v>
      </c>
      <c r="D1234">
        <f t="shared" si="39"/>
        <v>1.3447637121724199</v>
      </c>
    </row>
    <row r="1235" spans="1:4" x14ac:dyDescent="0.2">
      <c r="A1235">
        <f t="shared" si="40"/>
        <v>3.8453094079938066</v>
      </c>
      <c r="B1235">
        <f t="shared" si="39"/>
        <v>2.3884508803951658</v>
      </c>
      <c r="C1235">
        <f t="shared" si="39"/>
        <v>1.0271695039072672</v>
      </c>
      <c r="D1235">
        <f t="shared" si="39"/>
        <v>1.359893011950174</v>
      </c>
    </row>
    <row r="1236" spans="1:4" x14ac:dyDescent="0.2">
      <c r="A1236">
        <f t="shared" si="40"/>
        <v>3.8484510006473962</v>
      </c>
      <c r="B1236">
        <f t="shared" si="39"/>
        <v>2.3708887064664794</v>
      </c>
      <c r="C1236">
        <f t="shared" si="39"/>
        <v>1.0250856309369818</v>
      </c>
      <c r="D1236">
        <f t="shared" si="39"/>
        <v>1.3755248059444141</v>
      </c>
    </row>
    <row r="1237" spans="1:4" x14ac:dyDescent="0.2">
      <c r="A1237">
        <f t="shared" si="40"/>
        <v>3.8515925933009858</v>
      </c>
      <c r="B1237">
        <f t="shared" si="39"/>
        <v>2.3535658104026842</v>
      </c>
      <c r="C1237">
        <f t="shared" si="39"/>
        <v>1.0230887891310798</v>
      </c>
      <c r="D1237">
        <f t="shared" si="39"/>
        <v>1.3916763328399508</v>
      </c>
    </row>
    <row r="1238" spans="1:4" x14ac:dyDescent="0.2">
      <c r="A1238">
        <f t="shared" si="40"/>
        <v>3.8547341859545754</v>
      </c>
      <c r="B1238">
        <f t="shared" si="39"/>
        <v>2.3364780294356366</v>
      </c>
      <c r="C1238">
        <f t="shared" si="39"/>
        <v>1.0211783250078377</v>
      </c>
      <c r="D1238">
        <f t="shared" si="39"/>
        <v>1.4083656782016851</v>
      </c>
    </row>
    <row r="1239" spans="1:4" x14ac:dyDescent="0.2">
      <c r="A1239">
        <f t="shared" si="40"/>
        <v>3.857875778608165</v>
      </c>
      <c r="B1239">
        <f t="shared" si="39"/>
        <v>2.3196212921199479</v>
      </c>
      <c r="C1239">
        <f t="shared" si="39"/>
        <v>1.0193536151217124</v>
      </c>
      <c r="D1239">
        <f t="shared" si="39"/>
        <v>1.425611822061251</v>
      </c>
    </row>
    <row r="1240" spans="1:4" x14ac:dyDescent="0.2">
      <c r="A1240">
        <f t="shared" si="40"/>
        <v>3.8610173712617546</v>
      </c>
      <c r="B1240">
        <f t="shared" si="39"/>
        <v>2.3029916159474952</v>
      </c>
      <c r="C1240">
        <f t="shared" si="39"/>
        <v>1.017614065626147</v>
      </c>
      <c r="D1240">
        <f t="shared" si="39"/>
        <v>1.4434346897382373</v>
      </c>
    </row>
    <row r="1241" spans="1:4" x14ac:dyDescent="0.2">
      <c r="A1241">
        <f t="shared" si="40"/>
        <v>3.8641589639153442</v>
      </c>
      <c r="B1241">
        <f t="shared" si="39"/>
        <v>2.2865851050343955</v>
      </c>
      <c r="C1241">
        <f t="shared" si="39"/>
        <v>1.015959111858632</v>
      </c>
      <c r="D1241">
        <f t="shared" si="39"/>
        <v>1.461855206146665</v>
      </c>
    </row>
    <row r="1242" spans="1:4" x14ac:dyDescent="0.2">
      <c r="A1242">
        <f t="shared" si="40"/>
        <v>3.8673005565689338</v>
      </c>
      <c r="B1242">
        <f t="shared" si="39"/>
        <v>2.2703979478779415</v>
      </c>
      <c r="C1242">
        <f t="shared" si="39"/>
        <v>1.0143882179475203</v>
      </c>
      <c r="D1242">
        <f t="shared" si="39"/>
        <v>1.4808953538595897</v>
      </c>
    </row>
    <row r="1243" spans="1:4" x14ac:dyDescent="0.2">
      <c r="A1243">
        <f t="shared" si="40"/>
        <v>3.8704421492225234</v>
      </c>
      <c r="B1243">
        <f t="shared" si="39"/>
        <v>2.2544264151810753</v>
      </c>
      <c r="C1243">
        <f t="shared" si="39"/>
        <v>1.0129008764401197</v>
      </c>
      <c r="D1243">
        <f t="shared" si="39"/>
        <v>1.5005782352290853</v>
      </c>
    </row>
    <row r="1244" spans="1:4" x14ac:dyDescent="0.2">
      <c r="A1244">
        <f t="shared" si="40"/>
        <v>3.873583741876113</v>
      </c>
      <c r="B1244">
        <f t="shared" si="39"/>
        <v>2.2386668577421096</v>
      </c>
      <c r="C1244">
        <f t="shared" si="39"/>
        <v>1.0114966079516177</v>
      </c>
      <c r="D1244">
        <f t="shared" si="39"/>
        <v>1.5209281388856928</v>
      </c>
    </row>
    <row r="1245" spans="1:4" x14ac:dyDescent="0.2">
      <c r="A1245">
        <f t="shared" si="40"/>
        <v>3.8767253345297026</v>
      </c>
      <c r="B1245">
        <f t="shared" si="39"/>
        <v>2.223115704407451</v>
      </c>
      <c r="C1245">
        <f t="shared" si="39"/>
        <v>1.0101749608344186</v>
      </c>
      <c r="D1245">
        <f t="shared" si="39"/>
        <v>1.5419706109709732</v>
      </c>
    </row>
    <row r="1246" spans="1:4" x14ac:dyDescent="0.2">
      <c r="A1246">
        <f t="shared" si="40"/>
        <v>3.8798669271832922</v>
      </c>
      <c r="B1246">
        <f t="shared" si="39"/>
        <v>2.2077694600851947</v>
      </c>
      <c r="C1246">
        <f t="shared" si="39"/>
        <v>1.008935510867498</v>
      </c>
      <c r="D1246">
        <f t="shared" si="39"/>
        <v>1.5637325314893424</v>
      </c>
    </row>
    <row r="1247" spans="1:4" x14ac:dyDescent="0.2">
      <c r="A1247">
        <f t="shared" si="40"/>
        <v>3.8830085198368818</v>
      </c>
      <c r="B1247">
        <f t="shared" si="39"/>
        <v>2.1926247038175379</v>
      </c>
      <c r="C1247">
        <f t="shared" si="39"/>
        <v>1.0077778609654038</v>
      </c>
      <c r="D1247">
        <f t="shared" si="39"/>
        <v>1.5862421962013136</v>
      </c>
    </row>
    <row r="1248" spans="1:4" x14ac:dyDescent="0.2">
      <c r="A1248">
        <f t="shared" si="40"/>
        <v>3.8861501124904714</v>
      </c>
      <c r="B1248">
        <f t="shared" si="39"/>
        <v>2.1776780869100092</v>
      </c>
      <c r="C1248">
        <f t="shared" si="39"/>
        <v>1.0067016409065641</v>
      </c>
      <c r="D1248">
        <f t="shared" si="39"/>
        <v>1.609529404519916</v>
      </c>
    </row>
    <row r="1249" spans="1:4" x14ac:dyDescent="0.2">
      <c r="A1249">
        <f t="shared" si="40"/>
        <v>3.889291705144061</v>
      </c>
      <c r="B1249">
        <f t="shared" si="39"/>
        <v>2.1629263311156377</v>
      </c>
      <c r="C1249">
        <f t="shared" si="39"/>
        <v>1.0057065070805769</v>
      </c>
      <c r="D1249">
        <f t="shared" si="39"/>
        <v>1.6336255539159359</v>
      </c>
    </row>
    <row r="1250" spans="1:4" x14ac:dyDescent="0.2">
      <c r="A1250">
        <f t="shared" si="40"/>
        <v>3.8924332977976506</v>
      </c>
      <c r="B1250">
        <f t="shared" si="39"/>
        <v>2.1483662268721977</v>
      </c>
      <c r="C1250">
        <f t="shared" si="39"/>
        <v>1.004792142254185</v>
      </c>
      <c r="D1250">
        <f t="shared" si="39"/>
        <v>1.6585637413861154</v>
      </c>
    </row>
    <row r="1251" spans="1:4" x14ac:dyDescent="0.2">
      <c r="A1251">
        <f t="shared" si="40"/>
        <v>3.8955748904512402</v>
      </c>
      <c r="B1251">
        <f t="shared" si="39"/>
        <v>2.1339946315907925</v>
      </c>
      <c r="C1251">
        <f t="shared" si="39"/>
        <v>1.0039582553556636</v>
      </c>
      <c r="D1251">
        <f t="shared" si="39"/>
        <v>1.6843788725922231</v>
      </c>
    </row>
    <row r="1252" spans="1:4" x14ac:dyDescent="0.2">
      <c r="A1252">
        <f t="shared" si="40"/>
        <v>3.8987164831048298</v>
      </c>
      <c r="B1252">
        <f t="shared" si="39"/>
        <v>2.1198084679940483</v>
      </c>
      <c r="C1252">
        <f t="shared" si="39"/>
        <v>1.0032045812773664</v>
      </c>
      <c r="D1252">
        <f t="shared" si="39"/>
        <v>1.7111077793384806</v>
      </c>
    </row>
    <row r="1253" spans="1:4" x14ac:dyDescent="0.2">
      <c r="A1253">
        <f t="shared" si="40"/>
        <v>3.9018580757584194</v>
      </c>
      <c r="B1253">
        <f t="shared" si="39"/>
        <v>2.1058047225023038</v>
      </c>
      <c r="C1253">
        <f t="shared" si="39"/>
        <v>1.0025308806961994</v>
      </c>
      <c r="D1253">
        <f t="shared" si="39"/>
        <v>1.7387893461210067</v>
      </c>
    </row>
    <row r="1254" spans="1:4" x14ac:dyDescent="0.2">
      <c r="A1254">
        <f t="shared" si="40"/>
        <v>3.904999668412009</v>
      </c>
      <c r="B1254">
        <f t="shared" si="39"/>
        <v>2.0919804436662099</v>
      </c>
      <c r="C1254">
        <f t="shared" si="39"/>
        <v>1.0019369399118148</v>
      </c>
      <c r="D1254">
        <f t="shared" si="39"/>
        <v>1.7674646465564421</v>
      </c>
    </row>
    <row r="1255" spans="1:4" x14ac:dyDescent="0.2">
      <c r="A1255">
        <f t="shared" si="40"/>
        <v>3.9081412610655986</v>
      </c>
      <c r="B1255">
        <f t="shared" si="39"/>
        <v>2.0783327406442198</v>
      </c>
      <c r="C1255">
        <f t="shared" si="39"/>
        <v>1.0014225707023345</v>
      </c>
      <c r="D1255">
        <f t="shared" si="39"/>
        <v>1.7971770905787279</v>
      </c>
    </row>
    <row r="1256" spans="1:4" x14ac:dyDescent="0.2">
      <c r="A1256">
        <f t="shared" si="40"/>
        <v>3.9112828537191882</v>
      </c>
      <c r="B1256">
        <f t="shared" si="39"/>
        <v>2.064858781723506</v>
      </c>
      <c r="C1256">
        <f t="shared" si="39"/>
        <v>1.0009876101974406</v>
      </c>
      <c r="D1256">
        <f t="shared" si="39"/>
        <v>1.8279725833840967</v>
      </c>
    </row>
    <row r="1257" spans="1:4" x14ac:dyDescent="0.2">
      <c r="A1257">
        <f t="shared" si="40"/>
        <v>3.9144244463727778</v>
      </c>
      <c r="B1257">
        <f t="shared" si="39"/>
        <v>2.0515557928829082</v>
      </c>
      <c r="C1257">
        <f t="shared" si="39"/>
        <v>1.000631920768678</v>
      </c>
      <c r="D1257">
        <f t="shared" si="39"/>
        <v>1.8598996972059445</v>
      </c>
    </row>
    <row r="1258" spans="1:4" x14ac:dyDescent="0.2">
      <c r="A1258">
        <f t="shared" si="40"/>
        <v>3.9175660390263674</v>
      </c>
      <c r="B1258">
        <f t="shared" si="39"/>
        <v>2.0384210563965359</v>
      </c>
      <c r="C1258">
        <f t="shared" si="39"/>
        <v>1.00035538993685</v>
      </c>
      <c r="D1258">
        <f t="shared" si="39"/>
        <v>1.8930098571146654</v>
      </c>
    </row>
    <row r="1259" spans="1:4" x14ac:dyDescent="0.2">
      <c r="A1259">
        <f t="shared" si="40"/>
        <v>3.920707631679957</v>
      </c>
      <c r="B1259">
        <f t="shared" si="39"/>
        <v>2.0254519094767227</v>
      </c>
      <c r="C1259">
        <f t="shared" si="39"/>
        <v>1.0001579302963952</v>
      </c>
      <c r="D1259">
        <f t="shared" si="39"/>
        <v>1.9273575421643381</v>
      </c>
    </row>
    <row r="1260" spans="1:4" x14ac:dyDescent="0.2">
      <c r="A1260">
        <f t="shared" si="40"/>
        <v>3.9238492243335465</v>
      </c>
      <c r="B1260">
        <f t="shared" si="39"/>
        <v>2.0126457429550797</v>
      </c>
      <c r="C1260">
        <f t="shared" si="39"/>
        <v>1.0000394794566605</v>
      </c>
      <c r="D1260">
        <f t="shared" si="39"/>
        <v>1.9630005033500535</v>
      </c>
    </row>
    <row r="1261" spans="1:4" x14ac:dyDescent="0.2">
      <c r="A1261">
        <f t="shared" si="40"/>
        <v>3.9269908169871361</v>
      </c>
      <c r="B1261">
        <f t="shared" si="39"/>
        <v>2.0000000000004219</v>
      </c>
      <c r="C1261">
        <f t="shared" si="39"/>
        <v>1</v>
      </c>
      <c r="D1261">
        <f t="shared" si="39"/>
        <v>1.9999999999987366</v>
      </c>
    </row>
    <row r="1262" spans="1:4" x14ac:dyDescent="0.2">
      <c r="A1262">
        <f t="shared" si="40"/>
        <v>3.9301324096407257</v>
      </c>
      <c r="B1262">
        <f t="shared" si="39"/>
        <v>1.987512174872395</v>
      </c>
      <c r="C1262">
        <f t="shared" si="39"/>
        <v>1.0000394794566554</v>
      </c>
      <c r="D1262">
        <f t="shared" si="39"/>
        <v>2.0384210563947862</v>
      </c>
    </row>
    <row r="1263" spans="1:4" x14ac:dyDescent="0.2">
      <c r="A1263">
        <f t="shared" si="40"/>
        <v>3.9332740022943153</v>
      </c>
      <c r="B1263">
        <f t="shared" si="39"/>
        <v>1.975179811709681</v>
      </c>
      <c r="C1263">
        <f t="shared" si="39"/>
        <v>1.0001579302963848</v>
      </c>
      <c r="D1263">
        <f t="shared" si="39"/>
        <v>2.0783327406424013</v>
      </c>
    </row>
    <row r="1264" spans="1:4" x14ac:dyDescent="0.2">
      <c r="A1264">
        <f t="shared" si="40"/>
        <v>3.9364155949479049</v>
      </c>
      <c r="B1264">
        <f t="shared" si="39"/>
        <v>1.9630005033516758</v>
      </c>
      <c r="C1264">
        <f t="shared" si="39"/>
        <v>1.000355389936834</v>
      </c>
      <c r="D1264">
        <f t="shared" si="39"/>
        <v>2.1198084679921578</v>
      </c>
    </row>
    <row r="1265" spans="1:4" x14ac:dyDescent="0.2">
      <c r="A1265">
        <f t="shared" si="40"/>
        <v>3.9395571876014945</v>
      </c>
      <c r="B1265">
        <f t="shared" si="39"/>
        <v>1.9509718901926052</v>
      </c>
      <c r="C1265">
        <f t="shared" si="39"/>
        <v>1.0006319207686567</v>
      </c>
      <c r="D1265">
        <f t="shared" si="39"/>
        <v>2.1629263311136722</v>
      </c>
    </row>
    <row r="1266" spans="1:4" x14ac:dyDescent="0.2">
      <c r="A1266">
        <f t="shared" si="40"/>
        <v>3.9426987802550841</v>
      </c>
      <c r="B1266">
        <f t="shared" si="39"/>
        <v>1.9390916590670488</v>
      </c>
      <c r="C1266">
        <f t="shared" si="39"/>
        <v>1.0009876101974142</v>
      </c>
      <c r="D1266">
        <f t="shared" si="39"/>
        <v>2.2077694600831514</v>
      </c>
    </row>
    <row r="1267" spans="1:4" x14ac:dyDescent="0.2">
      <c r="A1267">
        <f t="shared" si="40"/>
        <v>3.9458403729086737</v>
      </c>
      <c r="B1267">
        <f t="shared" si="39"/>
        <v>1.9273575421659015</v>
      </c>
      <c r="C1267">
        <f t="shared" si="39"/>
        <v>1.0014225707023028</v>
      </c>
      <c r="D1267">
        <f t="shared" si="39"/>
        <v>2.2544264151789486</v>
      </c>
    </row>
    <row r="1268" spans="1:4" x14ac:dyDescent="0.2">
      <c r="A1268">
        <f t="shared" si="40"/>
        <v>3.9489819655622633</v>
      </c>
      <c r="B1268">
        <f t="shared" si="39"/>
        <v>1.9157673159818214</v>
      </c>
      <c r="C1268">
        <f t="shared" si="39"/>
        <v>1.0019369399117775</v>
      </c>
      <c r="D1268">
        <f t="shared" si="39"/>
        <v>2.3029916159452806</v>
      </c>
    </row>
    <row r="1269" spans="1:4" x14ac:dyDescent="0.2">
      <c r="A1269">
        <f t="shared" si="40"/>
        <v>3.9521235582158529</v>
      </c>
      <c r="B1269">
        <f t="shared" si="39"/>
        <v>1.9043188002832581</v>
      </c>
      <c r="C1269">
        <f t="shared" si="39"/>
        <v>1.002530880696157</v>
      </c>
      <c r="D1269">
        <f t="shared" si="39"/>
        <v>2.3535658104003772</v>
      </c>
    </row>
    <row r="1270" spans="1:4" x14ac:dyDescent="0.2">
      <c r="A1270">
        <f t="shared" si="40"/>
        <v>3.9552651508694425</v>
      </c>
      <c r="B1270">
        <f t="shared" si="39"/>
        <v>1.8930098571161722</v>
      </c>
      <c r="C1270">
        <f t="shared" si="39"/>
        <v>1.0032045812773187</v>
      </c>
      <c r="D1270">
        <f t="shared" si="39"/>
        <v>2.4062565887377905</v>
      </c>
    </row>
    <row r="1271" spans="1:4" x14ac:dyDescent="0.2">
      <c r="A1271">
        <f t="shared" si="40"/>
        <v>3.9584067435230321</v>
      </c>
      <c r="B1271">
        <f t="shared" si="39"/>
        <v>1.881838389832607</v>
      </c>
      <c r="C1271">
        <f t="shared" si="39"/>
        <v>1.0039582553556103</v>
      </c>
      <c r="D1271">
        <f t="shared" si="39"/>
        <v>2.4611789464068732</v>
      </c>
    </row>
    <row r="1272" spans="1:4" x14ac:dyDescent="0.2">
      <c r="A1272">
        <f t="shared" si="40"/>
        <v>3.9615483361766217</v>
      </c>
      <c r="B1272">
        <f t="shared" si="39"/>
        <v>1.8708023421452782</v>
      </c>
      <c r="C1272">
        <f t="shared" si="39"/>
        <v>1.0047921422541262</v>
      </c>
      <c r="D1272">
        <f t="shared" si="39"/>
        <v>2.5184559020705621</v>
      </c>
    </row>
    <row r="1273" spans="1:4" x14ac:dyDescent="0.2">
      <c r="A1273">
        <f t="shared" si="40"/>
        <v>3.9646899288302113</v>
      </c>
      <c r="B1273">
        <f t="shared" si="39"/>
        <v>1.8598996972073971</v>
      </c>
      <c r="C1273">
        <f t="shared" si="39"/>
        <v>1.0057065070805127</v>
      </c>
      <c r="D1273">
        <f t="shared" si="39"/>
        <v>2.5782191766370577</v>
      </c>
    </row>
    <row r="1274" spans="1:4" x14ac:dyDescent="0.2">
      <c r="A1274">
        <f t="shared" si="40"/>
        <v>3.9678315214838009</v>
      </c>
      <c r="B1274">
        <f t="shared" si="39"/>
        <v>1.8491284767169651</v>
      </c>
      <c r="C1274">
        <f t="shared" si="39"/>
        <v>1.0067016409064946</v>
      </c>
      <c r="D1274">
        <f t="shared" si="39"/>
        <v>2.6406099403605094</v>
      </c>
    </row>
    <row r="1275" spans="1:4" x14ac:dyDescent="0.2">
      <c r="A1275">
        <f t="shared" si="40"/>
        <v>3.9709731141373905</v>
      </c>
      <c r="B1275">
        <f t="shared" si="39"/>
        <v>1.8384867400447864</v>
      </c>
      <c r="C1275">
        <f t="shared" si="39"/>
        <v>1.0077778609653287</v>
      </c>
      <c r="D1275">
        <f t="shared" si="39"/>
        <v>2.7057796359202833</v>
      </c>
    </row>
    <row r="1276" spans="1:4" x14ac:dyDescent="0.2">
      <c r="A1276">
        <f t="shared" si="40"/>
        <v>3.9741147067909801</v>
      </c>
      <c r="B1276">
        <f t="shared" si="39"/>
        <v>1.8279725833854976</v>
      </c>
      <c r="C1276">
        <f t="shared" si="39"/>
        <v>1.0089355108674176</v>
      </c>
      <c r="D1276">
        <f t="shared" si="39"/>
        <v>2.7738908864376484</v>
      </c>
    </row>
    <row r="1277" spans="1:4" x14ac:dyDescent="0.2">
      <c r="A1277">
        <f t="shared" si="40"/>
        <v>3.9772562994445697</v>
      </c>
      <c r="B1277">
        <f t="shared" si="39"/>
        <v>1.8175841389309164</v>
      </c>
      <c r="C1277">
        <f t="shared" si="39"/>
        <v>1.0101749608343329</v>
      </c>
      <c r="D1277">
        <f t="shared" si="39"/>
        <v>2.8451184985949585</v>
      </c>
    </row>
    <row r="1278" spans="1:4" x14ac:dyDescent="0.2">
      <c r="A1278">
        <f t="shared" si="40"/>
        <v>3.9803978920981593</v>
      </c>
      <c r="B1278">
        <f t="shared" si="39"/>
        <v>1.807319574065045</v>
      </c>
      <c r="C1278">
        <f t="shared" si="39"/>
        <v>1.0114966079515262</v>
      </c>
      <c r="D1278">
        <f t="shared" si="39"/>
        <v>2.9196505724118085</v>
      </c>
    </row>
    <row r="1279" spans="1:4" x14ac:dyDescent="0.2">
      <c r="A1279">
        <f t="shared" si="40"/>
        <v>3.9835394847517489</v>
      </c>
      <c r="B1279">
        <f t="shared" si="39"/>
        <v>1.7971770905800792</v>
      </c>
      <c r="C1279">
        <f t="shared" si="39"/>
        <v>1.0129008764400225</v>
      </c>
      <c r="D1279">
        <f t="shared" si="39"/>
        <v>2.9976897308363393</v>
      </c>
    </row>
    <row r="1280" spans="1:4" x14ac:dyDescent="0.2">
      <c r="A1280">
        <f t="shared" si="40"/>
        <v>3.9866810774053385</v>
      </c>
      <c r="B1280">
        <f t="shared" si="39"/>
        <v>1.7871549239128086</v>
      </c>
      <c r="C1280">
        <f t="shared" si="39"/>
        <v>1.0143882179474177</v>
      </c>
      <c r="D1280">
        <f t="shared" si="39"/>
        <v>3.0794544841647182</v>
      </c>
    </row>
    <row r="1281" spans="1:4" x14ac:dyDescent="0.2">
      <c r="A1281">
        <f t="shared" si="40"/>
        <v>3.9898226700589281</v>
      </c>
      <c r="B1281">
        <f t="shared" si="39"/>
        <v>1.7772513424007936</v>
      </c>
      <c r="C1281">
        <f t="shared" si="39"/>
        <v>1.0159591118585238</v>
      </c>
      <c r="D1281">
        <f t="shared" si="39"/>
        <v>3.1651807464517949</v>
      </c>
    </row>
    <row r="1282" spans="1:4" x14ac:dyDescent="0.2">
      <c r="A1282">
        <f t="shared" si="40"/>
        <v>3.9929642627125177</v>
      </c>
      <c r="B1282">
        <f t="shared" si="39"/>
        <v>1.7674646465577462</v>
      </c>
      <c r="C1282">
        <f t="shared" si="39"/>
        <v>1.0176140656260331</v>
      </c>
      <c r="D1282">
        <f t="shared" si="39"/>
        <v>3.2551235235736069</v>
      </c>
    </row>
    <row r="1283" spans="1:4" x14ac:dyDescent="0.2">
      <c r="A1283">
        <f t="shared" si="40"/>
        <v>3.9961058553661073</v>
      </c>
      <c r="B1283">
        <f t="shared" si="39"/>
        <v>1.757793168367547</v>
      </c>
      <c r="C1283">
        <f t="shared" si="39"/>
        <v>1.0193536151215927</v>
      </c>
      <c r="D1283">
        <f t="shared" si="39"/>
        <v>3.3495587955104482</v>
      </c>
    </row>
    <row r="1284" spans="1:4" x14ac:dyDescent="0.2">
      <c r="A1284">
        <f t="shared" si="40"/>
        <v>3.9992474480196969</v>
      </c>
      <c r="B1284">
        <f t="shared" si="39"/>
        <v>1.7482352705963513</v>
      </c>
      <c r="C1284">
        <f t="shared" si="39"/>
        <v>1.0211783250077122</v>
      </c>
      <c r="D1284">
        <f t="shared" si="39"/>
        <v>3.4487856188132766</v>
      </c>
    </row>
    <row r="1285" spans="1:4" x14ac:dyDescent="0.2">
      <c r="A1285">
        <f t="shared" si="40"/>
        <v>4.0023890406732869</v>
      </c>
      <c r="B1285">
        <f t="shared" si="39"/>
        <v>1.7387893461222641</v>
      </c>
      <c r="C1285">
        <f t="shared" si="39"/>
        <v>1.023088789130949</v>
      </c>
      <c r="D1285">
        <f t="shared" si="39"/>
        <v>3.5531284791869853</v>
      </c>
    </row>
    <row r="1286" spans="1:4" x14ac:dyDescent="0.2">
      <c r="A1286">
        <f t="shared" si="40"/>
        <v>4.0055306333268765</v>
      </c>
      <c r="B1286">
        <f t="shared" si="39"/>
        <v>1.7294538172820693</v>
      </c>
      <c r="C1286">
        <f t="shared" si="39"/>
        <v>1.0250856309368452</v>
      </c>
      <c r="D1286">
        <f t="shared" si="39"/>
        <v>3.6629399287811264</v>
      </c>
    </row>
    <row r="1287" spans="1:4" x14ac:dyDescent="0.2">
      <c r="A1287">
        <f t="shared" si="40"/>
        <v>4.0086722259804661</v>
      </c>
      <c r="B1287">
        <f t="shared" si="39"/>
        <v>1.7202271352345164</v>
      </c>
      <c r="C1287">
        <f t="shared" si="39"/>
        <v>1.0271695039071247</v>
      </c>
      <c r="D1287">
        <f t="shared" si="39"/>
        <v>3.7786035482555889</v>
      </c>
    </row>
    <row r="1288" spans="1:4" x14ac:dyDescent="0.2">
      <c r="A1288">
        <f t="shared" si="40"/>
        <v>4.0118138186340557</v>
      </c>
      <c r="B1288">
        <f t="shared" si="39"/>
        <v>1.7111077793396943</v>
      </c>
      <c r="C1288">
        <f t="shared" si="39"/>
        <v>1.0293410920196719</v>
      </c>
      <c r="D1288">
        <f t="shared" si="39"/>
        <v>3.900537280144488</v>
      </c>
    </row>
    <row r="1289" spans="1:4" x14ac:dyDescent="0.2">
      <c r="A1289">
        <f t="shared" si="40"/>
        <v>4.0149554112876453</v>
      </c>
      <c r="B1289">
        <f t="shared" si="39"/>
        <v>1.7020942565540347</v>
      </c>
      <c r="C1289">
        <f t="shared" si="39"/>
        <v>1.031601110231865</v>
      </c>
      <c r="D1289">
        <f t="shared" si="39"/>
        <v>4.0291971876777941</v>
      </c>
    </row>
    <row r="1290" spans="1:4" x14ac:dyDescent="0.2">
      <c r="A1290">
        <f t="shared" si="40"/>
        <v>4.0180970039412349</v>
      </c>
      <c r="B1290">
        <f t="shared" si="39"/>
        <v>1.6931851008404781</v>
      </c>
      <c r="C1290">
        <f t="shared" si="39"/>
        <v>1.0339503049878487</v>
      </c>
      <c r="D1290">
        <f t="shared" si="39"/>
        <v>4.165081702269509</v>
      </c>
    </row>
    <row r="1291" spans="1:4" x14ac:dyDescent="0.2">
      <c r="A1291">
        <f t="shared" si="40"/>
        <v>4.0212385965948245</v>
      </c>
      <c r="B1291">
        <f t="shared" si="39"/>
        <v>1.6843788725933957</v>
      </c>
      <c r="C1291">
        <f t="shared" si="39"/>
        <v>1.0363894547503809</v>
      </c>
      <c r="D1291">
        <f t="shared" si="39"/>
        <v>4.3087364336489191</v>
      </c>
    </row>
    <row r="1292" spans="1:4" x14ac:dyDescent="0.2">
      <c r="A1292">
        <f t="shared" si="40"/>
        <v>4.0243801892484141</v>
      </c>
      <c r="B1292">
        <f t="shared" ref="B1292:D1355" si="41">1/(1-POWER(COS(B$8*$A1292),2))</f>
        <v>1.6756741580778283</v>
      </c>
      <c r="C1292">
        <f t="shared" si="41"/>
        <v>1.038919370557905</v>
      </c>
      <c r="D1292">
        <f t="shared" si="41"/>
        <v>4.4607596294491403</v>
      </c>
    </row>
    <row r="1293" spans="1:4" x14ac:dyDescent="0.2">
      <c r="A1293">
        <f t="shared" ref="A1293:A1356" si="42">A1292+B$3</f>
        <v>4.0275217819020037</v>
      </c>
      <c r="B1293">
        <f t="shared" si="41"/>
        <v>1.6670695688826487</v>
      </c>
      <c r="C1293">
        <f t="shared" si="41"/>
        <v>1.041540896607549</v>
      </c>
      <c r="D1293">
        <f t="shared" si="41"/>
        <v>4.6218083864365678</v>
      </c>
    </row>
    <row r="1294" spans="1:4" x14ac:dyDescent="0.2">
      <c r="A1294">
        <f t="shared" si="42"/>
        <v>4.0306633745555933</v>
      </c>
      <c r="B1294">
        <f t="shared" si="41"/>
        <v>1.6585637413872478</v>
      </c>
      <c r="C1294">
        <f t="shared" si="41"/>
        <v>1.0442549108647796</v>
      </c>
      <c r="D1294">
        <f t="shared" si="41"/>
        <v>4.7926057340101078</v>
      </c>
    </row>
    <row r="1295" spans="1:4" x14ac:dyDescent="0.2">
      <c r="A1295">
        <f t="shared" si="42"/>
        <v>4.0338049672091829</v>
      </c>
      <c r="B1295">
        <f t="shared" si="41"/>
        <v>1.6501553362413708</v>
      </c>
      <c r="C1295">
        <f t="shared" si="41"/>
        <v>1.047062325700481</v>
      </c>
      <c r="D1295">
        <f t="shared" si="41"/>
        <v>4.9739487328275755</v>
      </c>
    </row>
    <row r="1296" spans="1:4" x14ac:dyDescent="0.2">
      <c r="A1296">
        <f t="shared" si="42"/>
        <v>4.0369465598627725</v>
      </c>
      <c r="B1296">
        <f t="shared" si="41"/>
        <v>1.6418430378577273</v>
      </c>
      <c r="C1296">
        <f t="shared" si="41"/>
        <v>1.0499640885562647</v>
      </c>
      <c r="D1296">
        <f t="shared" si="41"/>
        <v>5.1667177582829975</v>
      </c>
    </row>
    <row r="1297" spans="1:4" x14ac:dyDescent="0.2">
      <c r="A1297">
        <f t="shared" si="42"/>
        <v>4.0400881525163621</v>
      </c>
      <c r="B1297">
        <f t="shared" si="41"/>
        <v>1.6336255539170299</v>
      </c>
      <c r="C1297">
        <f t="shared" si="41"/>
        <v>1.0529611826388634</v>
      </c>
      <c r="D1297">
        <f t="shared" si="41"/>
        <v>5.3718871711671676</v>
      </c>
    </row>
    <row r="1298" spans="1:4" x14ac:dyDescent="0.2">
      <c r="A1298">
        <f t="shared" si="42"/>
        <v>4.0432297451699517</v>
      </c>
      <c r="B1298">
        <f t="shared" si="41"/>
        <v>1.6255016148851038</v>
      </c>
      <c r="C1298">
        <f t="shared" si="41"/>
        <v>1.0560546276444973</v>
      </c>
      <c r="D1298">
        <f t="shared" si="41"/>
        <v>5.5905376175558601</v>
      </c>
    </row>
    <row r="1299" spans="1:4" x14ac:dyDescent="0.2">
      <c r="A1299">
        <f t="shared" si="42"/>
        <v>4.0463713378235413</v>
      </c>
      <c r="B1299">
        <f t="shared" si="41"/>
        <v>1.617469973541741</v>
      </c>
      <c r="C1299">
        <f t="shared" si="41"/>
        <v>1.0592454805141487</v>
      </c>
      <c r="D1299">
        <f t="shared" si="41"/>
        <v>5.8238702485453553</v>
      </c>
    </row>
    <row r="1300" spans="1:4" x14ac:dyDescent="0.2">
      <c r="A1300">
        <f t="shared" si="42"/>
        <v>4.0495129304771309</v>
      </c>
      <c r="B1300">
        <f t="shared" si="41"/>
        <v>1.6095294045209734</v>
      </c>
      <c r="C1300">
        <f t="shared" si="41"/>
        <v>1.0625348362207272</v>
      </c>
      <c r="D1300">
        <f t="shared" si="41"/>
        <v>6.0732232100971357</v>
      </c>
    </row>
    <row r="1301" spans="1:4" x14ac:dyDescent="0.2">
      <c r="A1301">
        <f t="shared" si="42"/>
        <v>4.0526545231307205</v>
      </c>
      <c r="B1301">
        <f t="shared" si="41"/>
        <v>1.6016787038624474</v>
      </c>
      <c r="C1301">
        <f t="shared" si="41"/>
        <v>1.0659238285891586</v>
      </c>
      <c r="D1301">
        <f t="shared" si="41"/>
        <v>6.340090826824877</v>
      </c>
    </row>
    <row r="1302" spans="1:4" x14ac:dyDescent="0.2">
      <c r="A1302">
        <f t="shared" si="42"/>
        <v>4.0557961157843101</v>
      </c>
      <c r="B1302">
        <f t="shared" si="41"/>
        <v>1.5939166885735991</v>
      </c>
      <c r="C1302">
        <f t="shared" si="41"/>
        <v>1.0694136311504725</v>
      </c>
      <c r="D1302">
        <f t="shared" si="41"/>
        <v>6.6261459946947756</v>
      </c>
    </row>
    <row r="1303" spans="1:4" x14ac:dyDescent="0.2">
      <c r="A1303">
        <f t="shared" si="42"/>
        <v>4.0589377084378997</v>
      </c>
      <c r="B1303">
        <f t="shared" si="41"/>
        <v>1.5862421962023352</v>
      </c>
      <c r="C1303">
        <f t="shared" si="41"/>
        <v>1.0730054580310271</v>
      </c>
      <c r="D1303">
        <f t="shared" si="41"/>
        <v>6.9332664110692539</v>
      </c>
    </row>
    <row r="1304" spans="1:4" x14ac:dyDescent="0.2">
      <c r="A1304">
        <f t="shared" si="42"/>
        <v>4.0620793010914893</v>
      </c>
      <c r="B1304">
        <f t="shared" si="41"/>
        <v>1.5786540844199297</v>
      </c>
      <c r="C1304">
        <f t="shared" si="41"/>
        <v>1.0767005648780543</v>
      </c>
      <c r="D1304">
        <f t="shared" si="41"/>
        <v>7.2635654124385418</v>
      </c>
    </row>
    <row r="1305" spans="1:4" x14ac:dyDescent="0.2">
      <c r="A1305">
        <f t="shared" si="42"/>
        <v>4.0652208937450789</v>
      </c>
      <c r="B1305">
        <f t="shared" si="41"/>
        <v>1.571151230613862</v>
      </c>
      <c r="C1305">
        <f t="shared" si="41"/>
        <v>1.0805002498227749</v>
      </c>
      <c r="D1305">
        <f t="shared" si="41"/>
        <v>7.6194283686380695</v>
      </c>
    </row>
    <row r="1306" spans="1:4" x14ac:dyDescent="0.2">
      <c r="A1306">
        <f t="shared" si="42"/>
        <v>4.0683624863986685</v>
      </c>
      <c r="B1306">
        <f t="shared" si="41"/>
        <v>1.5637325314903305</v>
      </c>
      <c r="C1306">
        <f t="shared" si="41"/>
        <v>1.0844058544823842</v>
      </c>
      <c r="D1306">
        <f t="shared" si="41"/>
        <v>8.0035558079293025</v>
      </c>
    </row>
    <row r="1307" spans="1:4" x14ac:dyDescent="0.2">
      <c r="A1307">
        <f t="shared" si="42"/>
        <v>4.0715040790522581</v>
      </c>
      <c r="B1307">
        <f t="shared" si="41"/>
        <v>1.5563969026861721</v>
      </c>
      <c r="C1307">
        <f t="shared" si="41"/>
        <v>1.0884187650022805</v>
      </c>
      <c r="D1307">
        <f t="shared" si="41"/>
        <v>8.4190147341246959</v>
      </c>
    </row>
    <row r="1308" spans="1:4" x14ac:dyDescent="0.2">
      <c r="A1308">
        <f t="shared" si="42"/>
        <v>4.0746456717058477</v>
      </c>
      <c r="B1308">
        <f t="shared" si="41"/>
        <v>1.5491432783899464</v>
      </c>
      <c r="C1308">
        <f t="shared" si="41"/>
        <v>1.0925404131399667</v>
      </c>
      <c r="D1308">
        <f t="shared" si="41"/>
        <v>8.8692999637102616</v>
      </c>
    </row>
    <row r="1309" spans="1:4" x14ac:dyDescent="0.2">
      <c r="A1309">
        <f t="shared" si="42"/>
        <v>4.0777872643594373</v>
      </c>
      <c r="B1309">
        <f t="shared" si="41"/>
        <v>1.5419706109719282</v>
      </c>
      <c r="C1309">
        <f t="shared" si="41"/>
        <v>1.0967722773921291</v>
      </c>
      <c r="D1309">
        <f t="shared" si="41"/>
        <v>9.3584077829356431</v>
      </c>
    </row>
    <row r="1310" spans="1:4" x14ac:dyDescent="0.2">
      <c r="A1310">
        <f t="shared" si="42"/>
        <v>4.0809288570130269</v>
      </c>
      <c r="B1310">
        <f t="shared" si="41"/>
        <v>1.5348778706227821</v>
      </c>
      <c r="C1310">
        <f t="shared" si="41"/>
        <v>1.1011158841664661</v>
      </c>
      <c r="D1310">
        <f t="shared" si="41"/>
        <v>9.8909248362504538</v>
      </c>
    </row>
    <row r="1311" spans="1:4" x14ac:dyDescent="0.2">
      <c r="A1311">
        <f t="shared" si="42"/>
        <v>4.0840704496666165</v>
      </c>
      <c r="B1311">
        <f t="shared" si="41"/>
        <v>1.5278640450006753</v>
      </c>
      <c r="C1311">
        <f t="shared" si="41"/>
        <v>1.1055728089999193</v>
      </c>
      <c r="D1311">
        <f t="shared" si="41"/>
        <v>10.472135954977459</v>
      </c>
    </row>
    <row r="1312" spans="1:4" x14ac:dyDescent="0.2">
      <c r="A1312">
        <f t="shared" si="42"/>
        <v>4.0872120423202061</v>
      </c>
      <c r="B1312">
        <f t="shared" si="41"/>
        <v>1.5209281388866163</v>
      </c>
      <c r="C1312">
        <f t="shared" si="41"/>
        <v>1.1101446778250326</v>
      </c>
      <c r="D1312">
        <f t="shared" si="41"/>
        <v>11.108155682927613</v>
      </c>
    </row>
    <row r="1313" spans="1:4" x14ac:dyDescent="0.2">
      <c r="A1313">
        <f t="shared" si="42"/>
        <v>4.0903536349737957</v>
      </c>
      <c r="B1313">
        <f t="shared" si="41"/>
        <v>1.5140691738477985</v>
      </c>
      <c r="C1313">
        <f t="shared" si="41"/>
        <v>1.1148331682862549</v>
      </c>
      <c r="D1313">
        <f t="shared" si="41"/>
        <v>11.806089643055627</v>
      </c>
    </row>
    <row r="1314" spans="1:4" x14ac:dyDescent="0.2">
      <c r="A1314">
        <f t="shared" si="42"/>
        <v>4.0934952276273853</v>
      </c>
      <c r="B1314">
        <f t="shared" si="41"/>
        <v>1.5072861879087336</v>
      </c>
      <c r="C1314">
        <f t="shared" si="41"/>
        <v>1.1196400111080811</v>
      </c>
      <c r="D1314">
        <f t="shared" si="41"/>
        <v>12.574233741251932</v>
      </c>
    </row>
    <row r="1315" spans="1:4" x14ac:dyDescent="0.2">
      <c r="A1315">
        <f t="shared" si="42"/>
        <v>4.0966368202809749</v>
      </c>
      <c r="B1315">
        <f t="shared" si="41"/>
        <v>1.5005782352299784</v>
      </c>
      <c r="C1315">
        <f t="shared" si="41"/>
        <v>1.1245669915170262</v>
      </c>
      <c r="D1315">
        <f t="shared" si="41"/>
        <v>13.42232169710263</v>
      </c>
    </row>
    <row r="1316" spans="1:4" x14ac:dyDescent="0.2">
      <c r="A1316">
        <f t="shared" si="42"/>
        <v>4.0997784129345645</v>
      </c>
      <c r="B1316">
        <f t="shared" si="41"/>
        <v>1.4939443857942514</v>
      </c>
      <c r="C1316">
        <f t="shared" si="41"/>
        <v>1.129615950719516</v>
      </c>
      <c r="D1316">
        <f t="shared" si="41"/>
        <v>14.36183478019997</v>
      </c>
    </row>
    <row r="1317" spans="1:4" x14ac:dyDescent="0.2">
      <c r="A1317">
        <f t="shared" si="42"/>
        <v>4.1029200055881541</v>
      </c>
      <c r="B1317">
        <f t="shared" si="41"/>
        <v>1.487383725099745</v>
      </c>
      <c r="C1317">
        <f t="shared" si="41"/>
        <v>1.1347887874378835</v>
      </c>
      <c r="D1317">
        <f t="shared" si="41"/>
        <v>15.406392280899192</v>
      </c>
    </row>
    <row r="1318" spans="1:4" x14ac:dyDescent="0.2">
      <c r="A1318">
        <f t="shared" si="42"/>
        <v>4.1060615982417437</v>
      </c>
      <c r="B1318">
        <f t="shared" si="41"/>
        <v>1.4808953538604539</v>
      </c>
      <c r="C1318">
        <f t="shared" si="41"/>
        <v>1.1400874595067609</v>
      </c>
      <c r="D1318">
        <f t="shared" si="41"/>
        <v>16.572247692728276</v>
      </c>
    </row>
    <row r="1319" spans="1:4" x14ac:dyDescent="0.2">
      <c r="A1319">
        <f t="shared" si="42"/>
        <v>4.1092031908953333</v>
      </c>
      <c r="B1319">
        <f t="shared" si="41"/>
        <v>1.4744783877133281</v>
      </c>
      <c r="C1319">
        <f t="shared" si="41"/>
        <v>1.1455139855322778</v>
      </c>
      <c r="D1319">
        <f t="shared" si="41"/>
        <v>17.878924625418488</v>
      </c>
    </row>
    <row r="1320" spans="1:4" x14ac:dyDescent="0.2">
      <c r="A1320">
        <f t="shared" si="42"/>
        <v>4.1123447835489229</v>
      </c>
      <c r="B1320">
        <f t="shared" si="41"/>
        <v>1.4681319569320852</v>
      </c>
      <c r="C1320">
        <f t="shared" si="41"/>
        <v>1.1510704466165791</v>
      </c>
      <c r="D1320">
        <f t="shared" si="41"/>
        <v>19.35003929788175</v>
      </c>
    </row>
    <row r="1321" spans="1:4" x14ac:dyDescent="0.2">
      <c r="A1321">
        <f t="shared" si="42"/>
        <v>4.1154863762025125</v>
      </c>
      <c r="B1321">
        <f t="shared" si="41"/>
        <v>1.4618552061475005</v>
      </c>
      <c r="C1321">
        <f t="shared" si="41"/>
        <v>1.1567589881503146</v>
      </c>
      <c r="D1321">
        <f t="shared" si="41"/>
        <v>21.014374901856169</v>
      </c>
    </row>
    <row r="1322" spans="1:4" x14ac:dyDescent="0.2">
      <c r="A1322">
        <f t="shared" si="42"/>
        <v>4.1186279688561021</v>
      </c>
      <c r="B1322">
        <f t="shared" si="41"/>
        <v>1.4556472940740177</v>
      </c>
      <c r="C1322">
        <f t="shared" si="41"/>
        <v>1.1625818216758703</v>
      </c>
      <c r="D1322">
        <f t="shared" si="41"/>
        <v>22.907300001393615</v>
      </c>
    </row>
    <row r="1323" spans="1:4" x14ac:dyDescent="0.2">
      <c r="A1323">
        <f t="shared" si="42"/>
        <v>4.1217695615096916</v>
      </c>
      <c r="B1323">
        <f t="shared" si="41"/>
        <v>1.44950739324251</v>
      </c>
      <c r="C1323">
        <f t="shared" si="41"/>
        <v>1.1685412268242521</v>
      </c>
      <c r="D1323">
        <f t="shared" si="41"/>
        <v>25.072662885480991</v>
      </c>
    </row>
    <row r="1324" spans="1:4" x14ac:dyDescent="0.2">
      <c r="A1324">
        <f t="shared" si="42"/>
        <v>4.1249111541632812</v>
      </c>
      <c r="B1324">
        <f t="shared" si="41"/>
        <v>1.443434689739046</v>
      </c>
      <c r="C1324">
        <f t="shared" si="41"/>
        <v>1.1746395533286784</v>
      </c>
      <c r="D1324">
        <f t="shared" si="41"/>
        <v>27.565353548575171</v>
      </c>
    </row>
    <row r="1325" spans="1:4" x14ac:dyDescent="0.2">
      <c r="A1325">
        <f t="shared" si="42"/>
        <v>4.1280527468168708</v>
      </c>
      <c r="B1325">
        <f t="shared" si="41"/>
        <v>1.437428382949496</v>
      </c>
      <c r="C1325">
        <f t="shared" si="41"/>
        <v>1.1808792231180842</v>
      </c>
      <c r="D1325">
        <f t="shared" si="41"/>
        <v>30.454816395654902</v>
      </c>
    </row>
    <row r="1326" spans="1:4" x14ac:dyDescent="0.2">
      <c r="A1326">
        <f t="shared" si="42"/>
        <v>4.1311943394704604</v>
      </c>
      <c r="B1326">
        <f t="shared" si="41"/>
        <v>1.4314876853098411</v>
      </c>
      <c r="C1326">
        <f t="shared" si="41"/>
        <v>1.1872627324939038</v>
      </c>
      <c r="D1326">
        <f t="shared" si="41"/>
        <v>33.829939338069764</v>
      </c>
    </row>
    <row r="1327" spans="1:4" x14ac:dyDescent="0.2">
      <c r="A1327">
        <f t="shared" si="42"/>
        <v>4.13433593212405</v>
      </c>
      <c r="B1327">
        <f t="shared" si="41"/>
        <v>1.4256118220620335</v>
      </c>
      <c r="C1327">
        <f t="shared" si="41"/>
        <v>1.1937926543936617</v>
      </c>
      <c r="D1327">
        <f t="shared" si="41"/>
        <v>37.805971997546592</v>
      </c>
    </row>
    <row r="1328" spans="1:4" x14ac:dyDescent="0.2">
      <c r="A1328">
        <f t="shared" si="42"/>
        <v>4.1374775247776396</v>
      </c>
      <c r="B1328">
        <f t="shared" si="41"/>
        <v>1.4198000310152743</v>
      </c>
      <c r="C1328">
        <f t="shared" si="41"/>
        <v>1.2004716407450839</v>
      </c>
      <c r="D1328">
        <f t="shared" si="41"/>
        <v>42.534495783874206</v>
      </c>
    </row>
    <row r="1329" spans="1:4" x14ac:dyDescent="0.2">
      <c r="A1329">
        <f t="shared" si="42"/>
        <v>4.1406191174312292</v>
      </c>
      <c r="B1329">
        <f t="shared" si="41"/>
        <v>1.4140515623125713</v>
      </c>
      <c r="C1329">
        <f t="shared" si="41"/>
        <v>1.207302424914624</v>
      </c>
      <c r="D1329">
        <f t="shared" si="41"/>
        <v>48.218087342968992</v>
      </c>
    </row>
    <row r="1330" spans="1:4" x14ac:dyDescent="0.2">
      <c r="A1330">
        <f t="shared" si="42"/>
        <v>4.1437607100848188</v>
      </c>
      <c r="B1330">
        <f t="shared" si="41"/>
        <v>1.4083656782024423</v>
      </c>
      <c r="C1330">
        <f t="shared" si="41"/>
        <v>1.2142878242544985</v>
      </c>
      <c r="D1330">
        <f t="shared" si="41"/>
        <v>55.13238128105823</v>
      </c>
    </row>
    <row r="1331" spans="1:4" x14ac:dyDescent="0.2">
      <c r="A1331">
        <f t="shared" si="42"/>
        <v>4.1469023027384084</v>
      </c>
      <c r="B1331">
        <f t="shared" si="41"/>
        <v>1.4027416528156391</v>
      </c>
      <c r="C1331">
        <f t="shared" si="41"/>
        <v>1.2214307427525302</v>
      </c>
      <c r="D1331">
        <f t="shared" si="41"/>
        <v>63.660128511892403</v>
      </c>
    </row>
    <row r="1332" spans="1:4" x14ac:dyDescent="0.2">
      <c r="A1332">
        <f t="shared" si="42"/>
        <v>4.150043895391998</v>
      </c>
      <c r="B1332">
        <f t="shared" si="41"/>
        <v>1.3971787719467688</v>
      </c>
      <c r="C1332">
        <f t="shared" si="41"/>
        <v>1.2287341737893218</v>
      </c>
      <c r="D1332">
        <f t="shared" si="41"/>
        <v>74.345327080554895</v>
      </c>
    </row>
    <row r="1333" spans="1:4" x14ac:dyDescent="0.2">
      <c r="A1333">
        <f t="shared" si="42"/>
        <v>4.1531854880455876</v>
      </c>
      <c r="B1333">
        <f t="shared" si="41"/>
        <v>1.3916763328406836</v>
      </c>
      <c r="C1333">
        <f t="shared" si="41"/>
        <v>1.2362012030075107</v>
      </c>
      <c r="D1333">
        <f t="shared" si="41"/>
        <v>87.982178065525147</v>
      </c>
    </row>
    <row r="1334" spans="1:4" x14ac:dyDescent="0.2">
      <c r="A1334">
        <f t="shared" si="42"/>
        <v>4.1563270806991772</v>
      </c>
      <c r="B1334">
        <f t="shared" si="41"/>
        <v>1.3862336439835357</v>
      </c>
      <c r="C1334">
        <f t="shared" si="41"/>
        <v>1.2438350112981014</v>
      </c>
      <c r="D1334">
        <f t="shared" si="41"/>
        <v>105.76704010762454</v>
      </c>
    </row>
    <row r="1335" spans="1:4" x14ac:dyDescent="0.2">
      <c r="A1335">
        <f t="shared" si="42"/>
        <v>4.1594686733527668</v>
      </c>
      <c r="B1335">
        <f t="shared" si="41"/>
        <v>1.3808500248983648</v>
      </c>
      <c r="C1335">
        <f t="shared" si="41"/>
        <v>1.2516388779091301</v>
      </c>
      <c r="D1335">
        <f t="shared" si="41"/>
        <v>129.57005344330329</v>
      </c>
    </row>
    <row r="1336" spans="1:4" x14ac:dyDescent="0.2">
      <c r="A1336">
        <f t="shared" si="42"/>
        <v>4.1626102660063564</v>
      </c>
      <c r="B1336">
        <f t="shared" si="41"/>
        <v>1.3755248059451235</v>
      </c>
      <c r="C1336">
        <f t="shared" si="41"/>
        <v>1.2596161836821926</v>
      </c>
      <c r="D1336">
        <f t="shared" si="41"/>
        <v>162.44763879610366</v>
      </c>
    </row>
    <row r="1337" spans="1:4" x14ac:dyDescent="0.2">
      <c r="A1337">
        <f t="shared" si="42"/>
        <v>4.165751858659946</v>
      </c>
      <c r="B1337">
        <f t="shared" si="41"/>
        <v>1.3702573281250217</v>
      </c>
      <c r="C1337">
        <f t="shared" si="41"/>
        <v>1.2677704144226472</v>
      </c>
      <c r="D1337">
        <f t="shared" si="41"/>
        <v>209.67494054925413</v>
      </c>
    </row>
    <row r="1338" spans="1:4" x14ac:dyDescent="0.2">
      <c r="A1338">
        <f t="shared" si="42"/>
        <v>4.1688934513135356</v>
      </c>
      <c r="B1338">
        <f t="shared" si="41"/>
        <v>1.3650469428890908</v>
      </c>
      <c r="C1338">
        <f t="shared" si="41"/>
        <v>1.2761051644096222</v>
      </c>
      <c r="D1338">
        <f t="shared" si="41"/>
        <v>281.00166972505428</v>
      </c>
    </row>
    <row r="1339" spans="1:4" x14ac:dyDescent="0.2">
      <c r="A1339">
        <f t="shared" si="42"/>
        <v>4.1720350439671252</v>
      </c>
      <c r="B1339">
        <f t="shared" si="41"/>
        <v>1.3598930119508608</v>
      </c>
      <c r="C1339">
        <f t="shared" si="41"/>
        <v>1.2846241400522704</v>
      </c>
      <c r="D1339">
        <f t="shared" si="41"/>
        <v>396.1193754393546</v>
      </c>
    </row>
    <row r="1340" spans="1:4" x14ac:dyDescent="0.2">
      <c r="A1340">
        <f t="shared" si="42"/>
        <v>4.1751766366207148</v>
      </c>
      <c r="B1340">
        <f t="shared" si="41"/>
        <v>1.3547949071030554</v>
      </c>
      <c r="C1340">
        <f t="shared" si="41"/>
        <v>1.2933311636990588</v>
      </c>
      <c r="D1340">
        <f t="shared" si="41"/>
        <v>599.86707556942406</v>
      </c>
    </row>
    <row r="1341" spans="1:4" x14ac:dyDescent="0.2">
      <c r="A1341">
        <f t="shared" si="42"/>
        <v>4.1783182292743044</v>
      </c>
      <c r="B1341">
        <f t="shared" si="41"/>
        <v>1.349752010038205</v>
      </c>
      <c r="C1341">
        <f t="shared" si="41"/>
        <v>1.3022301776072485</v>
      </c>
      <c r="D1341">
        <f t="shared" si="41"/>
        <v>1013.5452355412292</v>
      </c>
    </row>
    <row r="1342" spans="1:4" x14ac:dyDescent="0.2">
      <c r="A1342">
        <f t="shared" si="42"/>
        <v>4.181459821927894</v>
      </c>
      <c r="B1342">
        <f t="shared" si="41"/>
        <v>1.344763712173084</v>
      </c>
      <c r="C1342">
        <f t="shared" si="41"/>
        <v>1.3113252480800932</v>
      </c>
      <c r="D1342">
        <f t="shared" si="41"/>
        <v>2068.1126235152192</v>
      </c>
    </row>
    <row r="1343" spans="1:4" x14ac:dyDescent="0.2">
      <c r="A1343">
        <f t="shared" si="42"/>
        <v>4.1846014145814836</v>
      </c>
      <c r="B1343">
        <f t="shared" si="41"/>
        <v>1.3398294144768834</v>
      </c>
      <c r="C1343">
        <f t="shared" si="41"/>
        <v>1.3206205697797104</v>
      </c>
      <c r="D1343">
        <f t="shared" si="41"/>
        <v>6332.9073211413024</v>
      </c>
    </row>
    <row r="1344" spans="1:4" x14ac:dyDescent="0.2">
      <c r="A1344">
        <f t="shared" si="42"/>
        <v>4.1877430072350732</v>
      </c>
      <c r="B1344">
        <f t="shared" si="41"/>
        <v>1.3349485273030248</v>
      </c>
      <c r="C1344">
        <f t="shared" si="41"/>
        <v>1.3301204702239788</v>
      </c>
      <c r="D1344">
        <f t="shared" si="41"/>
        <v>101321.51695174971</v>
      </c>
    </row>
    <row r="1345" spans="1:4" x14ac:dyDescent="0.2">
      <c r="A1345">
        <f t="shared" si="42"/>
        <v>4.1908845998886628</v>
      </c>
      <c r="B1345">
        <f t="shared" si="41"/>
        <v>1.3301204702245351</v>
      </c>
      <c r="C1345">
        <f t="shared" si="41"/>
        <v>1.339829414476315</v>
      </c>
      <c r="D1345">
        <f t="shared" si="41"/>
        <v>25330.629249503261</v>
      </c>
    </row>
    <row r="1346" spans="1:4" x14ac:dyDescent="0.2">
      <c r="A1346">
        <f t="shared" si="42"/>
        <v>4.1940261925422524</v>
      </c>
      <c r="B1346">
        <f t="shared" si="41"/>
        <v>1.3253446718728901</v>
      </c>
      <c r="C1346">
        <f t="shared" si="41"/>
        <v>1.3497520100376241</v>
      </c>
      <c r="D1346">
        <f t="shared" si="41"/>
        <v>4053.1806956668684</v>
      </c>
    </row>
    <row r="1347" spans="1:4" x14ac:dyDescent="0.2">
      <c r="A1347">
        <f t="shared" si="42"/>
        <v>4.197167785195842</v>
      </c>
      <c r="B1347">
        <f t="shared" si="41"/>
        <v>1.3206205697802542</v>
      </c>
      <c r="C1347">
        <f t="shared" si="41"/>
        <v>1.3598930119502672</v>
      </c>
      <c r="D1347">
        <f t="shared" si="41"/>
        <v>1583.4768699054291</v>
      </c>
    </row>
    <row r="1348" spans="1:4" x14ac:dyDescent="0.2">
      <c r="A1348">
        <f t="shared" si="42"/>
        <v>4.2003093778494316</v>
      </c>
      <c r="B1348">
        <f t="shared" si="41"/>
        <v>1.3159476102250274</v>
      </c>
      <c r="C1348">
        <f t="shared" si="41"/>
        <v>1.370257328124415</v>
      </c>
      <c r="D1348">
        <f t="shared" si="41"/>
        <v>837.69856704987365</v>
      </c>
    </row>
    <row r="1349" spans="1:4" x14ac:dyDescent="0.2">
      <c r="A1349">
        <f t="shared" si="42"/>
        <v>4.2034509705030212</v>
      </c>
      <c r="B1349">
        <f t="shared" si="41"/>
        <v>1.3113252480806257</v>
      </c>
      <c r="C1349">
        <f t="shared" si="41"/>
        <v>1.3808500248977449</v>
      </c>
      <c r="D1349">
        <f t="shared" si="41"/>
        <v>517.27827684608746</v>
      </c>
    </row>
    <row r="1350" spans="1:4" x14ac:dyDescent="0.2">
      <c r="A1350">
        <f t="shared" si="42"/>
        <v>4.2065925631566108</v>
      </c>
      <c r="B1350">
        <f t="shared" si="41"/>
        <v>1.3067529466674224</v>
      </c>
      <c r="C1350">
        <f t="shared" si="41"/>
        <v>1.3916763328400501</v>
      </c>
      <c r="D1350">
        <f t="shared" si="41"/>
        <v>350.92585452099763</v>
      </c>
    </row>
    <row r="1351" spans="1:4" x14ac:dyDescent="0.2">
      <c r="A1351">
        <f t="shared" si="42"/>
        <v>4.2097341558102004</v>
      </c>
      <c r="B1351">
        <f t="shared" si="41"/>
        <v>1.3022301776077692</v>
      </c>
      <c r="C1351">
        <f t="shared" si="41"/>
        <v>1.4027416528149916</v>
      </c>
      <c r="D1351">
        <f t="shared" si="41"/>
        <v>253.63655579659272</v>
      </c>
    </row>
    <row r="1352" spans="1:4" x14ac:dyDescent="0.2">
      <c r="A1352">
        <f t="shared" si="42"/>
        <v>4.21287574846379</v>
      </c>
      <c r="B1352">
        <f t="shared" si="41"/>
        <v>1.2977564206840317</v>
      </c>
      <c r="C1352">
        <f t="shared" si="41"/>
        <v>1.4140515623119094</v>
      </c>
      <c r="D1352">
        <f t="shared" si="41"/>
        <v>191.86711012742865</v>
      </c>
    </row>
    <row r="1353" spans="1:4" x14ac:dyDescent="0.2">
      <c r="A1353">
        <f t="shared" si="42"/>
        <v>4.2160173411173796</v>
      </c>
      <c r="B1353">
        <f t="shared" si="41"/>
        <v>1.2933311636995686</v>
      </c>
      <c r="C1353">
        <f t="shared" si="41"/>
        <v>1.4256118220613569</v>
      </c>
      <c r="D1353">
        <f t="shared" si="41"/>
        <v>150.21718635128019</v>
      </c>
    </row>
    <row r="1354" spans="1:4" x14ac:dyDescent="0.2">
      <c r="A1354">
        <f t="shared" si="42"/>
        <v>4.2191589337709692</v>
      </c>
      <c r="B1354">
        <f t="shared" si="41"/>
        <v>1.2889539023425798</v>
      </c>
      <c r="C1354">
        <f t="shared" si="41"/>
        <v>1.4374283829488044</v>
      </c>
      <c r="D1354">
        <f t="shared" si="41"/>
        <v>120.8109190993914</v>
      </c>
    </row>
    <row r="1355" spans="1:4" x14ac:dyDescent="0.2">
      <c r="A1355">
        <f t="shared" si="42"/>
        <v>4.2223005264245588</v>
      </c>
      <c r="B1355">
        <f t="shared" si="41"/>
        <v>1.2846241400527691</v>
      </c>
      <c r="C1355">
        <f t="shared" si="41"/>
        <v>1.4495073932418028</v>
      </c>
      <c r="D1355">
        <f t="shared" si="41"/>
        <v>99.280476582161995</v>
      </c>
    </row>
    <row r="1356" spans="1:4" x14ac:dyDescent="0.2">
      <c r="A1356">
        <f t="shared" si="42"/>
        <v>4.2254421190781484</v>
      </c>
      <c r="B1356">
        <f t="shared" ref="B1356:D1419" si="43">1/(1-POWER(COS(B$8*$A1356),2))</f>
        <v>1.2803413878907461</v>
      </c>
      <c r="C1356">
        <f t="shared" si="43"/>
        <v>1.461855206146778</v>
      </c>
      <c r="D1356">
        <f t="shared" si="43"/>
        <v>83.045311221303493</v>
      </c>
    </row>
    <row r="1357" spans="1:4" x14ac:dyDescent="0.2">
      <c r="A1357">
        <f t="shared" ref="A1357:A1420" si="44">A1356+B$3</f>
        <v>4.228583711731738</v>
      </c>
      <c r="B1357">
        <f t="shared" si="43"/>
        <v>1.27610516441011</v>
      </c>
      <c r="C1357">
        <f t="shared" si="43"/>
        <v>1.4744783877125893</v>
      </c>
      <c r="D1357">
        <f t="shared" si="43"/>
        <v>70.501310284366497</v>
      </c>
    </row>
    <row r="1358" spans="1:4" x14ac:dyDescent="0.2">
      <c r="A1358">
        <f t="shared" si="44"/>
        <v>4.2317253043853276</v>
      </c>
      <c r="B1358">
        <f t="shared" si="43"/>
        <v>1.2719149955321534</v>
      </c>
      <c r="C1358">
        <f t="shared" si="43"/>
        <v>1.4873837250989896</v>
      </c>
      <c r="D1358">
        <f t="shared" si="43"/>
        <v>60.608793075669141</v>
      </c>
    </row>
    <row r="1359" spans="1:4" x14ac:dyDescent="0.2">
      <c r="A1359">
        <f t="shared" si="44"/>
        <v>4.2348668970389172</v>
      </c>
      <c r="B1359">
        <f t="shared" si="43"/>
        <v>1.2677704144231243</v>
      </c>
      <c r="C1359">
        <f t="shared" si="43"/>
        <v>1.5005782352292059</v>
      </c>
      <c r="D1359">
        <f t="shared" si="43"/>
        <v>52.669933173700734</v>
      </c>
    </row>
    <row r="1360" spans="1:4" x14ac:dyDescent="0.2">
      <c r="A1360">
        <f t="shared" si="44"/>
        <v>4.2380084896925068</v>
      </c>
      <c r="B1360">
        <f t="shared" si="43"/>
        <v>1.2636709613739929</v>
      </c>
      <c r="C1360">
        <f t="shared" si="43"/>
        <v>1.5140691738470085</v>
      </c>
      <c r="D1360">
        <f t="shared" si="43"/>
        <v>46.202235773038929</v>
      </c>
    </row>
    <row r="1361" spans="1:4" x14ac:dyDescent="0.2">
      <c r="A1361">
        <f t="shared" si="44"/>
        <v>4.2411500823460964</v>
      </c>
      <c r="B1361">
        <f t="shared" si="43"/>
        <v>1.2596161836826596</v>
      </c>
      <c r="C1361">
        <f t="shared" si="43"/>
        <v>1.5278640449998675</v>
      </c>
      <c r="D1361">
        <f t="shared" si="43"/>
        <v>40.86345818925389</v>
      </c>
    </row>
    <row r="1362" spans="1:4" x14ac:dyDescent="0.2">
      <c r="A1362">
        <f t="shared" si="44"/>
        <v>4.244291674999686</v>
      </c>
      <c r="B1362">
        <f t="shared" si="43"/>
        <v>1.2556056355385572</v>
      </c>
      <c r="C1362">
        <f t="shared" si="43"/>
        <v>1.5419706109711024</v>
      </c>
      <c r="D1362">
        <f t="shared" si="43"/>
        <v>36.405386842361423</v>
      </c>
    </row>
    <row r="1363" spans="1:4" x14ac:dyDescent="0.2">
      <c r="A1363">
        <f t="shared" si="44"/>
        <v>4.2474332676532756</v>
      </c>
      <c r="B1363">
        <f t="shared" si="43"/>
        <v>1.2516388779095871</v>
      </c>
      <c r="C1363">
        <f t="shared" si="43"/>
        <v>1.5563969026853277</v>
      </c>
      <c r="D1363">
        <f t="shared" si="43"/>
        <v>32.644457826466677</v>
      </c>
    </row>
    <row r="1364" spans="1:4" x14ac:dyDescent="0.2">
      <c r="A1364">
        <f t="shared" si="44"/>
        <v>4.2505748603068652</v>
      </c>
      <c r="B1364">
        <f t="shared" si="43"/>
        <v>1.2477154784313396</v>
      </c>
      <c r="C1364">
        <f t="shared" si="43"/>
        <v>1.5711512306129982</v>
      </c>
      <c r="D1364">
        <f t="shared" si="43"/>
        <v>29.442554889150045</v>
      </c>
    </row>
    <row r="1365" spans="1:4" x14ac:dyDescent="0.2">
      <c r="A1365">
        <f t="shared" si="44"/>
        <v>4.2537164529604548</v>
      </c>
      <c r="B1365">
        <f t="shared" si="43"/>
        <v>1.2438350112985481</v>
      </c>
      <c r="C1365">
        <f t="shared" si="43"/>
        <v>1.5862421962014515</v>
      </c>
      <c r="D1365">
        <f t="shared" si="43"/>
        <v>26.694146273866306</v>
      </c>
    </row>
    <row r="1366" spans="1:4" x14ac:dyDescent="0.2">
      <c r="A1366">
        <f t="shared" si="44"/>
        <v>4.2568580456140444</v>
      </c>
      <c r="B1366">
        <f t="shared" si="43"/>
        <v>1.2399970571587284</v>
      </c>
      <c r="C1366">
        <f t="shared" si="43"/>
        <v>1.6016787038615434</v>
      </c>
      <c r="D1366">
        <f t="shared" si="43"/>
        <v>24.31747702092656</v>
      </c>
    </row>
    <row r="1367" spans="1:4" x14ac:dyDescent="0.2">
      <c r="A1367">
        <f t="shared" si="44"/>
        <v>4.2599996382676339</v>
      </c>
      <c r="B1367">
        <f t="shared" si="43"/>
        <v>1.2362012030079479</v>
      </c>
      <c r="C1367">
        <f t="shared" si="43"/>
        <v>1.6174699735408165</v>
      </c>
      <c r="D1367">
        <f t="shared" si="43"/>
        <v>22.248418668592411</v>
      </c>
    </row>
    <row r="1368" spans="1:4" x14ac:dyDescent="0.2">
      <c r="A1368">
        <f t="shared" si="44"/>
        <v>4.2631412309212235</v>
      </c>
      <c r="B1368">
        <f t="shared" si="43"/>
        <v>1.2324470420886888</v>
      </c>
      <c r="C1368">
        <f t="shared" si="43"/>
        <v>1.6336255539160838</v>
      </c>
      <c r="D1368">
        <f t="shared" si="43"/>
        <v>20.43609802843978</v>
      </c>
    </row>
    <row r="1369" spans="1:4" x14ac:dyDescent="0.2">
      <c r="A1369">
        <f t="shared" si="44"/>
        <v>4.2662828235748131</v>
      </c>
      <c r="B1369">
        <f t="shared" si="43"/>
        <v>1.2287341737897493</v>
      </c>
      <c r="C1369">
        <f t="shared" si="43"/>
        <v>1.6501553362404029</v>
      </c>
      <c r="D1369">
        <f t="shared" si="43"/>
        <v>18.839740303752205</v>
      </c>
    </row>
    <row r="1370" spans="1:4" x14ac:dyDescent="0.2">
      <c r="A1370">
        <f t="shared" si="44"/>
        <v>4.2694244162284027</v>
      </c>
      <c r="B1370">
        <f t="shared" si="43"/>
        <v>1.2250622035481422</v>
      </c>
      <c r="C1370">
        <f t="shared" si="43"/>
        <v>1.6670695688816586</v>
      </c>
      <c r="D1370">
        <f t="shared" si="43"/>
        <v>17.426355770253991</v>
      </c>
    </row>
    <row r="1371" spans="1:4" x14ac:dyDescent="0.2">
      <c r="A1371">
        <f t="shared" si="44"/>
        <v>4.2725660088819923</v>
      </c>
      <c r="B1371">
        <f t="shared" si="43"/>
        <v>1.2214307427529483</v>
      </c>
      <c r="C1371">
        <f t="shared" si="43"/>
        <v>1.6843788725923814</v>
      </c>
      <c r="D1371">
        <f t="shared" si="43"/>
        <v>16.169021906074835</v>
      </c>
    </row>
    <row r="1372" spans="1:4" x14ac:dyDescent="0.2">
      <c r="A1372">
        <f t="shared" si="44"/>
        <v>4.2757076015355819</v>
      </c>
      <c r="B1372">
        <f t="shared" si="43"/>
        <v>1.2178394086510784</v>
      </c>
      <c r="C1372">
        <f t="shared" si="43"/>
        <v>1.7020942565529971</v>
      </c>
      <c r="D1372">
        <f t="shared" si="43"/>
        <v>15.045592036715393</v>
      </c>
    </row>
    <row r="1373" spans="1:4" x14ac:dyDescent="0.2">
      <c r="A1373">
        <f t="shared" si="44"/>
        <v>4.2788491941891715</v>
      </c>
      <c r="B1373">
        <f t="shared" si="43"/>
        <v>1.2142878242549073</v>
      </c>
      <c r="C1373">
        <f t="shared" si="43"/>
        <v>1.7202271352334539</v>
      </c>
      <c r="D1373">
        <f t="shared" si="43"/>
        <v>14.037713628199263</v>
      </c>
    </row>
    <row r="1374" spans="1:4" x14ac:dyDescent="0.2">
      <c r="A1374">
        <f t="shared" si="44"/>
        <v>4.2819907868427611</v>
      </c>
      <c r="B1374">
        <f t="shared" si="43"/>
        <v>1.2107756182517322</v>
      </c>
      <c r="C1374">
        <f t="shared" si="43"/>
        <v>1.7387893461211765</v>
      </c>
      <c r="D1374">
        <f t="shared" si="43"/>
        <v>13.130074190187397</v>
      </c>
    </row>
    <row r="1375" spans="1:4" x14ac:dyDescent="0.2">
      <c r="A1375">
        <f t="shared" si="44"/>
        <v>4.2851323794963507</v>
      </c>
      <c r="B1375">
        <f t="shared" si="43"/>
        <v>1.2073024249150237</v>
      </c>
      <c r="C1375">
        <f t="shared" si="43"/>
        <v>1.7577931683664321</v>
      </c>
      <c r="D1375">
        <f t="shared" si="43"/>
        <v>12.30981641708439</v>
      </c>
    </row>
    <row r="1376" spans="1:4" x14ac:dyDescent="0.2">
      <c r="A1376">
        <f t="shared" si="44"/>
        <v>4.2882739721499403</v>
      </c>
      <c r="B1376">
        <f t="shared" si="43"/>
        <v>1.2038678840174275</v>
      </c>
      <c r="C1376">
        <f t="shared" si="43"/>
        <v>1.7772513423996521</v>
      </c>
      <c r="D1376">
        <f t="shared" si="43"/>
        <v>11.566080511859829</v>
      </c>
    </row>
    <row r="1377" spans="1:4" x14ac:dyDescent="0.2">
      <c r="A1377">
        <f t="shared" si="44"/>
        <v>4.2914155648035299</v>
      </c>
      <c r="B1377">
        <f t="shared" si="43"/>
        <v>1.200471640745475</v>
      </c>
      <c r="C1377">
        <f t="shared" si="43"/>
        <v>1.7971770905789106</v>
      </c>
      <c r="D1377">
        <f t="shared" si="43"/>
        <v>10.889643039215947</v>
      </c>
    </row>
    <row r="1378" spans="1:4" x14ac:dyDescent="0.2">
      <c r="A1378">
        <f t="shared" si="44"/>
        <v>4.2945571574571195</v>
      </c>
      <c r="B1378">
        <f t="shared" si="43"/>
        <v>1.197113345615975</v>
      </c>
      <c r="C1378">
        <f t="shared" si="43"/>
        <v>1.8175841389297196</v>
      </c>
      <c r="D1378">
        <f t="shared" si="43"/>
        <v>10.272629722625263</v>
      </c>
    </row>
    <row r="1379" spans="1:4" x14ac:dyDescent="0.2">
      <c r="A1379">
        <f t="shared" si="44"/>
        <v>4.2976987501107091</v>
      </c>
      <c r="B1379">
        <f t="shared" si="43"/>
        <v>1.193792654394044</v>
      </c>
      <c r="C1379">
        <f t="shared" si="43"/>
        <v>1.8384867400435605</v>
      </c>
      <c r="D1379">
        <f t="shared" si="43"/>
        <v>9.7082853754258185</v>
      </c>
    </row>
    <row r="1380" spans="1:4" x14ac:dyDescent="0.2">
      <c r="A1380">
        <f t="shared" si="44"/>
        <v>4.3008403427642987</v>
      </c>
      <c r="B1380">
        <f t="shared" si="43"/>
        <v>1.1905092280127414</v>
      </c>
      <c r="C1380">
        <f t="shared" si="43"/>
        <v>1.8598996972061408</v>
      </c>
      <c r="D1380">
        <f t="shared" si="43"/>
        <v>9.1907883362081915</v>
      </c>
    </row>
    <row r="1381" spans="1:4" x14ac:dyDescent="0.2">
      <c r="A1381">
        <f t="shared" si="44"/>
        <v>4.3039819354178883</v>
      </c>
      <c r="B1381">
        <f t="shared" si="43"/>
        <v>1.1872627324942777</v>
      </c>
      <c r="C1381">
        <f t="shared" si="43"/>
        <v>1.8818383898313202</v>
      </c>
      <c r="D1381">
        <f t="shared" si="43"/>
        <v>8.7150998349340565</v>
      </c>
    </row>
    <row r="1382" spans="1:4" x14ac:dyDescent="0.2">
      <c r="A1382">
        <f t="shared" si="44"/>
        <v>4.3071235280714779</v>
      </c>
      <c r="B1382">
        <f t="shared" si="43"/>
        <v>1.1840528388727609</v>
      </c>
      <c r="C1382">
        <f t="shared" si="43"/>
        <v>1.9043188002819391</v>
      </c>
      <c r="D1382">
        <f t="shared" si="43"/>
        <v>8.2768409722907617</v>
      </c>
    </row>
    <row r="1383" spans="1:4" x14ac:dyDescent="0.2">
      <c r="A1383">
        <f t="shared" si="44"/>
        <v>4.3102651207250675</v>
      </c>
      <c r="B1383">
        <f t="shared" si="43"/>
        <v>1.1808792231184495</v>
      </c>
      <c r="C1383">
        <f t="shared" si="43"/>
        <v>1.9273575421645497</v>
      </c>
      <c r="D1383">
        <f t="shared" si="43"/>
        <v>7.8721916752056798</v>
      </c>
    </row>
    <row r="1384" spans="1:4" x14ac:dyDescent="0.2">
      <c r="A1384">
        <f t="shared" si="44"/>
        <v>4.3134067133786571</v>
      </c>
      <c r="B1384">
        <f t="shared" si="43"/>
        <v>1.1777415660634796</v>
      </c>
      <c r="C1384">
        <f t="shared" si="43"/>
        <v>1.9509718901912201</v>
      </c>
      <c r="D1384">
        <f t="shared" si="43"/>
        <v>7.4978072537966174</v>
      </c>
    </row>
    <row r="1385" spans="1:4" x14ac:dyDescent="0.2">
      <c r="A1385">
        <f t="shared" si="44"/>
        <v>4.3165483060322467</v>
      </c>
      <c r="B1385">
        <f t="shared" si="43"/>
        <v>1.1746395533290355</v>
      </c>
      <c r="C1385">
        <f t="shared" si="43"/>
        <v>1.9751798117082604</v>
      </c>
      <c r="D1385">
        <f t="shared" si="43"/>
        <v>7.1507491409127049</v>
      </c>
    </row>
    <row r="1386" spans="1:4" x14ac:dyDescent="0.2">
      <c r="A1386">
        <f t="shared" si="44"/>
        <v>4.3196898986858363</v>
      </c>
      <c r="B1386">
        <f t="shared" si="43"/>
        <v>1.1715728752539356</v>
      </c>
      <c r="C1386">
        <f t="shared" si="43"/>
        <v>1.9999999999989644</v>
      </c>
      <c r="D1386">
        <f t="shared" si="43"/>
        <v>6.828427124759016</v>
      </c>
    </row>
    <row r="1387" spans="1:4" x14ac:dyDescent="0.2">
      <c r="A1387">
        <f t="shared" si="44"/>
        <v>4.3228314913394259</v>
      </c>
      <c r="B1387">
        <f t="shared" si="43"/>
        <v>1.1685412268246012</v>
      </c>
      <c r="C1387">
        <f t="shared" si="43"/>
        <v>2.0254519094752288</v>
      </c>
      <c r="D1387">
        <f t="shared" si="43"/>
        <v>6.5285509455556134</v>
      </c>
    </row>
    <row r="1388" spans="1:4" x14ac:dyDescent="0.2">
      <c r="A1388">
        <f t="shared" si="44"/>
        <v>4.3259730839930155</v>
      </c>
      <c r="B1388">
        <f t="shared" si="43"/>
        <v>1.1655443076063825</v>
      </c>
      <c r="C1388">
        <f t="shared" si="43"/>
        <v>2.0515557928813761</v>
      </c>
      <c r="D1388">
        <f t="shared" si="43"/>
        <v>6.249089560826671</v>
      </c>
    </row>
    <row r="1389" spans="1:4" x14ac:dyDescent="0.2">
      <c r="A1389">
        <f t="shared" si="44"/>
        <v>4.3291146766466051</v>
      </c>
      <c r="B1389">
        <f t="shared" si="43"/>
        <v>1.1625818216762114</v>
      </c>
      <c r="C1389">
        <f t="shared" si="43"/>
        <v>2.0783327406426473</v>
      </c>
      <c r="D1389">
        <f t="shared" si="43"/>
        <v>5.988236721583994</v>
      </c>
    </row>
    <row r="1390" spans="1:4" x14ac:dyDescent="0.2">
      <c r="A1390">
        <f t="shared" si="44"/>
        <v>4.3322562693001947</v>
      </c>
      <c r="B1390">
        <f t="shared" si="43"/>
        <v>1.1596534775565559</v>
      </c>
      <c r="C1390">
        <f t="shared" si="43"/>
        <v>2.1058047225006913</v>
      </c>
      <c r="D1390">
        <f t="shared" si="43"/>
        <v>5.7443817662459509</v>
      </c>
    </row>
    <row r="1391" spans="1:4" x14ac:dyDescent="0.2">
      <c r="A1391">
        <f t="shared" si="44"/>
        <v>4.3353978619537843</v>
      </c>
      <c r="B1391">
        <f t="shared" si="43"/>
        <v>1.1567589881506479</v>
      </c>
      <c r="C1391">
        <f t="shared" si="43"/>
        <v>2.1339946315891369</v>
      </c>
      <c r="D1391">
        <f t="shared" si="43"/>
        <v>5.5160847476286925</v>
      </c>
    </row>
    <row r="1392" spans="1:4" x14ac:dyDescent="0.2">
      <c r="A1392">
        <f t="shared" si="44"/>
        <v>4.3385394546073739</v>
      </c>
      <c r="B1392">
        <f t="shared" si="43"/>
        <v>1.1538980706789599</v>
      </c>
      <c r="C1392">
        <f t="shared" si="43"/>
        <v>2.1629263311139382</v>
      </c>
      <c r="D1392">
        <f t="shared" si="43"/>
        <v>5.3020551735870525</v>
      </c>
    </row>
    <row r="1393" spans="1:4" x14ac:dyDescent="0.2">
      <c r="A1393">
        <f t="shared" si="44"/>
        <v>4.3416810472609635</v>
      </c>
      <c r="B1393">
        <f t="shared" si="43"/>
        <v>1.1510704466169046</v>
      </c>
      <c r="C1393">
        <f t="shared" si="43"/>
        <v>2.192624703815794</v>
      </c>
      <c r="D1393">
        <f t="shared" si="43"/>
        <v>5.101133773517935</v>
      </c>
    </row>
    <row r="1394" spans="1:4" x14ac:dyDescent="0.2">
      <c r="A1394">
        <f t="shared" si="44"/>
        <v>4.3448226399145531</v>
      </c>
      <c r="B1394">
        <f t="shared" si="43"/>
        <v>1.1482758416337306</v>
      </c>
      <c r="C1394">
        <f t="shared" si="43"/>
        <v>2.22311570440566</v>
      </c>
      <c r="D1394">
        <f t="shared" si="43"/>
        <v>4.9122768083559256</v>
      </c>
    </row>
    <row r="1395" spans="1:4" x14ac:dyDescent="0.2">
      <c r="A1395">
        <f t="shared" si="44"/>
        <v>4.3479642325681427</v>
      </c>
      <c r="B1395">
        <f t="shared" si="43"/>
        <v>1.1455139855325958</v>
      </c>
      <c r="C1395">
        <f t="shared" si="43"/>
        <v>2.2544264151792364</v>
      </c>
      <c r="D1395">
        <f t="shared" si="43"/>
        <v>4.7345425265031578</v>
      </c>
    </row>
    <row r="1396" spans="1:4" x14ac:dyDescent="0.2">
      <c r="A1396">
        <f t="shared" si="44"/>
        <v>4.3511058252217323</v>
      </c>
      <c r="B1396">
        <f t="shared" si="43"/>
        <v>1.1427846121917873</v>
      </c>
      <c r="C1396">
        <f t="shared" si="43"/>
        <v>2.2865851050325068</v>
      </c>
      <c r="D1396">
        <f t="shared" si="43"/>
        <v>4.5670794367053098</v>
      </c>
    </row>
    <row r="1397" spans="1:4" x14ac:dyDescent="0.2">
      <c r="A1397">
        <f t="shared" si="44"/>
        <v>4.3542474178753219</v>
      </c>
      <c r="B1397">
        <f t="shared" si="43"/>
        <v>1.1400874595070716</v>
      </c>
      <c r="C1397">
        <f t="shared" si="43"/>
        <v>2.3196212921180064</v>
      </c>
      <c r="D1397">
        <f t="shared" si="43"/>
        <v>4.4091161245542709</v>
      </c>
    </row>
    <row r="1398" spans="1:4" x14ac:dyDescent="0.2">
      <c r="A1398">
        <f t="shared" si="44"/>
        <v>4.3573890105289115</v>
      </c>
      <c r="B1398">
        <f t="shared" si="43"/>
        <v>1.1374222693351481</v>
      </c>
      <c r="C1398">
        <f t="shared" si="43"/>
        <v>2.3535658104006898</v>
      </c>
      <c r="D1398">
        <f t="shared" si="43"/>
        <v>4.2599523847007523</v>
      </c>
    </row>
    <row r="1399" spans="1:4" x14ac:dyDescent="0.2">
      <c r="A1399">
        <f t="shared" si="44"/>
        <v>4.3605306031825011</v>
      </c>
      <c r="B1399">
        <f t="shared" si="43"/>
        <v>1.1347887874381866</v>
      </c>
      <c r="C1399">
        <f t="shared" si="43"/>
        <v>2.3884508803931173</v>
      </c>
      <c r="D1399">
        <f t="shared" si="43"/>
        <v>4.1189514780283325</v>
      </c>
    </row>
    <row r="1400" spans="1:4" x14ac:dyDescent="0.2">
      <c r="A1400">
        <f t="shared" si="44"/>
        <v>4.3636721958360907</v>
      </c>
      <c r="B1400">
        <f t="shared" si="43"/>
        <v>1.1321867634294256</v>
      </c>
      <c r="C1400">
        <f t="shared" si="43"/>
        <v>2.4243101843725352</v>
      </c>
      <c r="D1400">
        <f t="shared" si="43"/>
        <v>3.9855333536000321</v>
      </c>
    </row>
    <row r="1401" spans="1:4" x14ac:dyDescent="0.2">
      <c r="A1401">
        <f t="shared" si="44"/>
        <v>4.3668137884896803</v>
      </c>
      <c r="B1401">
        <f t="shared" si="43"/>
        <v>1.129615950719812</v>
      </c>
      <c r="C1401">
        <f t="shared" si="43"/>
        <v>2.461178946407212</v>
      </c>
      <c r="D1401">
        <f t="shared" si="43"/>
        <v>3.8591687003975319</v>
      </c>
    </row>
    <row r="1402" spans="1:4" x14ac:dyDescent="0.2">
      <c r="A1402">
        <f t="shared" si="44"/>
        <v>4.3699553811432699</v>
      </c>
      <c r="B1402">
        <f t="shared" si="43"/>
        <v>1.1270761064656609</v>
      </c>
      <c r="C1402">
        <f t="shared" si="43"/>
        <v>2.4990940175466063</v>
      </c>
      <c r="D1402">
        <f t="shared" si="43"/>
        <v>3.7393737147558159</v>
      </c>
    </row>
    <row r="1403" spans="1:4" x14ac:dyDescent="0.2">
      <c r="A1403">
        <f t="shared" si="44"/>
        <v>4.3730969737968595</v>
      </c>
      <c r="B1403">
        <f t="shared" si="43"/>
        <v>1.1245669915173151</v>
      </c>
      <c r="C1403">
        <f t="shared" si="43"/>
        <v>2.5380939665595852</v>
      </c>
      <c r="D1403">
        <f t="shared" si="43"/>
        <v>3.6257054867442271</v>
      </c>
    </row>
    <row r="1404" spans="1:4" x14ac:dyDescent="0.2">
      <c r="A1404">
        <f t="shared" si="44"/>
        <v>4.3762385664504491</v>
      </c>
      <c r="B1404">
        <f t="shared" si="43"/>
        <v>1.1220883703687874</v>
      </c>
      <c r="C1404">
        <f t="shared" si="43"/>
        <v>2.5782191766374267</v>
      </c>
      <c r="D1404">
        <f t="shared" si="43"/>
        <v>3.517757923216307</v>
      </c>
    </row>
    <row r="1405" spans="1:4" x14ac:dyDescent="0.2">
      <c r="A1405">
        <f t="shared" si="44"/>
        <v>4.3793801591040387</v>
      </c>
      <c r="B1405">
        <f t="shared" si="43"/>
        <v>1.1196400111083629</v>
      </c>
      <c r="C1405">
        <f t="shared" si="43"/>
        <v>2.6195119485138272</v>
      </c>
      <c r="D1405">
        <f t="shared" si="43"/>
        <v>3.4151581373514084</v>
      </c>
    </row>
    <row r="1406" spans="1:4" x14ac:dyDescent="0.2">
      <c r="A1406">
        <f t="shared" si="44"/>
        <v>4.3825217517576283</v>
      </c>
      <c r="B1406">
        <f t="shared" si="43"/>
        <v>1.1172216853701455</v>
      </c>
      <c r="C1406">
        <f t="shared" si="43"/>
        <v>2.6620166104931315</v>
      </c>
      <c r="D1406">
        <f t="shared" si="43"/>
        <v>3.3175632446710117</v>
      </c>
    </row>
    <row r="1407" spans="1:4" x14ac:dyDescent="0.2">
      <c r="A1407">
        <f t="shared" si="44"/>
        <v>4.3856633444112179</v>
      </c>
      <c r="B1407">
        <f t="shared" si="43"/>
        <v>1.1148331682865298</v>
      </c>
      <c r="C1407">
        <f t="shared" si="43"/>
        <v>2.7057796359206847</v>
      </c>
      <c r="D1407">
        <f t="shared" si="43"/>
        <v>3.2246575140594684</v>
      </c>
    </row>
    <row r="1408" spans="1:4" x14ac:dyDescent="0.2">
      <c r="A1408">
        <f t="shared" si="44"/>
        <v>4.3888049370648075</v>
      </c>
      <c r="B1408">
        <f t="shared" si="43"/>
        <v>1.1124742384415802</v>
      </c>
      <c r="C1408">
        <f t="shared" si="43"/>
        <v>2.7508497686761175</v>
      </c>
      <c r="D1408">
        <f t="shared" si="43"/>
        <v>3.1361498295389842</v>
      </c>
    </row>
    <row r="1409" spans="1:4" x14ac:dyDescent="0.2">
      <c r="A1409">
        <f t="shared" si="44"/>
        <v>4.3919465297183971</v>
      </c>
      <c r="B1409">
        <f t="shared" si="43"/>
        <v>1.1101446778253008</v>
      </c>
      <c r="C1409">
        <f t="shared" si="43"/>
        <v>2.797278157321796</v>
      </c>
      <c r="D1409">
        <f t="shared" si="43"/>
        <v>3.0517714246563057</v>
      </c>
    </row>
    <row r="1410" spans="1:4" x14ac:dyDescent="0.2">
      <c r="A1410">
        <f t="shared" si="44"/>
        <v>4.3950881223719866</v>
      </c>
      <c r="B1410">
        <f t="shared" si="43"/>
        <v>1.1078442717887778</v>
      </c>
      <c r="C1410">
        <f t="shared" si="43"/>
        <v>2.8451184985953994</v>
      </c>
      <c r="D1410">
        <f t="shared" si="43"/>
        <v>2.971273856527918</v>
      </c>
    </row>
    <row r="1411" spans="1:4" x14ac:dyDescent="0.2">
      <c r="A1411">
        <f t="shared" si="44"/>
        <v>4.3982297150255762</v>
      </c>
      <c r="B1411">
        <f t="shared" si="43"/>
        <v>1.1055728090001806</v>
      </c>
      <c r="C1411">
        <f t="shared" si="43"/>
        <v>2.8944271909977757</v>
      </c>
      <c r="D1411">
        <f t="shared" si="43"/>
        <v>2.8944271910031185</v>
      </c>
    </row>
    <row r="1412" spans="1:4" x14ac:dyDescent="0.2">
      <c r="A1412">
        <f t="shared" si="44"/>
        <v>4.4013713076791658</v>
      </c>
      <c r="B1412">
        <f t="shared" si="43"/>
        <v>1.1033300814016012</v>
      </c>
      <c r="C1412">
        <f t="shared" si="43"/>
        <v>2.9452634992959568</v>
      </c>
      <c r="D1412">
        <f t="shared" si="43"/>
        <v>2.8210183741738679</v>
      </c>
    </row>
    <row r="1413" spans="1:4" x14ac:dyDescent="0.2">
      <c r="A1413">
        <f t="shared" si="44"/>
        <v>4.4045129003327554</v>
      </c>
      <c r="B1413">
        <f t="shared" si="43"/>
        <v>1.1011158841667208</v>
      </c>
      <c r="C1413">
        <f t="shared" si="43"/>
        <v>2.9976897308368229</v>
      </c>
      <c r="D1413">
        <f t="shared" si="43"/>
        <v>2.7508497686809981</v>
      </c>
    </row>
    <row r="1414" spans="1:4" x14ac:dyDescent="0.2">
      <c r="A1414">
        <f t="shared" si="44"/>
        <v>4.407654492986345</v>
      </c>
      <c r="B1414">
        <f t="shared" si="43"/>
        <v>1.0989300156592858</v>
      </c>
      <c r="C1414">
        <f t="shared" si="43"/>
        <v>3.0517714246504442</v>
      </c>
      <c r="D1414">
        <f t="shared" si="43"/>
        <v>2.6837378360319022</v>
      </c>
    </row>
    <row r="1415" spans="1:4" x14ac:dyDescent="0.2">
      <c r="A1415">
        <f t="shared" si="44"/>
        <v>4.4107960856399346</v>
      </c>
      <c r="B1415">
        <f t="shared" si="43"/>
        <v>1.0967722773923774</v>
      </c>
      <c r="C1415">
        <f t="shared" si="43"/>
        <v>3.107577554414394</v>
      </c>
      <c r="D1415">
        <f t="shared" si="43"/>
        <v>2.6195119485182983</v>
      </c>
    </row>
    <row r="1416" spans="1:4" x14ac:dyDescent="0.2">
      <c r="A1416">
        <f t="shared" si="44"/>
        <v>4.4139376782935242</v>
      </c>
      <c r="B1416">
        <f t="shared" si="43"/>
        <v>1.0946424739884622</v>
      </c>
      <c r="C1416">
        <f t="shared" si="43"/>
        <v>3.1651807464523243</v>
      </c>
      <c r="D1416">
        <f t="shared" si="43"/>
        <v>2.5580133163706416</v>
      </c>
    </row>
    <row r="1417" spans="1:4" x14ac:dyDescent="0.2">
      <c r="A1417">
        <f t="shared" si="44"/>
        <v>4.4170792709471138</v>
      </c>
      <c r="B1417">
        <f t="shared" si="43"/>
        <v>1.0925404131402088</v>
      </c>
      <c r="C1417">
        <f t="shared" si="43"/>
        <v>3.2246575140530185</v>
      </c>
      <c r="D1417">
        <f t="shared" si="43"/>
        <v>2.4990940175507088</v>
      </c>
    </row>
    <row r="1418" spans="1:4" x14ac:dyDescent="0.2">
      <c r="A1418">
        <f t="shared" si="44"/>
        <v>4.4202208636007034</v>
      </c>
      <c r="B1418">
        <f t="shared" si="43"/>
        <v>1.0904659055720551</v>
      </c>
      <c r="C1418">
        <f t="shared" si="43"/>
        <v>3.2860885095213117</v>
      </c>
      <c r="D1418">
        <f t="shared" si="43"/>
        <v>2.4426161191139593</v>
      </c>
    </row>
    <row r="1419" spans="1:4" x14ac:dyDescent="0.2">
      <c r="A1419">
        <f t="shared" si="44"/>
        <v>4.423362456254293</v>
      </c>
      <c r="B1419">
        <f t="shared" si="43"/>
        <v>1.0884187650025159</v>
      </c>
      <c r="C1419">
        <f t="shared" si="43"/>
        <v>3.3495587955110326</v>
      </c>
      <c r="D1419">
        <f t="shared" si="43"/>
        <v>2.3884508803968911</v>
      </c>
    </row>
    <row r="1420" spans="1:4" x14ac:dyDescent="0.2">
      <c r="A1420">
        <f t="shared" si="44"/>
        <v>4.4265040489078826</v>
      </c>
      <c r="B1420">
        <f t="shared" ref="B1420:D1483" si="45">1/(1-POWER(COS(B$8*$A1420),2))</f>
        <v>1.086398808107212</v>
      </c>
      <c r="C1420">
        <f t="shared" si="45"/>
        <v>3.4151581373442905</v>
      </c>
      <c r="D1420">
        <f t="shared" si="45"/>
        <v>2.336478029437302</v>
      </c>
    </row>
    <row r="1421" spans="1:4" x14ac:dyDescent="0.2">
      <c r="A1421">
        <f t="shared" ref="A1421:A1484" si="46">A1420+B$3</f>
        <v>4.4296456415614722</v>
      </c>
      <c r="B1421">
        <f t="shared" si="45"/>
        <v>1.0844058544826134</v>
      </c>
      <c r="C1421">
        <f t="shared" si="45"/>
        <v>3.4829813181927922</v>
      </c>
      <c r="D1421">
        <f t="shared" si="45"/>
        <v>2.2865851050359849</v>
      </c>
    </row>
    <row r="1422" spans="1:4" x14ac:dyDescent="0.2">
      <c r="A1422">
        <f t="shared" si="46"/>
        <v>4.4327872342150618</v>
      </c>
      <c r="B1422">
        <f t="shared" si="45"/>
        <v>1.0824397266104817</v>
      </c>
      <c r="C1422">
        <f t="shared" si="45"/>
        <v>3.5531284791876119</v>
      </c>
      <c r="D1422">
        <f t="shared" si="45"/>
        <v>2.2386668577436453</v>
      </c>
    </row>
    <row r="1423" spans="1:4" x14ac:dyDescent="0.2">
      <c r="A1423">
        <f t="shared" si="46"/>
        <v>4.4359288268686514</v>
      </c>
      <c r="B1423">
        <f t="shared" si="45"/>
        <v>1.0805002498229979</v>
      </c>
      <c r="C1423">
        <f t="shared" si="45"/>
        <v>3.6257054867363503</v>
      </c>
      <c r="D1423">
        <f t="shared" si="45"/>
        <v>2.1926247038190052</v>
      </c>
    </row>
    <row r="1424" spans="1:4" x14ac:dyDescent="0.2">
      <c r="A1424">
        <f t="shared" si="46"/>
        <v>4.439070419522241</v>
      </c>
      <c r="B1424">
        <f t="shared" si="45"/>
        <v>1.0785872522685644</v>
      </c>
      <c r="C1424">
        <f t="shared" si="45"/>
        <v>3.7008243295636953</v>
      </c>
      <c r="D1424">
        <f t="shared" si="45"/>
        <v>2.1483662268736161</v>
      </c>
    </row>
    <row r="1425" spans="1:4" x14ac:dyDescent="0.2">
      <c r="A1425">
        <f t="shared" si="46"/>
        <v>4.4422120121758306</v>
      </c>
      <c r="B1425">
        <f t="shared" si="45"/>
        <v>1.0767005648782713</v>
      </c>
      <c r="C1425">
        <f t="shared" si="45"/>
        <v>3.7786035482562847</v>
      </c>
      <c r="D1425">
        <f t="shared" si="45"/>
        <v>2.1058047225036609</v>
      </c>
    </row>
    <row r="1426" spans="1:4" x14ac:dyDescent="0.2">
      <c r="A1426">
        <f t="shared" si="46"/>
        <v>4.4453536048294202</v>
      </c>
      <c r="B1426">
        <f t="shared" si="45"/>
        <v>1.0748400213330116</v>
      </c>
      <c r="C1426">
        <f t="shared" si="45"/>
        <v>3.859168700388782</v>
      </c>
      <c r="D1426">
        <f t="shared" si="45"/>
        <v>2.0648587817248187</v>
      </c>
    </row>
    <row r="1427" spans="1:4" x14ac:dyDescent="0.2">
      <c r="A1427">
        <f t="shared" si="46"/>
        <v>4.4484951974830098</v>
      </c>
      <c r="B1427">
        <f t="shared" si="45"/>
        <v>1.073005458031238</v>
      </c>
      <c r="C1427">
        <f t="shared" si="45"/>
        <v>3.9426528646398773</v>
      </c>
      <c r="D1427">
        <f t="shared" si="45"/>
        <v>2.025451909477979</v>
      </c>
    </row>
    <row r="1428" spans="1:4" x14ac:dyDescent="0.2">
      <c r="A1428">
        <f t="shared" si="46"/>
        <v>4.4516367901365994</v>
      </c>
      <c r="B1428">
        <f t="shared" si="45"/>
        <v>1.071196714057346</v>
      </c>
      <c r="C1428">
        <f t="shared" si="45"/>
        <v>4.0291971876785677</v>
      </c>
      <c r="D1428">
        <f t="shared" si="45"/>
        <v>1.9875121748736124</v>
      </c>
    </row>
    <row r="1429" spans="1:4" x14ac:dyDescent="0.2">
      <c r="A1429">
        <f t="shared" si="46"/>
        <v>4.454778382790189</v>
      </c>
      <c r="B1429">
        <f t="shared" si="45"/>
        <v>1.0694136311506774</v>
      </c>
      <c r="C1429">
        <f t="shared" si="45"/>
        <v>4.1189514780185776</v>
      </c>
      <c r="D1429">
        <f t="shared" si="45"/>
        <v>1.9509718901937712</v>
      </c>
    </row>
    <row r="1430" spans="1:4" x14ac:dyDescent="0.2">
      <c r="A1430">
        <f t="shared" si="46"/>
        <v>4.4579199754437786</v>
      </c>
      <c r="B1430">
        <f t="shared" si="45"/>
        <v>1.0676560536751287</v>
      </c>
      <c r="C1430">
        <f t="shared" si="45"/>
        <v>4.2120748515080315</v>
      </c>
      <c r="D1430">
        <f t="shared" si="45"/>
        <v>1.9157673159829507</v>
      </c>
    </row>
    <row r="1431" spans="1:4" x14ac:dyDescent="0.2">
      <c r="A1431">
        <f t="shared" si="46"/>
        <v>4.4610615680973682</v>
      </c>
      <c r="B1431">
        <f t="shared" si="45"/>
        <v>1.0659238285893575</v>
      </c>
      <c r="C1431">
        <f t="shared" si="45"/>
        <v>4.3087364336497869</v>
      </c>
      <c r="D1431">
        <f t="shared" si="45"/>
        <v>1.8818383898336903</v>
      </c>
    </row>
    <row r="1432" spans="1:4" x14ac:dyDescent="0.2">
      <c r="A1432">
        <f t="shared" si="46"/>
        <v>4.4642031607509578</v>
      </c>
      <c r="B1432">
        <f t="shared" si="45"/>
        <v>1.064216805417576</v>
      </c>
      <c r="C1432">
        <f t="shared" si="45"/>
        <v>4.4091161245433543</v>
      </c>
      <c r="D1432">
        <f t="shared" si="45"/>
        <v>1.8491284767180152</v>
      </c>
    </row>
    <row r="1433" spans="1:4" x14ac:dyDescent="0.2">
      <c r="A1433">
        <f t="shared" si="46"/>
        <v>4.4673447534045474</v>
      </c>
      <c r="B1433">
        <f t="shared" si="45"/>
        <v>1.0625348362209204</v>
      </c>
      <c r="C1433">
        <f t="shared" si="45"/>
        <v>4.5134054329118394</v>
      </c>
      <c r="D1433">
        <f t="shared" si="45"/>
        <v>1.8175841389319236</v>
      </c>
    </row>
    <row r="1434" spans="1:4" x14ac:dyDescent="0.2">
      <c r="A1434">
        <f t="shared" si="46"/>
        <v>4.470486346058137</v>
      </c>
      <c r="B1434">
        <f t="shared" si="45"/>
        <v>1.0608777755693888</v>
      </c>
      <c r="C1434">
        <f t="shared" si="45"/>
        <v>4.6218083864375421</v>
      </c>
      <c r="D1434">
        <f t="shared" si="45"/>
        <v>1.7871549239137856</v>
      </c>
    </row>
    <row r="1435" spans="1:4" x14ac:dyDescent="0.2">
      <c r="A1435">
        <f t="shared" si="46"/>
        <v>4.4736279387117266</v>
      </c>
      <c r="B1435">
        <f t="shared" si="45"/>
        <v>1.0592454805143363</v>
      </c>
      <c r="C1435">
        <f t="shared" si="45"/>
        <v>4.7345425264908858</v>
      </c>
      <c r="D1435">
        <f t="shared" si="45"/>
        <v>1.7577931683684844</v>
      </c>
    </row>
    <row r="1436" spans="1:4" x14ac:dyDescent="0.2">
      <c r="A1436">
        <f t="shared" si="46"/>
        <v>4.4767695313653162</v>
      </c>
      <c r="B1436">
        <f t="shared" si="45"/>
        <v>1.0576378105615192</v>
      </c>
      <c r="C1436">
        <f t="shared" si="45"/>
        <v>4.8518399963138803</v>
      </c>
      <c r="D1436">
        <f t="shared" si="45"/>
        <v>1.7294538172829812</v>
      </c>
    </row>
    <row r="1437" spans="1:4" x14ac:dyDescent="0.2">
      <c r="A1437">
        <f t="shared" si="46"/>
        <v>4.4799111240189058</v>
      </c>
      <c r="B1437">
        <f t="shared" si="45"/>
        <v>1.0560546276446794</v>
      </c>
      <c r="C1437">
        <f t="shared" si="45"/>
        <v>4.9739487328286716</v>
      </c>
      <c r="D1437">
        <f t="shared" si="45"/>
        <v>1.7020942565549095</v>
      </c>
    </row>
    <row r="1438" spans="1:4" x14ac:dyDescent="0.2">
      <c r="A1438">
        <f t="shared" si="46"/>
        <v>4.4830527166724954</v>
      </c>
      <c r="B1438">
        <f t="shared" si="45"/>
        <v>1.0544957960996593</v>
      </c>
      <c r="C1438">
        <f t="shared" si="45"/>
        <v>5.101133773504082</v>
      </c>
      <c r="D1438">
        <f t="shared" si="45"/>
        <v>1.6756741580786783</v>
      </c>
    </row>
    <row r="1439" spans="1:4" x14ac:dyDescent="0.2">
      <c r="A1439">
        <f t="shared" si="46"/>
        <v>4.486194309326085</v>
      </c>
      <c r="B1439">
        <f t="shared" si="45"/>
        <v>1.0529611826390395</v>
      </c>
      <c r="C1439">
        <f t="shared" si="45"/>
        <v>5.2336786911520043</v>
      </c>
      <c r="D1439">
        <f t="shared" si="45"/>
        <v>1.650155336242187</v>
      </c>
    </row>
    <row r="1440" spans="1:4" x14ac:dyDescent="0.2">
      <c r="A1440">
        <f t="shared" si="46"/>
        <v>4.4893359019796746</v>
      </c>
      <c r="B1440">
        <f t="shared" si="45"/>
        <v>1.0514506563272916</v>
      </c>
      <c r="C1440">
        <f t="shared" si="45"/>
        <v>5.371887171168404</v>
      </c>
      <c r="D1440">
        <f t="shared" si="45"/>
        <v>1.6255016148858974</v>
      </c>
    </row>
    <row r="1441" spans="1:4" x14ac:dyDescent="0.2">
      <c r="A1441">
        <f t="shared" si="46"/>
        <v>4.4924774946332642</v>
      </c>
      <c r="B1441">
        <f t="shared" si="45"/>
        <v>1.0499640885564354</v>
      </c>
      <c r="C1441">
        <f t="shared" si="45"/>
        <v>5.5160847476129735</v>
      </c>
      <c r="D1441">
        <f t="shared" si="45"/>
        <v>1.6016787038632094</v>
      </c>
    </row>
    <row r="1442" spans="1:4" x14ac:dyDescent="0.2">
      <c r="A1442">
        <f t="shared" si="46"/>
        <v>4.4956190872868538</v>
      </c>
      <c r="B1442">
        <f t="shared" si="45"/>
        <v>1.0485013530221947</v>
      </c>
      <c r="C1442">
        <f t="shared" si="45"/>
        <v>5.6666207166751397</v>
      </c>
      <c r="D1442">
        <f t="shared" si="45"/>
        <v>1.5786540844206709</v>
      </c>
    </row>
    <row r="1443" spans="1:4" x14ac:dyDescent="0.2">
      <c r="A1443">
        <f t="shared" si="46"/>
        <v>4.4987606799404434</v>
      </c>
      <c r="B1443">
        <f t="shared" si="45"/>
        <v>1.0470623257006462</v>
      </c>
      <c r="C1443">
        <f t="shared" si="45"/>
        <v>5.8238702485467675</v>
      </c>
      <c r="D1443">
        <f t="shared" si="45"/>
        <v>1.5563969026868842</v>
      </c>
    </row>
    <row r="1444" spans="1:4" x14ac:dyDescent="0.2">
      <c r="A1444">
        <f t="shared" si="46"/>
        <v>4.501902272594033</v>
      </c>
      <c r="B1444">
        <f t="shared" si="45"/>
        <v>1.0456468848253468</v>
      </c>
      <c r="C1444">
        <f t="shared" si="45"/>
        <v>5.988236721566051</v>
      </c>
      <c r="D1444">
        <f t="shared" si="45"/>
        <v>1.5348778706234747</v>
      </c>
    </row>
    <row r="1445" spans="1:4" x14ac:dyDescent="0.2">
      <c r="A1445">
        <f t="shared" si="46"/>
        <v>4.5050438652476226</v>
      </c>
      <c r="B1445">
        <f t="shared" si="45"/>
        <v>1.0442549108649395</v>
      </c>
      <c r="C1445">
        <f t="shared" si="45"/>
        <v>6.1601543057758876</v>
      </c>
      <c r="D1445">
        <f t="shared" si="45"/>
        <v>1.5140691738484644</v>
      </c>
    </row>
    <row r="1446" spans="1:4" x14ac:dyDescent="0.2">
      <c r="A1446">
        <f t="shared" si="46"/>
        <v>4.5081854579012122</v>
      </c>
      <c r="B1446">
        <f t="shared" si="45"/>
        <v>1.0428862865012265</v>
      </c>
      <c r="C1446">
        <f t="shared" si="45"/>
        <v>6.3400908268264926</v>
      </c>
      <c r="D1446">
        <f t="shared" si="45"/>
        <v>1.4939443857948995</v>
      </c>
    </row>
    <row r="1447" spans="1:4" x14ac:dyDescent="0.2">
      <c r="A1447">
        <f t="shared" si="46"/>
        <v>4.5113270505548018</v>
      </c>
      <c r="B1447">
        <f t="shared" si="45"/>
        <v>1.0415408966077033</v>
      </c>
      <c r="C1447">
        <f t="shared" si="45"/>
        <v>6.5285509455350246</v>
      </c>
      <c r="D1447">
        <f t="shared" si="45"/>
        <v>1.4744783877139513</v>
      </c>
    </row>
    <row r="1448" spans="1:4" x14ac:dyDescent="0.2">
      <c r="A1448">
        <f t="shared" si="46"/>
        <v>4.5144686432083914</v>
      </c>
      <c r="B1448">
        <f t="shared" si="45"/>
        <v>1.0402186282285475</v>
      </c>
      <c r="C1448">
        <f t="shared" si="45"/>
        <v>6.7260796934990568</v>
      </c>
      <c r="D1448">
        <f t="shared" si="45"/>
        <v>1.4556472940746241</v>
      </c>
    </row>
    <row r="1449" spans="1:4" x14ac:dyDescent="0.2">
      <c r="A1449">
        <f t="shared" si="46"/>
        <v>4.517610235861981</v>
      </c>
      <c r="B1449">
        <f t="shared" si="45"/>
        <v>1.0389193705580539</v>
      </c>
      <c r="C1449">
        <f t="shared" si="45"/>
        <v>6.9332664110711111</v>
      </c>
      <c r="D1449">
        <f t="shared" si="45"/>
        <v>1.4374283829500796</v>
      </c>
    </row>
    <row r="1450" spans="1:4" x14ac:dyDescent="0.2">
      <c r="A1450">
        <f t="shared" si="46"/>
        <v>4.5207518285155706</v>
      </c>
      <c r="B1450">
        <f t="shared" si="45"/>
        <v>1.0376430149205138</v>
      </c>
      <c r="C1450">
        <f t="shared" si="45"/>
        <v>7.1507491408889186</v>
      </c>
      <c r="D1450">
        <f t="shared" si="45"/>
        <v>1.4198000310158423</v>
      </c>
    </row>
    <row r="1451" spans="1:4" x14ac:dyDescent="0.2">
      <c r="A1451">
        <f t="shared" si="46"/>
        <v>4.5238934211691602</v>
      </c>
      <c r="B1451">
        <f t="shared" si="45"/>
        <v>1.0363894547505246</v>
      </c>
      <c r="C1451">
        <f t="shared" si="45"/>
        <v>7.3792195382001626</v>
      </c>
      <c r="D1451">
        <f t="shared" si="45"/>
        <v>1.4027416528161853</v>
      </c>
    </row>
    <row r="1452" spans="1:4" x14ac:dyDescent="0.2">
      <c r="A1452">
        <f t="shared" si="46"/>
        <v>4.5270350138227498</v>
      </c>
      <c r="B1452">
        <f t="shared" si="45"/>
        <v>1.0351585855737311</v>
      </c>
      <c r="C1452">
        <f t="shared" si="45"/>
        <v>7.6194283686402358</v>
      </c>
      <c r="D1452">
        <f t="shared" si="45"/>
        <v>1.3862336439840675</v>
      </c>
    </row>
    <row r="1453" spans="1:4" x14ac:dyDescent="0.2">
      <c r="A1453">
        <f t="shared" si="46"/>
        <v>4.5301766064763394</v>
      </c>
      <c r="B1453">
        <f t="shared" si="45"/>
        <v>1.0339503049879875</v>
      </c>
      <c r="C1453">
        <f t="shared" si="45"/>
        <v>7.8721916751779935</v>
      </c>
      <c r="D1453">
        <f t="shared" si="45"/>
        <v>1.3702573281255335</v>
      </c>
    </row>
    <row r="1454" spans="1:4" x14ac:dyDescent="0.2">
      <c r="A1454">
        <f t="shared" si="46"/>
        <v>4.5333181991299289</v>
      </c>
      <c r="B1454">
        <f t="shared" si="45"/>
        <v>1.0327645126449363</v>
      </c>
      <c r="C1454">
        <f t="shared" si="45"/>
        <v>8.138397708958264</v>
      </c>
      <c r="D1454">
        <f t="shared" si="45"/>
        <v>1.3547949071035534</v>
      </c>
    </row>
    <row r="1455" spans="1:4" x14ac:dyDescent="0.2">
      <c r="A1455">
        <f t="shared" si="46"/>
        <v>4.5364597917835185</v>
      </c>
      <c r="B1455">
        <f t="shared" si="45"/>
        <v>1.0316011102319984</v>
      </c>
      <c r="C1455">
        <f t="shared" si="45"/>
        <v>8.4190147341272219</v>
      </c>
      <c r="D1455">
        <f t="shared" si="45"/>
        <v>1.3398294144773626</v>
      </c>
    </row>
    <row r="1456" spans="1:4" x14ac:dyDescent="0.2">
      <c r="A1456">
        <f t="shared" si="46"/>
        <v>4.5396013844371081</v>
      </c>
      <c r="B1456">
        <f t="shared" si="45"/>
        <v>1.0304600014547667</v>
      </c>
      <c r="C1456">
        <f t="shared" si="45"/>
        <v>8.7150998349015918</v>
      </c>
      <c r="D1456">
        <f t="shared" si="45"/>
        <v>1.3253446718733566</v>
      </c>
    </row>
    <row r="1457" spans="1:4" x14ac:dyDescent="0.2">
      <c r="A1457">
        <f t="shared" si="46"/>
        <v>4.5427429770906977</v>
      </c>
      <c r="B1457">
        <f t="shared" si="45"/>
        <v>1.0293410920198003</v>
      </c>
      <c r="C1457">
        <f t="shared" si="45"/>
        <v>9.0278088747131431</v>
      </c>
      <c r="D1457">
        <f t="shared" si="45"/>
        <v>1.3113252480810746</v>
      </c>
    </row>
    <row r="1458" spans="1:4" x14ac:dyDescent="0.2">
      <c r="A1458">
        <f t="shared" si="46"/>
        <v>4.5458845697442873</v>
      </c>
      <c r="B1458">
        <f t="shared" si="45"/>
        <v>1.0282442896178126</v>
      </c>
      <c r="C1458">
        <f t="shared" si="45"/>
        <v>9.3584077829386185</v>
      </c>
      <c r="D1458">
        <f t="shared" si="45"/>
        <v>1.2977564206844689</v>
      </c>
    </row>
    <row r="1459" spans="1:4" x14ac:dyDescent="0.2">
      <c r="A1459">
        <f t="shared" si="46"/>
        <v>4.5490261623978769</v>
      </c>
      <c r="B1459">
        <f t="shared" si="45"/>
        <v>1.0271695039072479</v>
      </c>
      <c r="C1459">
        <f t="shared" si="45"/>
        <v>9.7082853753874048</v>
      </c>
      <c r="D1459">
        <f t="shared" si="45"/>
        <v>1.2846241400531895</v>
      </c>
    </row>
    <row r="1460" spans="1:4" x14ac:dyDescent="0.2">
      <c r="A1460">
        <f t="shared" si="46"/>
        <v>4.5521677550514665</v>
      </c>
      <c r="B1460">
        <f t="shared" si="45"/>
        <v>1.0261166464982423</v>
      </c>
      <c r="C1460">
        <f t="shared" si="45"/>
        <v>10.078967951452549</v>
      </c>
      <c r="D1460">
        <f t="shared" si="45"/>
        <v>1.2719149955325628</v>
      </c>
    </row>
    <row r="1461" spans="1:4" x14ac:dyDescent="0.2">
      <c r="A1461">
        <f t="shared" si="46"/>
        <v>4.5553093477050561</v>
      </c>
      <c r="B1461">
        <f t="shared" si="45"/>
        <v>1.0250856309369634</v>
      </c>
      <c r="C1461">
        <f t="shared" si="45"/>
        <v>10.472135954981001</v>
      </c>
      <c r="D1461">
        <f t="shared" si="45"/>
        <v>1.2596161836830533</v>
      </c>
    </row>
    <row r="1462" spans="1:4" x14ac:dyDescent="0.2">
      <c r="A1462">
        <f t="shared" si="46"/>
        <v>4.5584509403586457</v>
      </c>
      <c r="B1462">
        <f t="shared" si="45"/>
        <v>1.0240763726903233</v>
      </c>
      <c r="C1462">
        <f t="shared" si="45"/>
        <v>10.889643039170027</v>
      </c>
      <c r="D1462">
        <f t="shared" si="45"/>
        <v>1.2477154784317226</v>
      </c>
    </row>
    <row r="1463" spans="1:4" x14ac:dyDescent="0.2">
      <c r="A1463">
        <f t="shared" si="46"/>
        <v>4.5615925330122353</v>
      </c>
      <c r="B1463">
        <f t="shared" si="45"/>
        <v>1.023088789131062</v>
      </c>
      <c r="C1463">
        <f t="shared" si="45"/>
        <v>11.33353794025399</v>
      </c>
      <c r="D1463">
        <f t="shared" si="45"/>
        <v>1.2362012030083165</v>
      </c>
    </row>
    <row r="1464" spans="1:4" x14ac:dyDescent="0.2">
      <c r="A1464">
        <f t="shared" si="46"/>
        <v>4.5647341256658249</v>
      </c>
      <c r="B1464">
        <f t="shared" si="45"/>
        <v>1.022122799523195</v>
      </c>
      <c r="C1464">
        <f t="shared" si="45"/>
        <v>11.806089643059929</v>
      </c>
      <c r="D1464">
        <f t="shared" si="45"/>
        <v>1.225062203548501</v>
      </c>
    </row>
    <row r="1465" spans="1:4" x14ac:dyDescent="0.2">
      <c r="A1465">
        <f t="shared" si="46"/>
        <v>4.5678757183194145</v>
      </c>
      <c r="B1465">
        <f t="shared" si="45"/>
        <v>1.0211783250078208</v>
      </c>
      <c r="C1465">
        <f t="shared" si="45"/>
        <v>12.309816417028889</v>
      </c>
      <c r="D1465">
        <f t="shared" si="45"/>
        <v>1.2142878242552522</v>
      </c>
    </row>
    <row r="1466" spans="1:4" x14ac:dyDescent="0.2">
      <c r="A1466">
        <f t="shared" si="46"/>
        <v>4.5710173109730041</v>
      </c>
      <c r="B1466">
        <f t="shared" si="45"/>
        <v>1.0202552885892848</v>
      </c>
      <c r="C1466">
        <f t="shared" si="45"/>
        <v>12.847519418274951</v>
      </c>
      <c r="D1466">
        <f t="shared" si="45"/>
        <v>1.203867884017763</v>
      </c>
    </row>
    <row r="1467" spans="1:4" x14ac:dyDescent="0.2">
      <c r="A1467">
        <f t="shared" si="46"/>
        <v>4.5741589036265937</v>
      </c>
      <c r="B1467">
        <f t="shared" si="45"/>
        <v>1.0193536151216962</v>
      </c>
      <c r="C1467">
        <f t="shared" si="45"/>
        <v>13.422321697107829</v>
      </c>
      <c r="D1467">
        <f t="shared" si="45"/>
        <v>1.1937926543943664</v>
      </c>
    </row>
    <row r="1468" spans="1:4" x14ac:dyDescent="0.2">
      <c r="A1468">
        <f t="shared" si="46"/>
        <v>4.5773004962801833</v>
      </c>
      <c r="B1468">
        <f t="shared" si="45"/>
        <v>1.0184732312957891</v>
      </c>
      <c r="C1468">
        <f t="shared" si="45"/>
        <v>14.037713628131289</v>
      </c>
      <c r="D1468">
        <f t="shared" si="45"/>
        <v>1.1840528388730744</v>
      </c>
    </row>
    <row r="1469" spans="1:4" x14ac:dyDescent="0.2">
      <c r="A1469">
        <f t="shared" si="46"/>
        <v>4.5804420889337729</v>
      </c>
      <c r="B1469">
        <f t="shared" si="45"/>
        <v>1.0176140656261317</v>
      </c>
      <c r="C1469">
        <f t="shared" si="45"/>
        <v>14.697606000511545</v>
      </c>
      <c r="D1469">
        <f t="shared" si="45"/>
        <v>1.1746395533293368</v>
      </c>
    </row>
    <row r="1470" spans="1:4" x14ac:dyDescent="0.2">
      <c r="A1470">
        <f t="shared" si="46"/>
        <v>4.5835836815873625</v>
      </c>
      <c r="B1470">
        <f t="shared" si="45"/>
        <v>1.016776048438671</v>
      </c>
      <c r="C1470">
        <f t="shared" si="45"/>
        <v>15.406392280905623</v>
      </c>
      <c r="D1470">
        <f t="shared" si="45"/>
        <v>1.1655443076066752</v>
      </c>
    </row>
    <row r="1471" spans="1:4" x14ac:dyDescent="0.2">
      <c r="A1471">
        <f t="shared" si="46"/>
        <v>4.5867252742409521</v>
      </c>
      <c r="B1471">
        <f t="shared" si="45"/>
        <v>1.0159591118586175</v>
      </c>
      <c r="C1471">
        <f t="shared" si="45"/>
        <v>16.169021905990402</v>
      </c>
      <c r="D1471">
        <f t="shared" si="45"/>
        <v>1.156758988150929</v>
      </c>
    </row>
    <row r="1472" spans="1:4" x14ac:dyDescent="0.2">
      <c r="A1472">
        <f t="shared" si="46"/>
        <v>4.5898668668945417</v>
      </c>
      <c r="B1472">
        <f t="shared" si="45"/>
        <v>1.0151631897986593</v>
      </c>
      <c r="C1472">
        <f t="shared" si="45"/>
        <v>16.991086895405509</v>
      </c>
      <c r="D1472">
        <f t="shared" si="45"/>
        <v>1.1482758416340035</v>
      </c>
    </row>
    <row r="1473" spans="1:4" x14ac:dyDescent="0.2">
      <c r="A1473">
        <f t="shared" si="46"/>
        <v>4.5930084595481313</v>
      </c>
      <c r="B1473">
        <f t="shared" si="45"/>
        <v>1.0143882179475066</v>
      </c>
      <c r="C1473">
        <f t="shared" si="45"/>
        <v>17.878924625426617</v>
      </c>
      <c r="D1473">
        <f t="shared" si="45"/>
        <v>1.1400874595073334</v>
      </c>
    </row>
    <row r="1474" spans="1:4" x14ac:dyDescent="0.2">
      <c r="A1474">
        <f t="shared" si="46"/>
        <v>4.5961500522017209</v>
      </c>
      <c r="B1474">
        <f t="shared" si="45"/>
        <v>1.0136341337587607</v>
      </c>
      <c r="C1474">
        <f t="shared" si="45"/>
        <v>18.839740303645531</v>
      </c>
      <c r="D1474">
        <f t="shared" si="45"/>
        <v>1.1321867634296798</v>
      </c>
    </row>
    <row r="1475" spans="1:4" x14ac:dyDescent="0.2">
      <c r="A1475">
        <f t="shared" si="46"/>
        <v>4.5992916448553105</v>
      </c>
      <c r="B1475">
        <f t="shared" si="45"/>
        <v>1.0129008764401066</v>
      </c>
      <c r="C1475">
        <f t="shared" si="45"/>
        <v>19.881753581942402</v>
      </c>
      <c r="D1475">
        <f t="shared" si="45"/>
        <v>1.1245669915175587</v>
      </c>
    </row>
    <row r="1476" spans="1:4" x14ac:dyDescent="0.2">
      <c r="A1476">
        <f t="shared" si="46"/>
        <v>4.6024332375089001</v>
      </c>
      <c r="B1476">
        <f t="shared" si="45"/>
        <v>1.0121883869428221</v>
      </c>
      <c r="C1476">
        <f t="shared" si="45"/>
        <v>21.014374901866514</v>
      </c>
      <c r="D1476">
        <f t="shared" si="45"/>
        <v>1.1172216853703816</v>
      </c>
    </row>
    <row r="1477" spans="1:4" x14ac:dyDescent="0.2">
      <c r="A1477">
        <f t="shared" si="46"/>
        <v>4.6055748301624897</v>
      </c>
      <c r="B1477">
        <f t="shared" si="45"/>
        <v>1.0114966079516052</v>
      </c>
      <c r="C1477">
        <f t="shared" si="45"/>
        <v>22.24841866845491</v>
      </c>
      <c r="D1477">
        <f t="shared" si="45"/>
        <v>1.1101446778255268</v>
      </c>
    </row>
    <row r="1478" spans="1:4" x14ac:dyDescent="0.2">
      <c r="A1478">
        <f t="shared" si="46"/>
        <v>4.6087164228160793</v>
      </c>
      <c r="B1478">
        <f t="shared" si="45"/>
        <v>1.0108254838747124</v>
      </c>
      <c r="C1478">
        <f t="shared" si="45"/>
        <v>23.596362312204153</v>
      </c>
      <c r="D1478">
        <f t="shared" si="45"/>
        <v>1.1033300814018201</v>
      </c>
    </row>
    <row r="1479" spans="1:4" x14ac:dyDescent="0.2">
      <c r="A1479">
        <f t="shared" si="46"/>
        <v>4.6118580154696689</v>
      </c>
      <c r="B1479">
        <f t="shared" si="45"/>
        <v>1.0101749608344071</v>
      </c>
      <c r="C1479">
        <f t="shared" si="45"/>
        <v>25.07266288549453</v>
      </c>
      <c r="D1479">
        <f t="shared" si="45"/>
        <v>1.0967722773925868</v>
      </c>
    </row>
    <row r="1480" spans="1:4" x14ac:dyDescent="0.2">
      <c r="A1480">
        <f t="shared" si="46"/>
        <v>4.6149996081232585</v>
      </c>
      <c r="B1480">
        <f t="shared" si="45"/>
        <v>1.0095449866577157</v>
      </c>
      <c r="C1480">
        <f t="shared" si="45"/>
        <v>26.694146273684822</v>
      </c>
      <c r="D1480">
        <f t="shared" si="45"/>
        <v>1.0904659055722574</v>
      </c>
    </row>
    <row r="1481" spans="1:4" x14ac:dyDescent="0.2">
      <c r="A1481">
        <f t="shared" si="46"/>
        <v>4.6181412007768481</v>
      </c>
      <c r="B1481">
        <f t="shared" si="45"/>
        <v>1.0089355108674871</v>
      </c>
      <c r="C1481">
        <f t="shared" si="45"/>
        <v>28.480488698004205</v>
      </c>
      <c r="D1481">
        <f t="shared" si="45"/>
        <v>1.0844058544828066</v>
      </c>
    </row>
    <row r="1482" spans="1:4" x14ac:dyDescent="0.2">
      <c r="A1482">
        <f t="shared" si="46"/>
        <v>4.6212827934304377</v>
      </c>
      <c r="B1482">
        <f t="shared" si="45"/>
        <v>1.008346484673754</v>
      </c>
      <c r="C1482">
        <f t="shared" si="45"/>
        <v>30.454816395673127</v>
      </c>
      <c r="D1482">
        <f t="shared" si="45"/>
        <v>1.078587252268751</v>
      </c>
    </row>
    <row r="1483" spans="1:4" x14ac:dyDescent="0.2">
      <c r="A1483">
        <f t="shared" si="46"/>
        <v>4.6244243860840273</v>
      </c>
      <c r="B1483">
        <f t="shared" si="45"/>
        <v>1.0077778609653936</v>
      </c>
      <c r="C1483">
        <f t="shared" si="45"/>
        <v>32.644457826220467</v>
      </c>
      <c r="D1483">
        <f t="shared" si="45"/>
        <v>1.0730054580314159</v>
      </c>
    </row>
    <row r="1484" spans="1:4" x14ac:dyDescent="0.2">
      <c r="A1484">
        <f t="shared" si="46"/>
        <v>4.6275659787376169</v>
      </c>
      <c r="B1484">
        <f t="shared" ref="B1484:D1547" si="47">1/(1-POWER(COS(B$8*$A1484),2))</f>
        <v>1.0072295943020837</v>
      </c>
      <c r="C1484">
        <f t="shared" si="47"/>
        <v>35.081894406769791</v>
      </c>
      <c r="D1484">
        <f t="shared" si="47"/>
        <v>1.0676560536753001</v>
      </c>
    </row>
    <row r="1485" spans="1:4" x14ac:dyDescent="0.2">
      <c r="A1485">
        <f t="shared" ref="A1485:A1548" si="48">A1484+B$3</f>
        <v>4.6307075713912065</v>
      </c>
      <c r="B1485">
        <f t="shared" si="47"/>
        <v>1.0067016409065546</v>
      </c>
      <c r="C1485">
        <f t="shared" si="47"/>
        <v>37.805971997571667</v>
      </c>
      <c r="D1485">
        <f t="shared" si="47"/>
        <v>1.0625348362210836</v>
      </c>
    </row>
    <row r="1486" spans="1:4" x14ac:dyDescent="0.2">
      <c r="A1486">
        <f t="shared" si="48"/>
        <v>4.6338491640447961</v>
      </c>
      <c r="B1486">
        <f t="shared" si="47"/>
        <v>1.0061939586571318</v>
      </c>
      <c r="C1486">
        <f t="shared" si="47"/>
        <v>40.863458188907771</v>
      </c>
      <c r="D1486">
        <f t="shared" si="47"/>
        <v>1.0576378105616759</v>
      </c>
    </row>
    <row r="1487" spans="1:4" x14ac:dyDescent="0.2">
      <c r="A1487">
        <f t="shared" si="48"/>
        <v>4.6369907566983857</v>
      </c>
      <c r="B1487">
        <f t="shared" si="47"/>
        <v>1.0057065070805682</v>
      </c>
      <c r="C1487">
        <f t="shared" si="47"/>
        <v>44.311062971795302</v>
      </c>
      <c r="D1487">
        <f t="shared" si="47"/>
        <v>1.0529611826391883</v>
      </c>
    </row>
    <row r="1488" spans="1:4" x14ac:dyDescent="0.2">
      <c r="A1488">
        <f t="shared" si="48"/>
        <v>4.6401323493519753</v>
      </c>
      <c r="B1488">
        <f t="shared" si="47"/>
        <v>1.0052392473451648</v>
      </c>
      <c r="C1488">
        <f t="shared" si="47"/>
        <v>48.218087343005905</v>
      </c>
      <c r="D1488">
        <f t="shared" si="47"/>
        <v>1.0485013530223373</v>
      </c>
    </row>
    <row r="1489" spans="1:4" x14ac:dyDescent="0.2">
      <c r="A1489">
        <f t="shared" si="48"/>
        <v>4.6432739420055649</v>
      </c>
      <c r="B1489">
        <f t="shared" si="47"/>
        <v>1.004792142254177</v>
      </c>
      <c r="C1489">
        <f t="shared" si="47"/>
        <v>52.669933173193172</v>
      </c>
      <c r="D1489">
        <f t="shared" si="47"/>
        <v>1.0442549108650745</v>
      </c>
    </row>
    <row r="1490" spans="1:4" x14ac:dyDescent="0.2">
      <c r="A1490">
        <f t="shared" si="48"/>
        <v>4.6464155346591545</v>
      </c>
      <c r="B1490">
        <f t="shared" si="47"/>
        <v>1.0043651562395031</v>
      </c>
      <c r="C1490">
        <f t="shared" si="47"/>
        <v>57.772809936286279</v>
      </c>
      <c r="D1490">
        <f t="shared" si="47"/>
        <v>1.0402186282286761</v>
      </c>
    </row>
    <row r="1491" spans="1:4" x14ac:dyDescent="0.2">
      <c r="A1491">
        <f t="shared" si="48"/>
        <v>4.6495571273127441</v>
      </c>
      <c r="B1491">
        <f t="shared" si="47"/>
        <v>1.0039582553556563</v>
      </c>
      <c r="C1491">
        <f t="shared" si="47"/>
        <v>63.660128511947747</v>
      </c>
      <c r="D1491">
        <f t="shared" si="47"/>
        <v>1.036389454750646</v>
      </c>
    </row>
    <row r="1492" spans="1:4" x14ac:dyDescent="0.2">
      <c r="A1492">
        <f t="shared" si="48"/>
        <v>4.6526987199663337</v>
      </c>
      <c r="B1492">
        <f t="shared" si="47"/>
        <v>1.0035714072740169</v>
      </c>
      <c r="C1492">
        <f t="shared" si="47"/>
        <v>70.501310283578491</v>
      </c>
      <c r="D1492">
        <f t="shared" si="47"/>
        <v>1.0327645126450518</v>
      </c>
    </row>
    <row r="1493" spans="1:4" x14ac:dyDescent="0.2">
      <c r="A1493">
        <f t="shared" si="48"/>
        <v>4.6558403126199233</v>
      </c>
      <c r="B1493">
        <f t="shared" si="47"/>
        <v>1.00320458127736</v>
      </c>
      <c r="C1493">
        <f t="shared" si="47"/>
        <v>78.514113451117282</v>
      </c>
      <c r="D1493">
        <f t="shared" si="47"/>
        <v>1.0293410920199084</v>
      </c>
    </row>
    <row r="1494" spans="1:4" x14ac:dyDescent="0.2">
      <c r="A1494">
        <f t="shared" si="48"/>
        <v>4.6589819052735129</v>
      </c>
      <c r="B1494">
        <f t="shared" si="47"/>
        <v>1.0028577482546646</v>
      </c>
      <c r="C1494">
        <f t="shared" si="47"/>
        <v>87.982178065616239</v>
      </c>
      <c r="D1494">
        <f t="shared" si="47"/>
        <v>1.0261166464983447</v>
      </c>
    </row>
    <row r="1495" spans="1:4" x14ac:dyDescent="0.2">
      <c r="A1495">
        <f t="shared" si="48"/>
        <v>4.6621234979271025</v>
      </c>
      <c r="B1495">
        <f t="shared" si="47"/>
        <v>1.0025308806961939</v>
      </c>
      <c r="C1495">
        <f t="shared" si="47"/>
        <v>99.280476580840073</v>
      </c>
      <c r="D1495">
        <f t="shared" si="47"/>
        <v>1.0230887891311575</v>
      </c>
    </row>
    <row r="1496" spans="1:4" x14ac:dyDescent="0.2">
      <c r="A1496">
        <f t="shared" si="48"/>
        <v>4.6652650905806921</v>
      </c>
      <c r="B1496">
        <f t="shared" si="47"/>
        <v>1.0022239526888514</v>
      </c>
      <c r="C1496">
        <f t="shared" si="47"/>
        <v>112.91301928078049</v>
      </c>
      <c r="D1496">
        <f t="shared" si="47"/>
        <v>1.0202552885893745</v>
      </c>
    </row>
    <row r="1497" spans="1:4" x14ac:dyDescent="0.2">
      <c r="A1497">
        <f t="shared" si="48"/>
        <v>4.6684066832342817</v>
      </c>
      <c r="B1497">
        <f t="shared" si="47"/>
        <v>1.0019369399118097</v>
      </c>
      <c r="C1497">
        <f t="shared" si="47"/>
        <v>129.57005344346547</v>
      </c>
      <c r="D1497">
        <f t="shared" si="47"/>
        <v>1.0176140656262145</v>
      </c>
    </row>
    <row r="1498" spans="1:4" x14ac:dyDescent="0.2">
      <c r="A1498">
        <f t="shared" si="48"/>
        <v>4.6715482758878712</v>
      </c>
      <c r="B1498">
        <f t="shared" si="47"/>
        <v>1.0016698196324099</v>
      </c>
      <c r="C1498">
        <f t="shared" si="47"/>
        <v>150.21718634881753</v>
      </c>
      <c r="D1498">
        <f t="shared" si="47"/>
        <v>1.0151631897987365</v>
      </c>
    </row>
    <row r="1499" spans="1:4" x14ac:dyDescent="0.2">
      <c r="A1499">
        <f t="shared" si="48"/>
        <v>4.6746898685414608</v>
      </c>
      <c r="B1499">
        <f t="shared" si="47"/>
        <v>1.0014225707023303</v>
      </c>
      <c r="C1499">
        <f t="shared" si="47"/>
        <v>176.23854537937791</v>
      </c>
      <c r="D1499">
        <f t="shared" si="47"/>
        <v>1.0129008764401772</v>
      </c>
    </row>
    <row r="1500" spans="1:4" x14ac:dyDescent="0.2">
      <c r="A1500">
        <f t="shared" si="48"/>
        <v>4.6778314611950504</v>
      </c>
      <c r="B1500">
        <f t="shared" si="47"/>
        <v>1.0011951735540265</v>
      </c>
      <c r="C1500">
        <f t="shared" si="47"/>
        <v>209.67494054958604</v>
      </c>
      <c r="D1500">
        <f t="shared" si="47"/>
        <v>1.0108254838747772</v>
      </c>
    </row>
    <row r="1501" spans="1:4" x14ac:dyDescent="0.2">
      <c r="A1501">
        <f t="shared" si="48"/>
        <v>4.68097305384864</v>
      </c>
      <c r="B1501">
        <f t="shared" si="47"/>
        <v>1.0009876101974371</v>
      </c>
      <c r="C1501">
        <f t="shared" si="47"/>
        <v>253.63655579119319</v>
      </c>
      <c r="D1501">
        <f t="shared" si="47"/>
        <v>1.0089355108675455</v>
      </c>
    </row>
    <row r="1502" spans="1:4" x14ac:dyDescent="0.2">
      <c r="A1502">
        <f t="shared" si="48"/>
        <v>4.6841146465022296</v>
      </c>
      <c r="B1502">
        <f t="shared" si="47"/>
        <v>1.0007998642169562</v>
      </c>
      <c r="C1502">
        <f t="shared" si="47"/>
        <v>313.05324922147872</v>
      </c>
      <c r="D1502">
        <f t="shared" si="47"/>
        <v>1.0072295943021365</v>
      </c>
    </row>
    <row r="1503" spans="1:4" x14ac:dyDescent="0.2">
      <c r="A1503">
        <f t="shared" si="48"/>
        <v>4.6872562391558192</v>
      </c>
      <c r="B1503">
        <f t="shared" si="47"/>
        <v>1.0006319207686751</v>
      </c>
      <c r="C1503">
        <f t="shared" si="47"/>
        <v>396.11937544022561</v>
      </c>
      <c r="D1503">
        <f t="shared" si="47"/>
        <v>1.0057065070806148</v>
      </c>
    </row>
    <row r="1504" spans="1:4" x14ac:dyDescent="0.2">
      <c r="A1504">
        <f t="shared" si="48"/>
        <v>4.6903978318094088</v>
      </c>
      <c r="B1504">
        <f t="shared" si="47"/>
        <v>1.000483766577885</v>
      </c>
      <c r="C1504">
        <f t="shared" si="47"/>
        <v>517.27827683031296</v>
      </c>
      <c r="D1504">
        <f t="shared" si="47"/>
        <v>1.0043651562395439</v>
      </c>
    </row>
    <row r="1505" spans="1:4" x14ac:dyDescent="0.2">
      <c r="A1505">
        <f t="shared" si="48"/>
        <v>4.6935394244629984</v>
      </c>
      <c r="B1505">
        <f t="shared" si="47"/>
        <v>1.0003553899368478</v>
      </c>
      <c r="C1505">
        <f t="shared" si="47"/>
        <v>703.95275894112137</v>
      </c>
      <c r="D1505">
        <f t="shared" si="47"/>
        <v>1.0032045812773949</v>
      </c>
    </row>
    <row r="1506" spans="1:4" x14ac:dyDescent="0.2">
      <c r="A1506">
        <f t="shared" si="48"/>
        <v>4.696681017116588</v>
      </c>
      <c r="B1506">
        <f t="shared" si="47"/>
        <v>1.0002467807028288</v>
      </c>
      <c r="C1506">
        <f t="shared" si="47"/>
        <v>1013.5452355446507</v>
      </c>
      <c r="D1506">
        <f t="shared" si="47"/>
        <v>1.0022239526888805</v>
      </c>
    </row>
    <row r="1507" spans="1:4" x14ac:dyDescent="0.2">
      <c r="A1507">
        <f t="shared" si="48"/>
        <v>4.6998226097701776</v>
      </c>
      <c r="B1507">
        <f t="shared" si="47"/>
        <v>1.0001579302963939</v>
      </c>
      <c r="C1507">
        <f t="shared" si="47"/>
        <v>1583.4768698208024</v>
      </c>
      <c r="D1507">
        <f t="shared" si="47"/>
        <v>1.0014225707023534</v>
      </c>
    </row>
    <row r="1508" spans="1:4" x14ac:dyDescent="0.2">
      <c r="A1508">
        <f t="shared" si="48"/>
        <v>4.7029642024237672</v>
      </c>
      <c r="B1508">
        <f t="shared" si="47"/>
        <v>1.0000888316999683</v>
      </c>
      <c r="C1508">
        <f t="shared" si="47"/>
        <v>2814.8106803274591</v>
      </c>
      <c r="D1508">
        <f t="shared" si="47"/>
        <v>1.0007998642169738</v>
      </c>
    </row>
    <row r="1509" spans="1:4" x14ac:dyDescent="0.2">
      <c r="A1509">
        <f t="shared" si="48"/>
        <v>4.7061057950773568</v>
      </c>
      <c r="B1509">
        <f t="shared" si="47"/>
        <v>1.0000394794566598</v>
      </c>
      <c r="C1509">
        <f t="shared" si="47"/>
        <v>6332.9073211947343</v>
      </c>
      <c r="D1509">
        <f t="shared" si="47"/>
        <v>1.0003553899368594</v>
      </c>
    </row>
    <row r="1510" spans="1:4" x14ac:dyDescent="0.2">
      <c r="A1510">
        <f t="shared" si="48"/>
        <v>4.7092473877309464</v>
      </c>
      <c r="B1510">
        <f t="shared" si="47"/>
        <v>1.0000098696693418</v>
      </c>
      <c r="C1510">
        <f t="shared" si="47"/>
        <v>25330.629244089294</v>
      </c>
      <c r="D1510">
        <f t="shared" si="47"/>
        <v>1.0000888316999741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1.0000098696693398</v>
      </c>
      <c r="C1512">
        <f t="shared" si="47"/>
        <v>25330.629249075842</v>
      </c>
      <c r="D1512">
        <f t="shared" si="47"/>
        <v>1.0000888316999568</v>
      </c>
    </row>
    <row r="1513" spans="1:4" x14ac:dyDescent="0.2">
      <c r="A1513">
        <f t="shared" si="48"/>
        <v>4.7186721656917152</v>
      </c>
      <c r="B1513">
        <f t="shared" si="47"/>
        <v>1.0000394794566561</v>
      </c>
      <c r="C1513">
        <f t="shared" si="47"/>
        <v>6332.907321818102</v>
      </c>
      <c r="D1513">
        <f t="shared" si="47"/>
        <v>1.0003553899368247</v>
      </c>
    </row>
    <row r="1514" spans="1:4" x14ac:dyDescent="0.2">
      <c r="A1514">
        <f t="shared" si="48"/>
        <v>4.7218137583453048</v>
      </c>
      <c r="B1514">
        <f t="shared" si="47"/>
        <v>1.0000888316999625</v>
      </c>
      <c r="C1514">
        <f t="shared" si="47"/>
        <v>2814.8106805121852</v>
      </c>
      <c r="D1514">
        <f t="shared" si="47"/>
        <v>1.0007998642169214</v>
      </c>
    </row>
    <row r="1515" spans="1:4" x14ac:dyDescent="0.2">
      <c r="A1515">
        <f t="shared" si="48"/>
        <v>4.7249553509988944</v>
      </c>
      <c r="B1515">
        <f t="shared" si="47"/>
        <v>1.0001579302963861</v>
      </c>
      <c r="C1515">
        <f t="shared" si="47"/>
        <v>1583.4768698981914</v>
      </c>
      <c r="D1515">
        <f t="shared" si="47"/>
        <v>1.0014225707022839</v>
      </c>
    </row>
    <row r="1516" spans="1:4" x14ac:dyDescent="0.2">
      <c r="A1516">
        <f t="shared" si="48"/>
        <v>4.728096943652484</v>
      </c>
      <c r="B1516">
        <f t="shared" si="47"/>
        <v>1.0002467807028192</v>
      </c>
      <c r="C1516">
        <f t="shared" si="47"/>
        <v>1013.5452355843403</v>
      </c>
      <c r="D1516">
        <f t="shared" si="47"/>
        <v>1.0022239526887931</v>
      </c>
    </row>
    <row r="1517" spans="1:4" x14ac:dyDescent="0.2">
      <c r="A1517">
        <f t="shared" si="48"/>
        <v>4.7312385363060736</v>
      </c>
      <c r="B1517">
        <f t="shared" si="47"/>
        <v>1.0003553899368363</v>
      </c>
      <c r="C1517">
        <f t="shared" si="47"/>
        <v>703.95275896411852</v>
      </c>
      <c r="D1517">
        <f t="shared" si="47"/>
        <v>1.0032045812772903</v>
      </c>
    </row>
    <row r="1518" spans="1:4" x14ac:dyDescent="0.2">
      <c r="A1518">
        <f t="shared" si="48"/>
        <v>4.7343801289596632</v>
      </c>
      <c r="B1518">
        <f t="shared" si="47"/>
        <v>1.0004837665778714</v>
      </c>
      <c r="C1518">
        <f t="shared" si="47"/>
        <v>517.27827684478029</v>
      </c>
      <c r="D1518">
        <f t="shared" si="47"/>
        <v>1.0043651562394211</v>
      </c>
    </row>
    <row r="1519" spans="1:4" x14ac:dyDescent="0.2">
      <c r="A1519">
        <f t="shared" si="48"/>
        <v>4.7375217216132528</v>
      </c>
      <c r="B1519">
        <f t="shared" si="47"/>
        <v>1.0006319207686596</v>
      </c>
      <c r="C1519">
        <f t="shared" si="47"/>
        <v>396.11937544994629</v>
      </c>
      <c r="D1519">
        <f t="shared" si="47"/>
        <v>1.0057065070804747</v>
      </c>
    </row>
    <row r="1520" spans="1:4" x14ac:dyDescent="0.2">
      <c r="A1520">
        <f t="shared" si="48"/>
        <v>4.7406633142668424</v>
      </c>
      <c r="B1520">
        <f t="shared" si="47"/>
        <v>1.0007998642169389</v>
      </c>
      <c r="C1520">
        <f t="shared" si="47"/>
        <v>313.05324922830079</v>
      </c>
      <c r="D1520">
        <f t="shared" si="47"/>
        <v>1.0072295943019782</v>
      </c>
    </row>
    <row r="1521" spans="1:4" x14ac:dyDescent="0.2">
      <c r="A1521">
        <f t="shared" si="48"/>
        <v>4.743804906920432</v>
      </c>
      <c r="B1521">
        <f t="shared" si="47"/>
        <v>1.0009876101974178</v>
      </c>
      <c r="C1521">
        <f t="shared" si="47"/>
        <v>253.63655579615704</v>
      </c>
      <c r="D1521">
        <f t="shared" si="47"/>
        <v>1.0089355108673699</v>
      </c>
    </row>
    <row r="1522" spans="1:4" x14ac:dyDescent="0.2">
      <c r="A1522">
        <f t="shared" si="48"/>
        <v>4.7469464995740216</v>
      </c>
      <c r="B1522">
        <f t="shared" si="47"/>
        <v>1.0011951735540054</v>
      </c>
      <c r="C1522">
        <f t="shared" si="47"/>
        <v>209.67494055331505</v>
      </c>
      <c r="D1522">
        <f t="shared" si="47"/>
        <v>1.0108254838745827</v>
      </c>
    </row>
    <row r="1523" spans="1:4" x14ac:dyDescent="0.2">
      <c r="A1523">
        <f t="shared" si="48"/>
        <v>4.7500880922276112</v>
      </c>
      <c r="B1523">
        <f t="shared" si="47"/>
        <v>1.001422570702307</v>
      </c>
      <c r="C1523">
        <f t="shared" si="47"/>
        <v>176.23854538225385</v>
      </c>
      <c r="D1523">
        <f t="shared" si="47"/>
        <v>1.0129008764399652</v>
      </c>
    </row>
    <row r="1524" spans="1:4" x14ac:dyDescent="0.2">
      <c r="A1524">
        <f t="shared" si="48"/>
        <v>4.7532296848812008</v>
      </c>
      <c r="B1524">
        <f t="shared" si="47"/>
        <v>1.0016698196323846</v>
      </c>
      <c r="C1524">
        <f t="shared" si="47"/>
        <v>150.21718635107476</v>
      </c>
      <c r="D1524">
        <f t="shared" si="47"/>
        <v>1.0151631897985052</v>
      </c>
    </row>
    <row r="1525" spans="1:4" x14ac:dyDescent="0.2">
      <c r="A1525">
        <f t="shared" si="48"/>
        <v>4.7563712775347904</v>
      </c>
      <c r="B1525">
        <f t="shared" si="47"/>
        <v>1.0019369399117826</v>
      </c>
      <c r="C1525">
        <f t="shared" si="47"/>
        <v>129.57005344527158</v>
      </c>
      <c r="D1525">
        <f t="shared" si="47"/>
        <v>1.0176140656259656</v>
      </c>
    </row>
    <row r="1526" spans="1:4" x14ac:dyDescent="0.2">
      <c r="A1526">
        <f t="shared" si="48"/>
        <v>4.75951287018838</v>
      </c>
      <c r="B1526">
        <f t="shared" si="47"/>
        <v>1.0022239526888221</v>
      </c>
      <c r="C1526">
        <f t="shared" si="47"/>
        <v>112.91301928225256</v>
      </c>
      <c r="D1526">
        <f t="shared" si="47"/>
        <v>1.0202552885891061</v>
      </c>
    </row>
    <row r="1527" spans="1:4" x14ac:dyDescent="0.2">
      <c r="A1527">
        <f t="shared" si="48"/>
        <v>4.7626544628419696</v>
      </c>
      <c r="B1527">
        <f t="shared" si="47"/>
        <v>1.0025308806961628</v>
      </c>
      <c r="C1527">
        <f t="shared" si="47"/>
        <v>99.280476582052572</v>
      </c>
      <c r="D1527">
        <f t="shared" si="47"/>
        <v>1.0230887891308711</v>
      </c>
    </row>
    <row r="1528" spans="1:4" x14ac:dyDescent="0.2">
      <c r="A1528">
        <f t="shared" si="48"/>
        <v>4.7657960554955592</v>
      </c>
      <c r="B1528">
        <f t="shared" si="47"/>
        <v>1.0028577482546317</v>
      </c>
      <c r="C1528">
        <f t="shared" si="47"/>
        <v>87.982178066626048</v>
      </c>
      <c r="D1528">
        <f t="shared" si="47"/>
        <v>1.026116646498038</v>
      </c>
    </row>
    <row r="1529" spans="1:4" x14ac:dyDescent="0.2">
      <c r="A1529">
        <f t="shared" si="48"/>
        <v>4.7689376481491488</v>
      </c>
      <c r="B1529">
        <f t="shared" si="47"/>
        <v>1.0032045812773251</v>
      </c>
      <c r="C1529">
        <f t="shared" si="47"/>
        <v>78.51411345196729</v>
      </c>
      <c r="D1529">
        <f t="shared" si="47"/>
        <v>1.0293410920195838</v>
      </c>
    </row>
    <row r="1530" spans="1:4" x14ac:dyDescent="0.2">
      <c r="A1530">
        <f t="shared" si="48"/>
        <v>4.7720792408027384</v>
      </c>
      <c r="B1530">
        <f t="shared" si="47"/>
        <v>1.0035714072739799</v>
      </c>
      <c r="C1530">
        <f t="shared" si="47"/>
        <v>70.501310284301937</v>
      </c>
      <c r="D1530">
        <f t="shared" si="47"/>
        <v>1.0327645126447058</v>
      </c>
    </row>
    <row r="1531" spans="1:4" x14ac:dyDescent="0.2">
      <c r="A1531">
        <f t="shared" si="48"/>
        <v>4.775220833456328</v>
      </c>
      <c r="B1531">
        <f t="shared" si="47"/>
        <v>1.0039582553556177</v>
      </c>
      <c r="C1531">
        <f t="shared" si="47"/>
        <v>63.6601285125682</v>
      </c>
      <c r="D1531">
        <f t="shared" si="47"/>
        <v>1.0363894547502817</v>
      </c>
    </row>
    <row r="1532" spans="1:4" x14ac:dyDescent="0.2">
      <c r="A1532">
        <f t="shared" si="48"/>
        <v>4.7783624261099176</v>
      </c>
      <c r="B1532">
        <f t="shared" si="47"/>
        <v>1.0043651562394622</v>
      </c>
      <c r="C1532">
        <f t="shared" si="47"/>
        <v>57.772809936821737</v>
      </c>
      <c r="D1532">
        <f t="shared" si="47"/>
        <v>1.0402186282282904</v>
      </c>
    </row>
    <row r="1533" spans="1:4" x14ac:dyDescent="0.2">
      <c r="A1533">
        <f t="shared" si="48"/>
        <v>4.7815040187635072</v>
      </c>
      <c r="B1533">
        <f t="shared" si="47"/>
        <v>1.0047921422541342</v>
      </c>
      <c r="C1533">
        <f t="shared" si="47"/>
        <v>52.66993317365916</v>
      </c>
      <c r="D1533">
        <f t="shared" si="47"/>
        <v>1.0442549108646695</v>
      </c>
    </row>
    <row r="1534" spans="1:4" x14ac:dyDescent="0.2">
      <c r="A1534">
        <f t="shared" si="48"/>
        <v>4.7846456114170968</v>
      </c>
      <c r="B1534">
        <f t="shared" si="47"/>
        <v>1.0052392473451202</v>
      </c>
      <c r="C1534">
        <f t="shared" si="47"/>
        <v>48.218087343413487</v>
      </c>
      <c r="D1534">
        <f t="shared" si="47"/>
        <v>1.0485013530219101</v>
      </c>
    </row>
    <row r="1535" spans="1:4" x14ac:dyDescent="0.2">
      <c r="A1535">
        <f t="shared" si="48"/>
        <v>4.7877872040706864</v>
      </c>
      <c r="B1535">
        <f t="shared" si="47"/>
        <v>1.0057065070805213</v>
      </c>
      <c r="C1535">
        <f t="shared" si="47"/>
        <v>44.311062972154332</v>
      </c>
      <c r="D1535">
        <f t="shared" si="47"/>
        <v>1.0529611826387417</v>
      </c>
    </row>
    <row r="1536" spans="1:4" x14ac:dyDescent="0.2">
      <c r="A1536">
        <f t="shared" si="48"/>
        <v>4.790928796724276</v>
      </c>
      <c r="B1536">
        <f t="shared" si="47"/>
        <v>1.0061939586570832</v>
      </c>
      <c r="C1536">
        <f t="shared" si="47"/>
        <v>40.863458189225156</v>
      </c>
      <c r="D1536">
        <f t="shared" si="47"/>
        <v>1.0576378105612061</v>
      </c>
    </row>
    <row r="1537" spans="1:4" x14ac:dyDescent="0.2">
      <c r="A1537">
        <f t="shared" si="48"/>
        <v>4.7940703893778656</v>
      </c>
      <c r="B1537">
        <f t="shared" si="47"/>
        <v>1.0067016409065039</v>
      </c>
      <c r="C1537">
        <f t="shared" si="47"/>
        <v>37.805971997854122</v>
      </c>
      <c r="D1537">
        <f t="shared" si="47"/>
        <v>1.062534836220594</v>
      </c>
    </row>
    <row r="1538" spans="1:4" x14ac:dyDescent="0.2">
      <c r="A1538">
        <f t="shared" si="48"/>
        <v>4.7972119820314552</v>
      </c>
      <c r="B1538">
        <f t="shared" si="47"/>
        <v>1.0072295943020311</v>
      </c>
      <c r="C1538">
        <f t="shared" si="47"/>
        <v>35.081894407021892</v>
      </c>
      <c r="D1538">
        <f t="shared" si="47"/>
        <v>1.0676560536747866</v>
      </c>
    </row>
    <row r="1539" spans="1:4" x14ac:dyDescent="0.2">
      <c r="A1539">
        <f t="shared" si="48"/>
        <v>4.8003535746850448</v>
      </c>
      <c r="B1539">
        <f t="shared" si="47"/>
        <v>1.0077778609653389</v>
      </c>
      <c r="C1539">
        <f t="shared" si="47"/>
        <v>32.644457826446441</v>
      </c>
      <c r="D1539">
        <f t="shared" si="47"/>
        <v>1.0730054580308817</v>
      </c>
    </row>
    <row r="1540" spans="1:4" x14ac:dyDescent="0.2">
      <c r="A1540">
        <f t="shared" si="48"/>
        <v>4.8034951673386344</v>
      </c>
      <c r="B1540">
        <f t="shared" si="47"/>
        <v>1.0083464846736974</v>
      </c>
      <c r="C1540">
        <f t="shared" si="47"/>
        <v>30.454816395876499</v>
      </c>
      <c r="D1540">
        <f t="shared" si="47"/>
        <v>1.0785872522681916</v>
      </c>
    </row>
    <row r="1541" spans="1:4" x14ac:dyDescent="0.2">
      <c r="A1541">
        <f t="shared" si="48"/>
        <v>4.806636759992224</v>
      </c>
      <c r="B1541">
        <f t="shared" si="47"/>
        <v>1.0089355108674283</v>
      </c>
      <c r="C1541">
        <f t="shared" si="47"/>
        <v>28.480488698188005</v>
      </c>
      <c r="D1541">
        <f t="shared" si="47"/>
        <v>1.0844058544822262</v>
      </c>
    </row>
    <row r="1542" spans="1:4" x14ac:dyDescent="0.2">
      <c r="A1542">
        <f t="shared" si="48"/>
        <v>4.8097783526458135</v>
      </c>
      <c r="B1542">
        <f t="shared" si="47"/>
        <v>1.0095449866576549</v>
      </c>
      <c r="C1542">
        <f t="shared" si="47"/>
        <v>26.694146273851352</v>
      </c>
      <c r="D1542">
        <f t="shared" si="47"/>
        <v>1.0904659055716508</v>
      </c>
    </row>
    <row r="1543" spans="1:4" x14ac:dyDescent="0.2">
      <c r="A1543">
        <f t="shared" si="48"/>
        <v>4.8129199452994031</v>
      </c>
      <c r="B1543">
        <f t="shared" si="47"/>
        <v>1.0101749608343444</v>
      </c>
      <c r="C1543">
        <f t="shared" si="47"/>
        <v>25.072662885645983</v>
      </c>
      <c r="D1543">
        <f t="shared" si="47"/>
        <v>1.0967722773919582</v>
      </c>
    </row>
    <row r="1544" spans="1:4" x14ac:dyDescent="0.2">
      <c r="A1544">
        <f t="shared" si="48"/>
        <v>4.8160615379529927</v>
      </c>
      <c r="B1544">
        <f t="shared" si="47"/>
        <v>1.0108254838746478</v>
      </c>
      <c r="C1544">
        <f t="shared" si="47"/>
        <v>23.596362312342187</v>
      </c>
      <c r="D1544">
        <f t="shared" si="47"/>
        <v>1.103330081401164</v>
      </c>
    </row>
    <row r="1545" spans="1:4" x14ac:dyDescent="0.2">
      <c r="A1545">
        <f t="shared" si="48"/>
        <v>4.8192031306065823</v>
      </c>
      <c r="B1545">
        <f t="shared" si="47"/>
        <v>1.0114966079515386</v>
      </c>
      <c r="C1545">
        <f t="shared" si="47"/>
        <v>22.248418668581145</v>
      </c>
      <c r="D1545">
        <f t="shared" si="47"/>
        <v>1.110144677824848</v>
      </c>
    </row>
    <row r="1546" spans="1:4" x14ac:dyDescent="0.2">
      <c r="A1546">
        <f t="shared" si="48"/>
        <v>4.8223447232601719</v>
      </c>
      <c r="B1546">
        <f t="shared" si="47"/>
        <v>1.0121883869427533</v>
      </c>
      <c r="C1546">
        <f t="shared" si="47"/>
        <v>21.014374901982219</v>
      </c>
      <c r="D1546">
        <f t="shared" si="47"/>
        <v>1.1172216853696741</v>
      </c>
    </row>
    <row r="1547" spans="1:4" x14ac:dyDescent="0.2">
      <c r="A1547">
        <f t="shared" si="48"/>
        <v>4.8254863159137615</v>
      </c>
      <c r="B1547">
        <f t="shared" si="47"/>
        <v>1.0129008764400356</v>
      </c>
      <c r="C1547">
        <f t="shared" si="47"/>
        <v>19.881753582048692</v>
      </c>
      <c r="D1547">
        <f t="shared" si="47"/>
        <v>1.1245669915168273</v>
      </c>
    </row>
    <row r="1548" spans="1:4" x14ac:dyDescent="0.2">
      <c r="A1548">
        <f t="shared" si="48"/>
        <v>4.8286279085673511</v>
      </c>
      <c r="B1548">
        <f t="shared" ref="B1548:D1611" si="49">1/(1-POWER(COS(B$8*$A1548),2))</f>
        <v>1.0136341337586878</v>
      </c>
      <c r="C1548">
        <f t="shared" si="49"/>
        <v>18.839740303743454</v>
      </c>
      <c r="D1548">
        <f t="shared" si="49"/>
        <v>1.1321867634289182</v>
      </c>
    </row>
    <row r="1549" spans="1:4" x14ac:dyDescent="0.2">
      <c r="A1549">
        <f t="shared" ref="A1549:A1612" si="50">A1548+B$3</f>
        <v>4.8317695012209407</v>
      </c>
      <c r="B1549">
        <f t="shared" si="49"/>
        <v>1.0143882179474317</v>
      </c>
      <c r="C1549">
        <f t="shared" si="49"/>
        <v>17.878924625517008</v>
      </c>
      <c r="D1549">
        <f t="shared" si="49"/>
        <v>1.1400874595065471</v>
      </c>
    </row>
    <row r="1550" spans="1:4" x14ac:dyDescent="0.2">
      <c r="A1550">
        <f t="shared" si="50"/>
        <v>4.8349110938745303</v>
      </c>
      <c r="B1550">
        <f t="shared" si="49"/>
        <v>1.0151631897985824</v>
      </c>
      <c r="C1550">
        <f t="shared" si="49"/>
        <v>16.991086895489165</v>
      </c>
      <c r="D1550">
        <f t="shared" si="49"/>
        <v>1.1482758416331855</v>
      </c>
    </row>
    <row r="1551" spans="1:4" x14ac:dyDescent="0.2">
      <c r="A1551">
        <f t="shared" si="50"/>
        <v>4.8380526865281199</v>
      </c>
      <c r="B1551">
        <f t="shared" si="49"/>
        <v>1.0159591118585385</v>
      </c>
      <c r="C1551">
        <f t="shared" si="49"/>
        <v>16.169021906067929</v>
      </c>
      <c r="D1551">
        <f t="shared" si="49"/>
        <v>1.156758988150085</v>
      </c>
    </row>
    <row r="1552" spans="1:4" x14ac:dyDescent="0.2">
      <c r="A1552">
        <f t="shared" si="50"/>
        <v>4.8411942791817095</v>
      </c>
      <c r="B1552">
        <f t="shared" si="49"/>
        <v>1.0167760484385899</v>
      </c>
      <c r="C1552">
        <f t="shared" si="49"/>
        <v>15.40639228097759</v>
      </c>
      <c r="D1552">
        <f t="shared" si="49"/>
        <v>1.1655443076057979</v>
      </c>
    </row>
    <row r="1553" spans="1:4" x14ac:dyDescent="0.2">
      <c r="A1553">
        <f t="shared" si="50"/>
        <v>4.8443358718352991</v>
      </c>
      <c r="B1553">
        <f t="shared" si="49"/>
        <v>1.0176140656260484</v>
      </c>
      <c r="C1553">
        <f t="shared" si="49"/>
        <v>14.697606000578459</v>
      </c>
      <c r="D1553">
        <f t="shared" si="49"/>
        <v>1.1746395533284322</v>
      </c>
    </row>
    <row r="1554" spans="1:4" x14ac:dyDescent="0.2">
      <c r="A1554">
        <f t="shared" si="50"/>
        <v>4.8474774644888887</v>
      </c>
      <c r="B1554">
        <f t="shared" si="49"/>
        <v>1.0184732312957041</v>
      </c>
      <c r="C1554">
        <f t="shared" si="49"/>
        <v>14.037713628193639</v>
      </c>
      <c r="D1554">
        <f t="shared" si="49"/>
        <v>1.1840528388721347</v>
      </c>
    </row>
    <row r="1555" spans="1:4" x14ac:dyDescent="0.2">
      <c r="A1555">
        <f t="shared" si="50"/>
        <v>4.8506190571424783</v>
      </c>
      <c r="B1555">
        <f t="shared" si="49"/>
        <v>1.0193536151216089</v>
      </c>
      <c r="C1555">
        <f t="shared" si="49"/>
        <v>13.422321697166055</v>
      </c>
      <c r="D1555">
        <f t="shared" si="49"/>
        <v>1.1937926543933981</v>
      </c>
    </row>
    <row r="1556" spans="1:4" x14ac:dyDescent="0.2">
      <c r="A1556">
        <f t="shared" si="50"/>
        <v>4.8537606497960679</v>
      </c>
      <c r="B1556">
        <f t="shared" si="49"/>
        <v>1.0202552885891956</v>
      </c>
      <c r="C1556">
        <f t="shared" si="49"/>
        <v>12.847519418329359</v>
      </c>
      <c r="D1556">
        <f t="shared" si="49"/>
        <v>1.2038678840167574</v>
      </c>
    </row>
    <row r="1557" spans="1:4" x14ac:dyDescent="0.2">
      <c r="A1557">
        <f t="shared" si="50"/>
        <v>4.8569022424496575</v>
      </c>
      <c r="B1557">
        <f t="shared" si="49"/>
        <v>1.0211783250077293</v>
      </c>
      <c r="C1557">
        <f t="shared" si="49"/>
        <v>12.309816417079848</v>
      </c>
      <c r="D1557">
        <f t="shared" si="49"/>
        <v>1.2142878242542166</v>
      </c>
    </row>
    <row r="1558" spans="1:4" x14ac:dyDescent="0.2">
      <c r="A1558">
        <f t="shared" si="50"/>
        <v>4.8600438351032471</v>
      </c>
      <c r="B1558">
        <f t="shared" si="49"/>
        <v>1.0221227995231015</v>
      </c>
      <c r="C1558">
        <f t="shared" si="49"/>
        <v>11.806089643107684</v>
      </c>
      <c r="D1558">
        <f t="shared" si="49"/>
        <v>1.2250622035474259</v>
      </c>
    </row>
    <row r="1559" spans="1:4" x14ac:dyDescent="0.2">
      <c r="A1559">
        <f t="shared" si="50"/>
        <v>4.8631854277568367</v>
      </c>
      <c r="B1559">
        <f t="shared" si="49"/>
        <v>1.0230887891309663</v>
      </c>
      <c r="C1559">
        <f t="shared" si="49"/>
        <v>11.333537940298811</v>
      </c>
      <c r="D1559">
        <f t="shared" si="49"/>
        <v>1.2362012030072096</v>
      </c>
    </row>
    <row r="1560" spans="1:4" x14ac:dyDescent="0.2">
      <c r="A1560">
        <f t="shared" si="50"/>
        <v>4.8663270204104263</v>
      </c>
      <c r="B1560">
        <f t="shared" si="49"/>
        <v>1.0240763726902256</v>
      </c>
      <c r="C1560">
        <f t="shared" si="49"/>
        <v>10.889643039212183</v>
      </c>
      <c r="D1560">
        <f t="shared" si="49"/>
        <v>1.247715478430574</v>
      </c>
    </row>
    <row r="1561" spans="1:4" x14ac:dyDescent="0.2">
      <c r="A1561">
        <f t="shared" si="50"/>
        <v>4.8694686130640159</v>
      </c>
      <c r="B1561">
        <f t="shared" si="49"/>
        <v>1.0250856309368634</v>
      </c>
      <c r="C1561">
        <f t="shared" si="49"/>
        <v>10.472135955020669</v>
      </c>
      <c r="D1561">
        <f t="shared" si="49"/>
        <v>1.2596161836818709</v>
      </c>
    </row>
    <row r="1562" spans="1:4" x14ac:dyDescent="0.2">
      <c r="A1562">
        <f t="shared" si="50"/>
        <v>4.8726102057176055</v>
      </c>
      <c r="B1562">
        <f t="shared" si="49"/>
        <v>1.0261166464981402</v>
      </c>
      <c r="C1562">
        <f t="shared" si="49"/>
        <v>10.078967951489904</v>
      </c>
      <c r="D1562">
        <f t="shared" si="49"/>
        <v>1.271914995531336</v>
      </c>
    </row>
    <row r="1563" spans="1:4" x14ac:dyDescent="0.2">
      <c r="A1563">
        <f t="shared" si="50"/>
        <v>4.8757517983711951</v>
      </c>
      <c r="B1563">
        <f t="shared" si="49"/>
        <v>1.0271695039071438</v>
      </c>
      <c r="C1563">
        <f t="shared" si="49"/>
        <v>9.7082853754226583</v>
      </c>
      <c r="D1563">
        <f t="shared" si="49"/>
        <v>1.2846241400519269</v>
      </c>
    </row>
    <row r="1564" spans="1:4" x14ac:dyDescent="0.2">
      <c r="A1564">
        <f t="shared" si="50"/>
        <v>4.8788933910247847</v>
      </c>
      <c r="B1564">
        <f t="shared" si="49"/>
        <v>1.0282442896177062</v>
      </c>
      <c r="C1564">
        <f t="shared" si="49"/>
        <v>9.3584077829719217</v>
      </c>
      <c r="D1564">
        <f t="shared" si="49"/>
        <v>1.2977564206831591</v>
      </c>
    </row>
    <row r="1565" spans="1:4" x14ac:dyDescent="0.2">
      <c r="A1565">
        <f t="shared" si="50"/>
        <v>4.8820349836783743</v>
      </c>
      <c r="B1565">
        <f t="shared" si="49"/>
        <v>1.0293410920196917</v>
      </c>
      <c r="C1565">
        <f t="shared" si="49"/>
        <v>9.0278088747446308</v>
      </c>
      <c r="D1565">
        <f t="shared" si="49"/>
        <v>1.3113252480797266</v>
      </c>
    </row>
    <row r="1566" spans="1:4" x14ac:dyDescent="0.2">
      <c r="A1566">
        <f t="shared" si="50"/>
        <v>4.8851765763319639</v>
      </c>
      <c r="B1566">
        <f t="shared" si="49"/>
        <v>1.0304600014546561</v>
      </c>
      <c r="C1566">
        <f t="shared" si="49"/>
        <v>8.715099834931392</v>
      </c>
      <c r="D1566">
        <f t="shared" si="49"/>
        <v>1.3253446718719584</v>
      </c>
    </row>
    <row r="1567" spans="1:4" x14ac:dyDescent="0.2">
      <c r="A1567">
        <f t="shared" si="50"/>
        <v>4.8883181689855535</v>
      </c>
      <c r="B1567">
        <f t="shared" si="49"/>
        <v>1.0316011102318856</v>
      </c>
      <c r="C1567">
        <f t="shared" si="49"/>
        <v>8.4190147341554411</v>
      </c>
      <c r="D1567">
        <f t="shared" si="49"/>
        <v>1.3398294144759235</v>
      </c>
    </row>
    <row r="1568" spans="1:4" x14ac:dyDescent="0.2">
      <c r="A1568">
        <f t="shared" si="50"/>
        <v>4.8914597616391431</v>
      </c>
      <c r="B1568">
        <f t="shared" si="49"/>
        <v>1.0327645126448213</v>
      </c>
      <c r="C1568">
        <f t="shared" si="49"/>
        <v>8.1383977089850212</v>
      </c>
      <c r="D1568">
        <f t="shared" si="49"/>
        <v>1.3547949071020609</v>
      </c>
    </row>
    <row r="1569" spans="1:4" x14ac:dyDescent="0.2">
      <c r="A1569">
        <f t="shared" si="50"/>
        <v>4.8946013542927327</v>
      </c>
      <c r="B1569">
        <f t="shared" si="49"/>
        <v>1.03395030498787</v>
      </c>
      <c r="C1569">
        <f t="shared" si="49"/>
        <v>7.8721916752034025</v>
      </c>
      <c r="D1569">
        <f t="shared" si="49"/>
        <v>1.3702573281239971</v>
      </c>
    </row>
    <row r="1570" spans="1:4" x14ac:dyDescent="0.2">
      <c r="A1570">
        <f t="shared" si="50"/>
        <v>4.8977429469463223</v>
      </c>
      <c r="B1570">
        <f t="shared" si="49"/>
        <v>1.0351585855736116</v>
      </c>
      <c r="C1570">
        <f t="shared" si="49"/>
        <v>7.6194283686643605</v>
      </c>
      <c r="D1570">
        <f t="shared" si="49"/>
        <v>1.3862336439824738</v>
      </c>
    </row>
    <row r="1571" spans="1:4" x14ac:dyDescent="0.2">
      <c r="A1571">
        <f t="shared" si="50"/>
        <v>4.9008845395999119</v>
      </c>
      <c r="B1571">
        <f t="shared" si="49"/>
        <v>1.0363894547504031</v>
      </c>
      <c r="C1571">
        <f t="shared" si="49"/>
        <v>7.379219538223099</v>
      </c>
      <c r="D1571">
        <f t="shared" si="49"/>
        <v>1.4027416528145451</v>
      </c>
    </row>
    <row r="1572" spans="1:4" x14ac:dyDescent="0.2">
      <c r="A1572">
        <f t="shared" si="50"/>
        <v>4.9040261322535015</v>
      </c>
      <c r="B1572">
        <f t="shared" si="49"/>
        <v>1.0376430149203899</v>
      </c>
      <c r="C1572">
        <f t="shared" si="49"/>
        <v>7.1507491409107455</v>
      </c>
      <c r="D1572">
        <f t="shared" si="49"/>
        <v>1.4198000310141405</v>
      </c>
    </row>
    <row r="1573" spans="1:4" x14ac:dyDescent="0.2">
      <c r="A1573">
        <f t="shared" si="50"/>
        <v>4.9071677249070911</v>
      </c>
      <c r="B1573">
        <f t="shared" si="49"/>
        <v>1.0389193705579278</v>
      </c>
      <c r="C1573">
        <f t="shared" si="49"/>
        <v>6.933266411091898</v>
      </c>
      <c r="D1573">
        <f t="shared" si="49"/>
        <v>1.4374283829483279</v>
      </c>
    </row>
    <row r="1574" spans="1:4" x14ac:dyDescent="0.2">
      <c r="A1574">
        <f t="shared" si="50"/>
        <v>4.9103093175606807</v>
      </c>
      <c r="B1574">
        <f t="shared" si="49"/>
        <v>1.0402186282284189</v>
      </c>
      <c r="C1574">
        <f t="shared" si="49"/>
        <v>6.7260796935188658</v>
      </c>
      <c r="D1574">
        <f t="shared" si="49"/>
        <v>1.4556472940728067</v>
      </c>
    </row>
    <row r="1575" spans="1:4" x14ac:dyDescent="0.2">
      <c r="A1575">
        <f t="shared" si="50"/>
        <v>4.9134509102142703</v>
      </c>
      <c r="B1575">
        <f t="shared" si="49"/>
        <v>1.0415408966075728</v>
      </c>
      <c r="C1575">
        <f t="shared" si="49"/>
        <v>6.5285509455539144</v>
      </c>
      <c r="D1575">
        <f t="shared" si="49"/>
        <v>1.4744783877120802</v>
      </c>
    </row>
    <row r="1576" spans="1:4" x14ac:dyDescent="0.2">
      <c r="A1576">
        <f t="shared" si="50"/>
        <v>4.9165925028678599</v>
      </c>
      <c r="B1576">
        <f t="shared" si="49"/>
        <v>1.0428862865010937</v>
      </c>
      <c r="C1576">
        <f t="shared" si="49"/>
        <v>6.3400908268445315</v>
      </c>
      <c r="D1576">
        <f t="shared" si="49"/>
        <v>1.4939443857929571</v>
      </c>
    </row>
    <row r="1577" spans="1:4" x14ac:dyDescent="0.2">
      <c r="A1577">
        <f t="shared" si="50"/>
        <v>4.9197340955214495</v>
      </c>
      <c r="B1577">
        <f t="shared" si="49"/>
        <v>1.0442549108648045</v>
      </c>
      <c r="C1577">
        <f t="shared" si="49"/>
        <v>6.1601543057931192</v>
      </c>
      <c r="D1577">
        <f t="shared" si="49"/>
        <v>1.5140691738464642</v>
      </c>
    </row>
    <row r="1578" spans="1:4" x14ac:dyDescent="0.2">
      <c r="A1578">
        <f t="shared" si="50"/>
        <v>4.9228756881750391</v>
      </c>
      <c r="B1578">
        <f t="shared" si="49"/>
        <v>1.0456468848252094</v>
      </c>
      <c r="C1578">
        <f t="shared" si="49"/>
        <v>5.988236721582509</v>
      </c>
      <c r="D1578">
        <f t="shared" si="49"/>
        <v>1.5348778706213988</v>
      </c>
    </row>
    <row r="1579" spans="1:4" x14ac:dyDescent="0.2">
      <c r="A1579">
        <f t="shared" si="50"/>
        <v>4.9260172808286287</v>
      </c>
      <c r="B1579">
        <f t="shared" si="49"/>
        <v>1.0470623257005065</v>
      </c>
      <c r="C1579">
        <f t="shared" si="49"/>
        <v>5.8238702485625113</v>
      </c>
      <c r="D1579">
        <f t="shared" si="49"/>
        <v>1.5563969026847453</v>
      </c>
    </row>
    <row r="1580" spans="1:4" x14ac:dyDescent="0.2">
      <c r="A1580">
        <f t="shared" si="50"/>
        <v>4.9291588734822183</v>
      </c>
      <c r="B1580">
        <f t="shared" si="49"/>
        <v>1.0485013530220526</v>
      </c>
      <c r="C1580">
        <f t="shared" si="49"/>
        <v>5.6666207166902094</v>
      </c>
      <c r="D1580">
        <f t="shared" si="49"/>
        <v>1.5786540844184498</v>
      </c>
    </row>
    <row r="1581" spans="1:4" x14ac:dyDescent="0.2">
      <c r="A1581">
        <f t="shared" si="50"/>
        <v>4.9323004661358079</v>
      </c>
      <c r="B1581">
        <f t="shared" si="49"/>
        <v>1.0499640885562909</v>
      </c>
      <c r="C1581">
        <f t="shared" si="49"/>
        <v>5.516084747627402</v>
      </c>
      <c r="D1581">
        <f t="shared" si="49"/>
        <v>1.6016787038609204</v>
      </c>
    </row>
    <row r="1582" spans="1:4" x14ac:dyDescent="0.2">
      <c r="A1582">
        <f t="shared" si="50"/>
        <v>4.9354420587893975</v>
      </c>
      <c r="B1582">
        <f t="shared" si="49"/>
        <v>1.0514506563271451</v>
      </c>
      <c r="C1582">
        <f t="shared" si="49"/>
        <v>5.371887171182232</v>
      </c>
      <c r="D1582">
        <f t="shared" si="49"/>
        <v>1.6255016148835191</v>
      </c>
    </row>
    <row r="1583" spans="1:4" x14ac:dyDescent="0.2">
      <c r="A1583">
        <f t="shared" si="50"/>
        <v>4.9385836514429871</v>
      </c>
      <c r="B1583">
        <f t="shared" si="49"/>
        <v>1.0529611826388905</v>
      </c>
      <c r="C1583">
        <f t="shared" si="49"/>
        <v>5.2336786911652577</v>
      </c>
      <c r="D1583">
        <f t="shared" si="49"/>
        <v>1.6501553362397354</v>
      </c>
    </row>
    <row r="1584" spans="1:4" x14ac:dyDescent="0.2">
      <c r="A1584">
        <f t="shared" si="50"/>
        <v>4.9417252440965767</v>
      </c>
      <c r="B1584">
        <f t="shared" si="49"/>
        <v>1.0544957960995076</v>
      </c>
      <c r="C1584">
        <f t="shared" si="49"/>
        <v>5.1011337735167963</v>
      </c>
      <c r="D1584">
        <f t="shared" si="49"/>
        <v>1.6756741580761305</v>
      </c>
    </row>
    <row r="1585" spans="1:4" x14ac:dyDescent="0.2">
      <c r="A1585">
        <f t="shared" si="50"/>
        <v>4.9448668367501663</v>
      </c>
      <c r="B1585">
        <f t="shared" si="49"/>
        <v>1.0560546276445253</v>
      </c>
      <c r="C1585">
        <f t="shared" si="49"/>
        <v>4.9739487328408778</v>
      </c>
      <c r="D1585">
        <f t="shared" si="49"/>
        <v>1.7020942565522821</v>
      </c>
    </row>
    <row r="1586" spans="1:4" x14ac:dyDescent="0.2">
      <c r="A1586">
        <f t="shared" si="50"/>
        <v>4.9480084294037558</v>
      </c>
      <c r="B1586">
        <f t="shared" si="49"/>
        <v>1.0576378105613629</v>
      </c>
      <c r="C1586">
        <f t="shared" si="49"/>
        <v>4.8518399963256016</v>
      </c>
      <c r="D1586">
        <f t="shared" si="49"/>
        <v>1.7294538172802492</v>
      </c>
    </row>
    <row r="1587" spans="1:4" x14ac:dyDescent="0.2">
      <c r="A1587">
        <f t="shared" si="50"/>
        <v>4.9511500220573454</v>
      </c>
      <c r="B1587">
        <f t="shared" si="49"/>
        <v>1.0592454805141776</v>
      </c>
      <c r="C1587">
        <f t="shared" si="49"/>
        <v>4.7345425265021444</v>
      </c>
      <c r="D1587">
        <f t="shared" si="49"/>
        <v>1.7577931683656647</v>
      </c>
    </row>
    <row r="1588" spans="1:4" x14ac:dyDescent="0.2">
      <c r="A1588">
        <f t="shared" si="50"/>
        <v>4.954291614710935</v>
      </c>
      <c r="B1588">
        <f t="shared" si="49"/>
        <v>1.0608777755692278</v>
      </c>
      <c r="C1588">
        <f t="shared" si="49"/>
        <v>4.6218083864483663</v>
      </c>
      <c r="D1588">
        <f t="shared" si="49"/>
        <v>1.7871549239108526</v>
      </c>
    </row>
    <row r="1589" spans="1:4" x14ac:dyDescent="0.2">
      <c r="A1589">
        <f t="shared" si="50"/>
        <v>4.9574332073645246</v>
      </c>
      <c r="B1589">
        <f t="shared" si="49"/>
        <v>1.062534836220757</v>
      </c>
      <c r="C1589">
        <f t="shared" si="49"/>
        <v>4.5134054329222515</v>
      </c>
      <c r="D1589">
        <f t="shared" si="49"/>
        <v>1.8175841389288956</v>
      </c>
    </row>
    <row r="1590" spans="1:4" x14ac:dyDescent="0.2">
      <c r="A1590">
        <f t="shared" si="50"/>
        <v>4.9605748000181142</v>
      </c>
      <c r="B1590">
        <f t="shared" si="49"/>
        <v>1.0642168054174101</v>
      </c>
      <c r="C1590">
        <f t="shared" si="49"/>
        <v>4.4091161245533748</v>
      </c>
      <c r="D1590">
        <f t="shared" si="49"/>
        <v>1.8491284767148637</v>
      </c>
    </row>
    <row r="1591" spans="1:4" x14ac:dyDescent="0.2">
      <c r="A1591">
        <f t="shared" si="50"/>
        <v>4.9637163926717038</v>
      </c>
      <c r="B1591">
        <f t="shared" si="49"/>
        <v>1.0659238285891892</v>
      </c>
      <c r="C1591">
        <f t="shared" si="49"/>
        <v>4.3087364336594316</v>
      </c>
      <c r="D1591">
        <f t="shared" si="49"/>
        <v>1.8818383898304341</v>
      </c>
    </row>
    <row r="1592" spans="1:4" x14ac:dyDescent="0.2">
      <c r="A1592">
        <f t="shared" si="50"/>
        <v>4.9668579853252934</v>
      </c>
      <c r="B1592">
        <f t="shared" si="49"/>
        <v>1.0676560536749578</v>
      </c>
      <c r="C1592">
        <f t="shared" si="49"/>
        <v>4.212074851517321</v>
      </c>
      <c r="D1592">
        <f t="shared" si="49"/>
        <v>1.9157673159795603</v>
      </c>
    </row>
    <row r="1593" spans="1:4" x14ac:dyDescent="0.2">
      <c r="A1593">
        <f t="shared" si="50"/>
        <v>4.969999577978883</v>
      </c>
      <c r="B1593">
        <f t="shared" si="49"/>
        <v>1.069413631150504</v>
      </c>
      <c r="C1593">
        <f t="shared" si="49"/>
        <v>4.1189514780275305</v>
      </c>
      <c r="D1593">
        <f t="shared" si="49"/>
        <v>1.950971890190266</v>
      </c>
    </row>
    <row r="1594" spans="1:4" x14ac:dyDescent="0.2">
      <c r="A1594">
        <f t="shared" si="50"/>
        <v>4.9731411706324726</v>
      </c>
      <c r="B1594">
        <f t="shared" si="49"/>
        <v>1.0711967140571703</v>
      </c>
      <c r="C1594">
        <f t="shared" si="49"/>
        <v>4.0291971876871973</v>
      </c>
      <c r="D1594">
        <f t="shared" si="49"/>
        <v>1.9875121748699593</v>
      </c>
    </row>
    <row r="1595" spans="1:4" x14ac:dyDescent="0.2">
      <c r="A1595">
        <f t="shared" si="50"/>
        <v>4.9762827632860622</v>
      </c>
      <c r="B1595">
        <f t="shared" si="49"/>
        <v>1.0730054580310595</v>
      </c>
      <c r="C1595">
        <f t="shared" si="49"/>
        <v>3.9426528646482009</v>
      </c>
      <c r="D1595">
        <f t="shared" si="49"/>
        <v>2.0254519094741998</v>
      </c>
    </row>
    <row r="1596" spans="1:4" x14ac:dyDescent="0.2">
      <c r="A1596">
        <f t="shared" si="50"/>
        <v>4.9794243559396518</v>
      </c>
      <c r="B1596">
        <f t="shared" si="49"/>
        <v>1.0748400213328306</v>
      </c>
      <c r="C1596">
        <f t="shared" si="49"/>
        <v>3.8591687003968111</v>
      </c>
      <c r="D1596">
        <f t="shared" si="49"/>
        <v>2.0648587817208774</v>
      </c>
    </row>
    <row r="1597" spans="1:4" x14ac:dyDescent="0.2">
      <c r="A1597">
        <f t="shared" si="50"/>
        <v>4.9825659485932414</v>
      </c>
      <c r="B1597">
        <f t="shared" si="49"/>
        <v>1.0767005648780879</v>
      </c>
      <c r="C1597">
        <f t="shared" si="49"/>
        <v>3.7786035482640346</v>
      </c>
      <c r="D1597">
        <f t="shared" si="49"/>
        <v>2.1058047224995806</v>
      </c>
    </row>
    <row r="1598" spans="1:4" x14ac:dyDescent="0.2">
      <c r="A1598">
        <f t="shared" si="50"/>
        <v>4.985707541246831</v>
      </c>
      <c r="B1598">
        <f t="shared" si="49"/>
        <v>1.0785872522683784</v>
      </c>
      <c r="C1598">
        <f t="shared" si="49"/>
        <v>3.7008243295711813</v>
      </c>
      <c r="D1598">
        <f t="shared" si="49"/>
        <v>2.1483662268693577</v>
      </c>
    </row>
    <row r="1599" spans="1:4" x14ac:dyDescent="0.2">
      <c r="A1599">
        <f t="shared" si="50"/>
        <v>4.9888491339004206</v>
      </c>
      <c r="B1599">
        <f t="shared" si="49"/>
        <v>1.0805002498228091</v>
      </c>
      <c r="C1599">
        <f t="shared" si="49"/>
        <v>3.6257054867435774</v>
      </c>
      <c r="D1599">
        <f t="shared" si="49"/>
        <v>2.1926247038145932</v>
      </c>
    </row>
    <row r="1600" spans="1:4" x14ac:dyDescent="0.2">
      <c r="A1600">
        <f t="shared" si="50"/>
        <v>4.9919907265540102</v>
      </c>
      <c r="B1600">
        <f t="shared" si="49"/>
        <v>1.0824397266102905</v>
      </c>
      <c r="C1600">
        <f t="shared" si="49"/>
        <v>3.5531284791945987</v>
      </c>
      <c r="D1600">
        <f t="shared" si="49"/>
        <v>2.2386668577390374</v>
      </c>
    </row>
    <row r="1601" spans="1:4" x14ac:dyDescent="0.2">
      <c r="A1601">
        <f t="shared" si="50"/>
        <v>4.9951323192075998</v>
      </c>
      <c r="B1601">
        <f t="shared" si="49"/>
        <v>1.0844058544824196</v>
      </c>
      <c r="C1601">
        <f t="shared" si="49"/>
        <v>3.4829813181995481</v>
      </c>
      <c r="D1601">
        <f t="shared" si="49"/>
        <v>2.2865851050312052</v>
      </c>
    </row>
    <row r="1602" spans="1:4" x14ac:dyDescent="0.2">
      <c r="A1602">
        <f t="shared" si="50"/>
        <v>4.9982739118611894</v>
      </c>
      <c r="B1602">
        <f t="shared" si="49"/>
        <v>1.0863988081070155</v>
      </c>
      <c r="C1602">
        <f t="shared" si="49"/>
        <v>3.4151581373508217</v>
      </c>
      <c r="D1602">
        <f t="shared" si="49"/>
        <v>2.3364780294323051</v>
      </c>
    </row>
    <row r="1603" spans="1:4" x14ac:dyDescent="0.2">
      <c r="A1603">
        <f t="shared" si="50"/>
        <v>5.001415504514779</v>
      </c>
      <c r="B1603">
        <f t="shared" si="49"/>
        <v>1.0884187650023167</v>
      </c>
      <c r="C1603">
        <f t="shared" si="49"/>
        <v>3.3495587955173529</v>
      </c>
      <c r="D1603">
        <f t="shared" si="49"/>
        <v>2.3884508803917059</v>
      </c>
    </row>
    <row r="1604" spans="1:4" x14ac:dyDescent="0.2">
      <c r="A1604">
        <f t="shared" si="50"/>
        <v>5.0045570971683686</v>
      </c>
      <c r="B1604">
        <f t="shared" si="49"/>
        <v>1.0904659055718533</v>
      </c>
      <c r="C1604">
        <f t="shared" si="49"/>
        <v>3.2860885095274268</v>
      </c>
      <c r="D1604">
        <f t="shared" si="49"/>
        <v>2.4426161191085329</v>
      </c>
    </row>
    <row r="1605" spans="1:4" x14ac:dyDescent="0.2">
      <c r="A1605">
        <f t="shared" si="50"/>
        <v>5.0076986898219582</v>
      </c>
      <c r="B1605">
        <f t="shared" si="49"/>
        <v>1.0925404131400041</v>
      </c>
      <c r="C1605">
        <f t="shared" si="49"/>
        <v>3.2246575140589377</v>
      </c>
      <c r="D1605">
        <f t="shared" si="49"/>
        <v>2.4990940175450711</v>
      </c>
    </row>
    <row r="1606" spans="1:4" x14ac:dyDescent="0.2">
      <c r="A1606">
        <f t="shared" si="50"/>
        <v>5.0108402824755478</v>
      </c>
      <c r="B1606">
        <f t="shared" si="49"/>
        <v>1.094642473988255</v>
      </c>
      <c r="C1606">
        <f t="shared" si="49"/>
        <v>3.165180746458057</v>
      </c>
      <c r="D1606">
        <f t="shared" si="49"/>
        <v>2.5580133163647356</v>
      </c>
    </row>
    <row r="1607" spans="1:4" x14ac:dyDescent="0.2">
      <c r="A1607">
        <f t="shared" si="50"/>
        <v>5.0139818751291374</v>
      </c>
      <c r="B1607">
        <f t="shared" si="49"/>
        <v>1.0967722773921675</v>
      </c>
      <c r="C1607">
        <f t="shared" si="49"/>
        <v>3.1075775544199478</v>
      </c>
      <c r="D1607">
        <f t="shared" si="49"/>
        <v>2.6195119485121565</v>
      </c>
    </row>
    <row r="1608" spans="1:4" x14ac:dyDescent="0.2">
      <c r="A1608">
        <f t="shared" si="50"/>
        <v>5.017123467782727</v>
      </c>
      <c r="B1608">
        <f t="shared" si="49"/>
        <v>1.0989300156590731</v>
      </c>
      <c r="C1608">
        <f t="shared" si="49"/>
        <v>3.0517714246558239</v>
      </c>
      <c r="D1608">
        <f t="shared" si="49"/>
        <v>2.6837378360254611</v>
      </c>
    </row>
    <row r="1609" spans="1:4" x14ac:dyDescent="0.2">
      <c r="A1609">
        <f t="shared" si="50"/>
        <v>5.0202650604363166</v>
      </c>
      <c r="B1609">
        <f t="shared" si="49"/>
        <v>1.1011158841665054</v>
      </c>
      <c r="C1609">
        <f t="shared" si="49"/>
        <v>2.9976897308420369</v>
      </c>
      <c r="D1609">
        <f t="shared" si="49"/>
        <v>2.7508497686742914</v>
      </c>
    </row>
    <row r="1610" spans="1:4" x14ac:dyDescent="0.2">
      <c r="A1610">
        <f t="shared" si="50"/>
        <v>5.0234066530899062</v>
      </c>
      <c r="B1610">
        <f t="shared" si="49"/>
        <v>1.1033300814013829</v>
      </c>
      <c r="C1610">
        <f t="shared" si="49"/>
        <v>2.9452634993010127</v>
      </c>
      <c r="D1610">
        <f t="shared" si="49"/>
        <v>2.8210183741668282</v>
      </c>
    </row>
    <row r="1611" spans="1:4" x14ac:dyDescent="0.2">
      <c r="A1611">
        <f t="shared" si="50"/>
        <v>5.0265482457434958</v>
      </c>
      <c r="B1611">
        <f t="shared" si="49"/>
        <v>1.1055728089999595</v>
      </c>
      <c r="C1611">
        <f t="shared" si="49"/>
        <v>2.8944271910026793</v>
      </c>
      <c r="D1611">
        <f t="shared" si="49"/>
        <v>2.8944271909957791</v>
      </c>
    </row>
    <row r="1612" spans="1:4" x14ac:dyDescent="0.2">
      <c r="A1612">
        <f t="shared" si="50"/>
        <v>5.0296898383970854</v>
      </c>
      <c r="B1612">
        <f t="shared" ref="B1612:D1675" si="51">1/(1-POWER(COS(B$8*$A1612),2))</f>
        <v>1.1078442717885539</v>
      </c>
      <c r="C1612">
        <f t="shared" si="51"/>
        <v>2.8451184986001561</v>
      </c>
      <c r="D1612">
        <f t="shared" si="51"/>
        <v>2.971273856520201</v>
      </c>
    </row>
    <row r="1613" spans="1:4" x14ac:dyDescent="0.2">
      <c r="A1613">
        <f t="shared" ref="A1613:A1676" si="52">A1612+B$3</f>
        <v>5.032831431050675</v>
      </c>
      <c r="B1613">
        <f t="shared" si="51"/>
        <v>1.1101446778250741</v>
      </c>
      <c r="C1613">
        <f t="shared" si="51"/>
        <v>2.7972781573264109</v>
      </c>
      <c r="D1613">
        <f t="shared" si="51"/>
        <v>3.0517714246482521</v>
      </c>
    </row>
    <row r="1614" spans="1:4" x14ac:dyDescent="0.2">
      <c r="A1614">
        <f t="shared" si="52"/>
        <v>5.0359730237042646</v>
      </c>
      <c r="B1614">
        <f t="shared" si="51"/>
        <v>1.1124742384413506</v>
      </c>
      <c r="C1614">
        <f t="shared" si="51"/>
        <v>2.7508497686805975</v>
      </c>
      <c r="D1614">
        <f t="shared" si="51"/>
        <v>3.1361498295305066</v>
      </c>
    </row>
    <row r="1615" spans="1:4" x14ac:dyDescent="0.2">
      <c r="A1615">
        <f t="shared" si="52"/>
        <v>5.0391146163578542</v>
      </c>
      <c r="B1615">
        <f t="shared" si="51"/>
        <v>1.1148331682862973</v>
      </c>
      <c r="C1615">
        <f t="shared" si="51"/>
        <v>2.705779635925035</v>
      </c>
      <c r="D1615">
        <f t="shared" si="51"/>
        <v>3.2246575140506071</v>
      </c>
    </row>
    <row r="1616" spans="1:4" x14ac:dyDescent="0.2">
      <c r="A1616">
        <f t="shared" si="52"/>
        <v>5.0422562090114438</v>
      </c>
      <c r="B1616">
        <f t="shared" si="51"/>
        <v>1.1172216853699102</v>
      </c>
      <c r="C1616">
        <f t="shared" si="51"/>
        <v>2.6620166104973553</v>
      </c>
      <c r="D1616">
        <f t="shared" si="51"/>
        <v>3.3175632446616712</v>
      </c>
    </row>
    <row r="1617" spans="1:4" x14ac:dyDescent="0.2">
      <c r="A1617">
        <f t="shared" si="52"/>
        <v>5.0453978016650334</v>
      </c>
      <c r="B1617">
        <f t="shared" si="51"/>
        <v>1.1196400111081246</v>
      </c>
      <c r="C1617">
        <f t="shared" si="51"/>
        <v>2.6195119485179306</v>
      </c>
      <c r="D1617">
        <f t="shared" si="51"/>
        <v>3.4151581373416295</v>
      </c>
    </row>
    <row r="1618" spans="1:4" x14ac:dyDescent="0.2">
      <c r="A1618">
        <f t="shared" si="52"/>
        <v>5.048539394318623</v>
      </c>
      <c r="B1618">
        <f t="shared" si="51"/>
        <v>1.122088370368546</v>
      </c>
      <c r="C1618">
        <f t="shared" si="51"/>
        <v>2.5782191766414133</v>
      </c>
      <c r="D1618">
        <f t="shared" si="51"/>
        <v>3.5177579232059837</v>
      </c>
    </row>
    <row r="1619" spans="1:4" x14ac:dyDescent="0.2">
      <c r="A1619">
        <f t="shared" si="52"/>
        <v>5.0516809869722126</v>
      </c>
      <c r="B1619">
        <f t="shared" si="51"/>
        <v>1.1245669915170706</v>
      </c>
      <c r="C1619">
        <f t="shared" si="51"/>
        <v>2.5380939665634585</v>
      </c>
      <c r="D1619">
        <f t="shared" si="51"/>
        <v>3.6257054867334038</v>
      </c>
    </row>
    <row r="1620" spans="1:4" x14ac:dyDescent="0.2">
      <c r="A1620">
        <f t="shared" si="52"/>
        <v>5.0548225796258022</v>
      </c>
      <c r="B1620">
        <f t="shared" si="51"/>
        <v>1.1270761064654136</v>
      </c>
      <c r="C1620">
        <f t="shared" si="51"/>
        <v>2.4990940175503713</v>
      </c>
      <c r="D1620">
        <f t="shared" si="51"/>
        <v>3.73937371474437</v>
      </c>
    </row>
    <row r="1621" spans="1:4" x14ac:dyDescent="0.2">
      <c r="A1621">
        <f t="shared" si="52"/>
        <v>5.0579641722793918</v>
      </c>
      <c r="B1621">
        <f t="shared" si="51"/>
        <v>1.1296159507195618</v>
      </c>
      <c r="C1621">
        <f t="shared" si="51"/>
        <v>2.461178946410874</v>
      </c>
      <c r="D1621">
        <f t="shared" si="51"/>
        <v>3.8591687003855077</v>
      </c>
    </row>
    <row r="1622" spans="1:4" x14ac:dyDescent="0.2">
      <c r="A1622">
        <f t="shared" si="52"/>
        <v>5.0611057649329814</v>
      </c>
      <c r="B1622">
        <f t="shared" si="51"/>
        <v>1.1321867634291722</v>
      </c>
      <c r="C1622">
        <f t="shared" si="51"/>
        <v>2.4243101843760959</v>
      </c>
      <c r="D1622">
        <f t="shared" si="51"/>
        <v>3.9855333535872957</v>
      </c>
    </row>
    <row r="1623" spans="1:4" x14ac:dyDescent="0.2">
      <c r="A1623">
        <f t="shared" si="52"/>
        <v>5.064247357586571</v>
      </c>
      <c r="B1623">
        <f t="shared" si="51"/>
        <v>1.1347887874379303</v>
      </c>
      <c r="C1623">
        <f t="shared" si="51"/>
        <v>2.3884508803965803</v>
      </c>
      <c r="D1623">
        <f t="shared" si="51"/>
        <v>4.118951478014929</v>
      </c>
    </row>
    <row r="1624" spans="1:4" x14ac:dyDescent="0.2">
      <c r="A1624">
        <f t="shared" si="52"/>
        <v>5.0673889502401606</v>
      </c>
      <c r="B1624">
        <f t="shared" si="51"/>
        <v>1.1374222693348885</v>
      </c>
      <c r="C1624">
        <f t="shared" si="51"/>
        <v>2.35356581040406</v>
      </c>
      <c r="D1624">
        <f t="shared" si="51"/>
        <v>4.2599523846865281</v>
      </c>
    </row>
    <row r="1625" spans="1:4" x14ac:dyDescent="0.2">
      <c r="A1625">
        <f t="shared" si="52"/>
        <v>5.0705305428937502</v>
      </c>
      <c r="B1625">
        <f t="shared" si="51"/>
        <v>1.1400874595068089</v>
      </c>
      <c r="C1625">
        <f t="shared" si="51"/>
        <v>2.3196212921212864</v>
      </c>
      <c r="D1625">
        <f t="shared" si="51"/>
        <v>4.4091161245392732</v>
      </c>
    </row>
    <row r="1626" spans="1:4" x14ac:dyDescent="0.2">
      <c r="A1626">
        <f t="shared" si="52"/>
        <v>5.0736721355473398</v>
      </c>
      <c r="B1626">
        <f t="shared" si="51"/>
        <v>1.1427846121915215</v>
      </c>
      <c r="C1626">
        <f t="shared" si="51"/>
        <v>2.286585105035698</v>
      </c>
      <c r="D1626">
        <f t="shared" si="51"/>
        <v>4.5670794366893546</v>
      </c>
    </row>
    <row r="1627" spans="1:4" x14ac:dyDescent="0.2">
      <c r="A1627">
        <f t="shared" si="52"/>
        <v>5.0768137282009294</v>
      </c>
      <c r="B1627">
        <f t="shared" si="51"/>
        <v>1.1455139855323269</v>
      </c>
      <c r="C1627">
        <f t="shared" si="51"/>
        <v>2.2544264151823437</v>
      </c>
      <c r="D1627">
        <f t="shared" si="51"/>
        <v>4.7345425264862966</v>
      </c>
    </row>
    <row r="1628" spans="1:4" x14ac:dyDescent="0.2">
      <c r="A1628">
        <f t="shared" si="52"/>
        <v>5.079955320854519</v>
      </c>
      <c r="B1628">
        <f t="shared" si="51"/>
        <v>1.1482758416334586</v>
      </c>
      <c r="C1628">
        <f t="shared" si="51"/>
        <v>2.2231157044086856</v>
      </c>
      <c r="D1628">
        <f t="shared" si="51"/>
        <v>4.9122768083379578</v>
      </c>
    </row>
    <row r="1629" spans="1:4" x14ac:dyDescent="0.2">
      <c r="A1629">
        <f t="shared" si="52"/>
        <v>5.0830969135081085</v>
      </c>
      <c r="B1629">
        <f t="shared" si="51"/>
        <v>1.1510704466166293</v>
      </c>
      <c r="C1629">
        <f t="shared" si="51"/>
        <v>2.192624703818741</v>
      </c>
      <c r="D1629">
        <f t="shared" si="51"/>
        <v>5.1011337734989022</v>
      </c>
    </row>
    <row r="1630" spans="1:4" x14ac:dyDescent="0.2">
      <c r="A1630">
        <f t="shared" si="52"/>
        <v>5.0862385061616981</v>
      </c>
      <c r="B1630">
        <f t="shared" si="51"/>
        <v>1.1538980706786814</v>
      </c>
      <c r="C1630">
        <f t="shared" si="51"/>
        <v>2.1629263311168088</v>
      </c>
      <c r="D1630">
        <f t="shared" si="51"/>
        <v>5.3020551735667096</v>
      </c>
    </row>
    <row r="1631" spans="1:4" x14ac:dyDescent="0.2">
      <c r="A1631">
        <f t="shared" si="52"/>
        <v>5.0893800988152877</v>
      </c>
      <c r="B1631">
        <f t="shared" si="51"/>
        <v>1.1567589881503662</v>
      </c>
      <c r="C1631">
        <f t="shared" si="51"/>
        <v>2.1339946315919334</v>
      </c>
      <c r="D1631">
        <f t="shared" si="51"/>
        <v>5.5160847476070929</v>
      </c>
    </row>
    <row r="1632" spans="1:4" x14ac:dyDescent="0.2">
      <c r="A1632">
        <f t="shared" si="52"/>
        <v>5.0925216914688773</v>
      </c>
      <c r="B1632">
        <f t="shared" si="51"/>
        <v>1.1596534775562708</v>
      </c>
      <c r="C1632">
        <f t="shared" si="51"/>
        <v>2.1058047225034162</v>
      </c>
      <c r="D1632">
        <f t="shared" si="51"/>
        <v>5.7443817662228049</v>
      </c>
    </row>
    <row r="1633" spans="1:4" x14ac:dyDescent="0.2">
      <c r="A1633">
        <f t="shared" si="52"/>
        <v>5.0956632841224669</v>
      </c>
      <c r="B1633">
        <f t="shared" si="51"/>
        <v>1.1625818216759229</v>
      </c>
      <c r="C1633">
        <f t="shared" si="51"/>
        <v>2.0783327406453034</v>
      </c>
      <c r="D1633">
        <f t="shared" si="51"/>
        <v>5.9882367215593506</v>
      </c>
    </row>
    <row r="1634" spans="1:4" x14ac:dyDescent="0.2">
      <c r="A1634">
        <f t="shared" si="52"/>
        <v>5.0988048767760565</v>
      </c>
      <c r="B1634">
        <f t="shared" si="51"/>
        <v>1.1655443076060905</v>
      </c>
      <c r="C1634">
        <f t="shared" si="51"/>
        <v>2.0515557928839652</v>
      </c>
      <c r="D1634">
        <f t="shared" si="51"/>
        <v>6.2490895608001811</v>
      </c>
    </row>
    <row r="1635" spans="1:4" x14ac:dyDescent="0.2">
      <c r="A1635">
        <f t="shared" si="52"/>
        <v>5.1019464694296461</v>
      </c>
      <c r="B1635">
        <f t="shared" si="51"/>
        <v>1.1685412268243058</v>
      </c>
      <c r="C1635">
        <f t="shared" si="51"/>
        <v>2.0254519094777526</v>
      </c>
      <c r="D1635">
        <f t="shared" si="51"/>
        <v>6.5285509455273258</v>
      </c>
    </row>
    <row r="1636" spans="1:4" x14ac:dyDescent="0.2">
      <c r="A1636">
        <f t="shared" si="52"/>
        <v>5.1050880620832357</v>
      </c>
      <c r="B1636">
        <f t="shared" si="51"/>
        <v>1.1715728752536367</v>
      </c>
      <c r="C1636">
        <f t="shared" si="51"/>
        <v>2.000000000001426</v>
      </c>
      <c r="D1636">
        <f t="shared" si="51"/>
        <v>6.8284271247285311</v>
      </c>
    </row>
    <row r="1637" spans="1:4" x14ac:dyDescent="0.2">
      <c r="A1637">
        <f t="shared" si="52"/>
        <v>5.1082296547368253</v>
      </c>
      <c r="B1637">
        <f t="shared" si="51"/>
        <v>1.1746395533287335</v>
      </c>
      <c r="C1637">
        <f t="shared" si="51"/>
        <v>1.9751798117106611</v>
      </c>
      <c r="D1637">
        <f t="shared" si="51"/>
        <v>7.1507491408800279</v>
      </c>
    </row>
    <row r="1638" spans="1:4" x14ac:dyDescent="0.2">
      <c r="A1638">
        <f t="shared" si="52"/>
        <v>5.1113712473904149</v>
      </c>
      <c r="B1638">
        <f t="shared" si="51"/>
        <v>1.177741566063174</v>
      </c>
      <c r="C1638">
        <f t="shared" si="51"/>
        <v>1.9509718901935611</v>
      </c>
      <c r="D1638">
        <f t="shared" si="51"/>
        <v>7.4978072537612661</v>
      </c>
    </row>
    <row r="1639" spans="1:4" x14ac:dyDescent="0.2">
      <c r="A1639">
        <f t="shared" si="52"/>
        <v>5.1145128400440045</v>
      </c>
      <c r="B1639">
        <f t="shared" si="51"/>
        <v>1.1808792231181406</v>
      </c>
      <c r="C1639">
        <f t="shared" si="51"/>
        <v>1.9273575421668336</v>
      </c>
      <c r="D1639">
        <f t="shared" si="51"/>
        <v>7.8721916751676453</v>
      </c>
    </row>
    <row r="1640" spans="1:4" x14ac:dyDescent="0.2">
      <c r="A1640">
        <f t="shared" si="52"/>
        <v>5.1176544326975941</v>
      </c>
      <c r="B1640">
        <f t="shared" si="51"/>
        <v>1.1840528388724483</v>
      </c>
      <c r="C1640">
        <f t="shared" si="51"/>
        <v>1.9043188002841671</v>
      </c>
      <c r="D1640">
        <f t="shared" si="51"/>
        <v>8.2768409722494631</v>
      </c>
    </row>
    <row r="1641" spans="1:4" x14ac:dyDescent="0.2">
      <c r="A1641">
        <f t="shared" si="52"/>
        <v>5.1207960253511837</v>
      </c>
      <c r="B1641">
        <f t="shared" si="51"/>
        <v>1.1872627324939615</v>
      </c>
      <c r="C1641">
        <f t="shared" si="51"/>
        <v>1.8818383898334952</v>
      </c>
      <c r="D1641">
        <f t="shared" si="51"/>
        <v>8.7150998348894486</v>
      </c>
    </row>
    <row r="1642" spans="1:4" x14ac:dyDescent="0.2">
      <c r="A1642">
        <f t="shared" si="52"/>
        <v>5.1239376180047733</v>
      </c>
      <c r="B1642">
        <f t="shared" si="51"/>
        <v>1.1905092280124216</v>
      </c>
      <c r="C1642">
        <f t="shared" si="51"/>
        <v>1.8598996972082635</v>
      </c>
      <c r="D1642">
        <f t="shared" si="51"/>
        <v>9.1907883361595388</v>
      </c>
    </row>
    <row r="1643" spans="1:4" x14ac:dyDescent="0.2">
      <c r="A1643">
        <f t="shared" si="52"/>
        <v>5.1270792106583629</v>
      </c>
      <c r="B1643">
        <f t="shared" si="51"/>
        <v>1.1937926543937205</v>
      </c>
      <c r="C1643">
        <f t="shared" si="51"/>
        <v>1.838486740045632</v>
      </c>
      <c r="D1643">
        <f t="shared" si="51"/>
        <v>9.7082853753730269</v>
      </c>
    </row>
    <row r="1644" spans="1:4" x14ac:dyDescent="0.2">
      <c r="A1644">
        <f t="shared" si="52"/>
        <v>5.1302208033119525</v>
      </c>
      <c r="B1644">
        <f t="shared" si="51"/>
        <v>1.197113345615648</v>
      </c>
      <c r="C1644">
        <f t="shared" si="51"/>
        <v>1.8175841389317424</v>
      </c>
      <c r="D1644">
        <f t="shared" si="51"/>
        <v>10.272629722567411</v>
      </c>
    </row>
    <row r="1645" spans="1:4" x14ac:dyDescent="0.2">
      <c r="A1645">
        <f t="shared" si="52"/>
        <v>5.1333623959655421</v>
      </c>
      <c r="B1645">
        <f t="shared" si="51"/>
        <v>1.2004716407451441</v>
      </c>
      <c r="C1645">
        <f t="shared" si="51"/>
        <v>1.7971770905808857</v>
      </c>
      <c r="D1645">
        <f t="shared" si="51"/>
        <v>10.889643039152872</v>
      </c>
    </row>
    <row r="1646" spans="1:4" x14ac:dyDescent="0.2">
      <c r="A1646">
        <f t="shared" si="52"/>
        <v>5.1365039886191317</v>
      </c>
      <c r="B1646">
        <f t="shared" si="51"/>
        <v>1.2038678840170929</v>
      </c>
      <c r="C1646">
        <f t="shared" si="51"/>
        <v>1.7772513424015808</v>
      </c>
      <c r="D1646">
        <f t="shared" si="51"/>
        <v>11.566080511790291</v>
      </c>
    </row>
    <row r="1647" spans="1:4" x14ac:dyDescent="0.2">
      <c r="A1647">
        <f t="shared" si="52"/>
        <v>5.1396455812727213</v>
      </c>
      <c r="B1647">
        <f t="shared" si="51"/>
        <v>1.2073024249146855</v>
      </c>
      <c r="C1647">
        <f t="shared" si="51"/>
        <v>1.7577931683683157</v>
      </c>
      <c r="D1647">
        <f t="shared" si="51"/>
        <v>12.309816417008113</v>
      </c>
    </row>
    <row r="1648" spans="1:4" x14ac:dyDescent="0.2">
      <c r="A1648">
        <f t="shared" si="52"/>
        <v>5.1427871739263109</v>
      </c>
      <c r="B1648">
        <f t="shared" si="51"/>
        <v>1.21077561825139</v>
      </c>
      <c r="C1648">
        <f t="shared" si="51"/>
        <v>1.7387893461230159</v>
      </c>
      <c r="D1648">
        <f t="shared" si="51"/>
        <v>13.130074190102798</v>
      </c>
    </row>
    <row r="1649" spans="1:4" x14ac:dyDescent="0.2">
      <c r="A1649">
        <f t="shared" si="52"/>
        <v>5.1459287665799005</v>
      </c>
      <c r="B1649">
        <f t="shared" si="51"/>
        <v>1.2142878242545616</v>
      </c>
      <c r="C1649">
        <f t="shared" si="51"/>
        <v>1.7202271352352507</v>
      </c>
      <c r="D1649">
        <f t="shared" si="51"/>
        <v>14.037713628105845</v>
      </c>
    </row>
    <row r="1650" spans="1:4" x14ac:dyDescent="0.2">
      <c r="A1650">
        <f t="shared" si="52"/>
        <v>5.1490703592334901</v>
      </c>
      <c r="B1650">
        <f t="shared" si="51"/>
        <v>1.2178394086507287</v>
      </c>
      <c r="C1650">
        <f t="shared" si="51"/>
        <v>1.7020942565547523</v>
      </c>
      <c r="D1650">
        <f t="shared" si="51"/>
        <v>15.045592036611094</v>
      </c>
    </row>
    <row r="1651" spans="1:4" x14ac:dyDescent="0.2">
      <c r="A1651">
        <f t="shared" si="52"/>
        <v>5.1522119518870797</v>
      </c>
      <c r="B1651">
        <f t="shared" si="51"/>
        <v>1.2214307427525946</v>
      </c>
      <c r="C1651">
        <f t="shared" si="51"/>
        <v>1.6843788725940969</v>
      </c>
      <c r="D1651">
        <f t="shared" si="51"/>
        <v>16.16902190595885</v>
      </c>
    </row>
    <row r="1652" spans="1:4" x14ac:dyDescent="0.2">
      <c r="A1652">
        <f t="shared" si="52"/>
        <v>5.1553535445406693</v>
      </c>
      <c r="B1652">
        <f t="shared" si="51"/>
        <v>1.2250622035477847</v>
      </c>
      <c r="C1652">
        <f t="shared" si="51"/>
        <v>1.6670695688833339</v>
      </c>
      <c r="D1652">
        <f t="shared" si="51"/>
        <v>17.426355770123379</v>
      </c>
    </row>
    <row r="1653" spans="1:4" x14ac:dyDescent="0.2">
      <c r="A1653">
        <f t="shared" si="52"/>
        <v>5.1584951371942589</v>
      </c>
      <c r="B1653">
        <f t="shared" si="51"/>
        <v>1.2287341737893878</v>
      </c>
      <c r="C1653">
        <f t="shared" si="51"/>
        <v>1.6501553362420402</v>
      </c>
      <c r="D1653">
        <f t="shared" si="51"/>
        <v>18.839740303605652</v>
      </c>
    </row>
    <row r="1654" spans="1:4" x14ac:dyDescent="0.2">
      <c r="A1654">
        <f t="shared" si="52"/>
        <v>5.1616367298478485</v>
      </c>
      <c r="B1654">
        <f t="shared" si="51"/>
        <v>1.2324470420883231</v>
      </c>
      <c r="C1654">
        <f t="shared" si="51"/>
        <v>1.6336255539176843</v>
      </c>
      <c r="D1654">
        <f t="shared" si="51"/>
        <v>20.436098028273136</v>
      </c>
    </row>
    <row r="1655" spans="1:4" x14ac:dyDescent="0.2">
      <c r="A1655">
        <f t="shared" si="52"/>
        <v>5.1647783225014381</v>
      </c>
      <c r="B1655">
        <f t="shared" si="51"/>
        <v>1.236201203007578</v>
      </c>
      <c r="C1655">
        <f t="shared" si="51"/>
        <v>1.6174699735423805</v>
      </c>
      <c r="D1655">
        <f t="shared" si="51"/>
        <v>22.248418668403474</v>
      </c>
    </row>
    <row r="1656" spans="1:4" x14ac:dyDescent="0.2">
      <c r="A1656">
        <f t="shared" si="52"/>
        <v>5.1679199151550277</v>
      </c>
      <c r="B1656">
        <f t="shared" si="51"/>
        <v>1.2399970571583545</v>
      </c>
      <c r="C1656">
        <f t="shared" si="51"/>
        <v>1.6016787038630722</v>
      </c>
      <c r="D1656">
        <f t="shared" si="51"/>
        <v>24.317477020709251</v>
      </c>
    </row>
    <row r="1657" spans="1:4" x14ac:dyDescent="0.2">
      <c r="A1657">
        <f t="shared" si="52"/>
        <v>5.1710615078086173</v>
      </c>
      <c r="B1657">
        <f t="shared" si="51"/>
        <v>1.2438350112981702</v>
      </c>
      <c r="C1657">
        <f t="shared" si="51"/>
        <v>1.5862421962029467</v>
      </c>
      <c r="D1657">
        <f t="shared" si="51"/>
        <v>26.694146273617022</v>
      </c>
    </row>
    <row r="1658" spans="1:4" x14ac:dyDescent="0.2">
      <c r="A1658">
        <f t="shared" si="52"/>
        <v>5.1742031004622069</v>
      </c>
      <c r="B1658">
        <f t="shared" si="51"/>
        <v>1.2477154784309572</v>
      </c>
      <c r="C1658">
        <f t="shared" si="51"/>
        <v>1.5711512306144595</v>
      </c>
      <c r="D1658">
        <f t="shared" si="51"/>
        <v>29.442554888859686</v>
      </c>
    </row>
    <row r="1659" spans="1:4" x14ac:dyDescent="0.2">
      <c r="A1659">
        <f t="shared" si="52"/>
        <v>5.1773446931157965</v>
      </c>
      <c r="B1659">
        <f t="shared" si="51"/>
        <v>1.2516388779092007</v>
      </c>
      <c r="C1659">
        <f t="shared" si="51"/>
        <v>1.5563969026867563</v>
      </c>
      <c r="D1659">
        <f t="shared" si="51"/>
        <v>32.644457826128182</v>
      </c>
    </row>
    <row r="1660" spans="1:4" x14ac:dyDescent="0.2">
      <c r="A1660">
        <f t="shared" si="52"/>
        <v>5.1804862857693861</v>
      </c>
      <c r="B1660">
        <f t="shared" si="51"/>
        <v>1.2556056355381666</v>
      </c>
      <c r="C1660">
        <f t="shared" si="51"/>
        <v>1.5419706109724995</v>
      </c>
      <c r="D1660">
        <f t="shared" si="51"/>
        <v>36.405386841960599</v>
      </c>
    </row>
    <row r="1661" spans="1:4" x14ac:dyDescent="0.2">
      <c r="A1661">
        <f t="shared" si="52"/>
        <v>5.1836278784229757</v>
      </c>
      <c r="B1661">
        <f t="shared" si="51"/>
        <v>1.2596161836822646</v>
      </c>
      <c r="C1661">
        <f t="shared" si="51"/>
        <v>1.5278640450012337</v>
      </c>
      <c r="D1661">
        <f t="shared" si="51"/>
        <v>40.863458188778559</v>
      </c>
    </row>
    <row r="1662" spans="1:4" x14ac:dyDescent="0.2">
      <c r="A1662">
        <f t="shared" si="52"/>
        <v>5.1867694710765653</v>
      </c>
      <c r="B1662">
        <f t="shared" si="51"/>
        <v>1.2636709613735935</v>
      </c>
      <c r="C1662">
        <f t="shared" si="51"/>
        <v>1.5140691738483447</v>
      </c>
      <c r="D1662">
        <f t="shared" si="51"/>
        <v>46.202235772463979</v>
      </c>
    </row>
    <row r="1663" spans="1:4" x14ac:dyDescent="0.2">
      <c r="A1663">
        <f t="shared" si="52"/>
        <v>5.1899110637301549</v>
      </c>
      <c r="B1663">
        <f t="shared" si="51"/>
        <v>1.2677704144227206</v>
      </c>
      <c r="C1663">
        <f t="shared" si="51"/>
        <v>1.5005782352305128</v>
      </c>
      <c r="D1663">
        <f t="shared" si="51"/>
        <v>52.66993317300345</v>
      </c>
    </row>
    <row r="1664" spans="1:4" x14ac:dyDescent="0.2">
      <c r="A1664">
        <f t="shared" si="52"/>
        <v>5.1930526563837445</v>
      </c>
      <c r="B1664">
        <f t="shared" si="51"/>
        <v>1.2719149955317453</v>
      </c>
      <c r="C1664">
        <f t="shared" si="51"/>
        <v>1.4873837251002677</v>
      </c>
      <c r="D1664">
        <f t="shared" si="51"/>
        <v>60.608793074803721</v>
      </c>
    </row>
    <row r="1665" spans="1:4" x14ac:dyDescent="0.2">
      <c r="A1665">
        <f t="shared" si="52"/>
        <v>5.1961942490373341</v>
      </c>
      <c r="B1665">
        <f t="shared" si="51"/>
        <v>1.2761051644096975</v>
      </c>
      <c r="C1665">
        <f t="shared" si="51"/>
        <v>1.4744783877138394</v>
      </c>
      <c r="D1665">
        <f t="shared" si="51"/>
        <v>70.5013102832838</v>
      </c>
    </row>
    <row r="1666" spans="1:4" x14ac:dyDescent="0.2">
      <c r="A1666">
        <f t="shared" si="52"/>
        <v>5.1993358416909237</v>
      </c>
      <c r="B1666">
        <f t="shared" si="51"/>
        <v>1.2803413878903289</v>
      </c>
      <c r="C1666">
        <f t="shared" si="51"/>
        <v>1.4618552061480006</v>
      </c>
      <c r="D1666">
        <f t="shared" si="51"/>
        <v>83.045311219912278</v>
      </c>
    </row>
    <row r="1667" spans="1:4" x14ac:dyDescent="0.2">
      <c r="A1667">
        <f t="shared" si="52"/>
        <v>5.2024774343445133</v>
      </c>
      <c r="B1667">
        <f t="shared" si="51"/>
        <v>1.2846241400523473</v>
      </c>
      <c r="C1667">
        <f t="shared" si="51"/>
        <v>1.4495073932429989</v>
      </c>
      <c r="D1667">
        <f t="shared" si="51"/>
        <v>99.280476580347639</v>
      </c>
    </row>
    <row r="1668" spans="1:4" x14ac:dyDescent="0.2">
      <c r="A1668">
        <f t="shared" si="52"/>
        <v>5.2056190269981029</v>
      </c>
      <c r="B1668">
        <f t="shared" si="51"/>
        <v>1.2889539023421532</v>
      </c>
      <c r="C1668">
        <f t="shared" si="51"/>
        <v>1.4374283829499745</v>
      </c>
      <c r="D1668">
        <f t="shared" si="51"/>
        <v>120.81091909694459</v>
      </c>
    </row>
    <row r="1669" spans="1:4" x14ac:dyDescent="0.2">
      <c r="A1669">
        <f t="shared" si="52"/>
        <v>5.2087606196516925</v>
      </c>
      <c r="B1669">
        <f t="shared" si="51"/>
        <v>1.2933311636991376</v>
      </c>
      <c r="C1669">
        <f t="shared" si="51"/>
        <v>1.4256118220625014</v>
      </c>
      <c r="D1669">
        <f t="shared" si="51"/>
        <v>150.21718634789812</v>
      </c>
    </row>
    <row r="1670" spans="1:4" x14ac:dyDescent="0.2">
      <c r="A1670">
        <f t="shared" si="52"/>
        <v>5.2119022123052821</v>
      </c>
      <c r="B1670">
        <f t="shared" si="51"/>
        <v>1.2977564206835961</v>
      </c>
      <c r="C1670">
        <f t="shared" si="51"/>
        <v>1.4140515623130292</v>
      </c>
      <c r="D1670">
        <f t="shared" si="51"/>
        <v>191.8671101225201</v>
      </c>
    </row>
    <row r="1671" spans="1:4" x14ac:dyDescent="0.2">
      <c r="A1671">
        <f t="shared" si="52"/>
        <v>5.2150438049588717</v>
      </c>
      <c r="B1671">
        <f t="shared" si="51"/>
        <v>1.3022301776073286</v>
      </c>
      <c r="C1671">
        <f t="shared" si="51"/>
        <v>1.402741652816087</v>
      </c>
      <c r="D1671">
        <f t="shared" si="51"/>
        <v>253.63655578916479</v>
      </c>
    </row>
    <row r="1672" spans="1:4" x14ac:dyDescent="0.2">
      <c r="A1672">
        <f t="shared" si="52"/>
        <v>5.2181853976124613</v>
      </c>
      <c r="B1672">
        <f t="shared" si="51"/>
        <v>1.3067529466669769</v>
      </c>
      <c r="C1672">
        <f t="shared" si="51"/>
        <v>1.3916763328411219</v>
      </c>
      <c r="D1672">
        <f t="shared" si="51"/>
        <v>350.92585450888396</v>
      </c>
    </row>
    <row r="1673" spans="1:4" x14ac:dyDescent="0.2">
      <c r="A1673">
        <f t="shared" si="52"/>
        <v>5.2213269902660508</v>
      </c>
      <c r="B1673">
        <f t="shared" si="51"/>
        <v>1.3113252480801754</v>
      </c>
      <c r="C1673">
        <f t="shared" si="51"/>
        <v>1.3808500248987938</v>
      </c>
      <c r="D1673">
        <f t="shared" si="51"/>
        <v>517.27827682443103</v>
      </c>
    </row>
    <row r="1674" spans="1:4" x14ac:dyDescent="0.2">
      <c r="A1674">
        <f t="shared" si="52"/>
        <v>5.2244685829196404</v>
      </c>
      <c r="B1674">
        <f t="shared" si="51"/>
        <v>1.3159476102245722</v>
      </c>
      <c r="C1674">
        <f t="shared" si="51"/>
        <v>1.3702573281254413</v>
      </c>
      <c r="D1674">
        <f t="shared" si="51"/>
        <v>837.69856700507614</v>
      </c>
    </row>
    <row r="1675" spans="1:4" x14ac:dyDescent="0.2">
      <c r="A1675">
        <f t="shared" si="52"/>
        <v>5.22761017557323</v>
      </c>
      <c r="B1675">
        <f t="shared" si="51"/>
        <v>1.3206205697797941</v>
      </c>
      <c r="C1675">
        <f t="shared" si="51"/>
        <v>1.3598930119512713</v>
      </c>
      <c r="D1675">
        <f t="shared" si="51"/>
        <v>1583.4768697890675</v>
      </c>
    </row>
    <row r="1676" spans="1:4" x14ac:dyDescent="0.2">
      <c r="A1676">
        <f t="shared" si="52"/>
        <v>5.2307517682268196</v>
      </c>
      <c r="B1676">
        <f t="shared" ref="B1676:D1739" si="53">1/(1-POWER(COS(B$8*$A1676),2))</f>
        <v>1.3253446718724249</v>
      </c>
      <c r="C1676">
        <f t="shared" si="53"/>
        <v>1.3497520100386065</v>
      </c>
      <c r="D1676">
        <f t="shared" si="53"/>
        <v>4053.1806951890053</v>
      </c>
    </row>
    <row r="1677" spans="1:4" x14ac:dyDescent="0.2">
      <c r="A1677">
        <f t="shared" ref="A1677:A1740" si="54">A1676+B$3</f>
        <v>5.2338933608804092</v>
      </c>
      <c r="B1677">
        <f t="shared" si="53"/>
        <v>1.3301204702240648</v>
      </c>
      <c r="C1677">
        <f t="shared" si="53"/>
        <v>1.3398294144772764</v>
      </c>
      <c r="D1677">
        <f t="shared" si="53"/>
        <v>25330.629242094674</v>
      </c>
    </row>
    <row r="1678" spans="1:4" x14ac:dyDescent="0.2">
      <c r="A1678">
        <f t="shared" si="54"/>
        <v>5.2370349535339988</v>
      </c>
      <c r="B1678">
        <f t="shared" si="53"/>
        <v>1.3349485273025496</v>
      </c>
      <c r="C1678">
        <f t="shared" si="53"/>
        <v>1.3301204702249196</v>
      </c>
      <c r="D1678">
        <f t="shared" si="53"/>
        <v>101321.51701101726</v>
      </c>
    </row>
    <row r="1679" spans="1:4" x14ac:dyDescent="0.2">
      <c r="A1679">
        <f t="shared" si="54"/>
        <v>5.2401765461875884</v>
      </c>
      <c r="B1679">
        <f t="shared" si="53"/>
        <v>1.3398294144764027</v>
      </c>
      <c r="C1679">
        <f t="shared" si="53"/>
        <v>1.3206205697806306</v>
      </c>
      <c r="D1679">
        <f t="shared" si="53"/>
        <v>6332.90732206745</v>
      </c>
    </row>
    <row r="1680" spans="1:4" x14ac:dyDescent="0.2">
      <c r="A1680">
        <f t="shared" si="54"/>
        <v>5.243318138841178</v>
      </c>
      <c r="B1680">
        <f t="shared" si="53"/>
        <v>1.3447637121725982</v>
      </c>
      <c r="C1680">
        <f t="shared" si="53"/>
        <v>1.311325248080994</v>
      </c>
      <c r="D1680">
        <f t="shared" si="53"/>
        <v>2068.112623689015</v>
      </c>
    </row>
    <row r="1681" spans="1:4" x14ac:dyDescent="0.2">
      <c r="A1681">
        <f t="shared" si="54"/>
        <v>5.2464597314947676</v>
      </c>
      <c r="B1681">
        <f t="shared" si="53"/>
        <v>1.3497520100377134</v>
      </c>
      <c r="C1681">
        <f t="shared" si="53"/>
        <v>1.3022301776081293</v>
      </c>
      <c r="D1681">
        <f t="shared" si="53"/>
        <v>1013.5452356005354</v>
      </c>
    </row>
    <row r="1682" spans="1:4" x14ac:dyDescent="0.2">
      <c r="A1682">
        <f t="shared" si="54"/>
        <v>5.2496013241483572</v>
      </c>
      <c r="B1682">
        <f t="shared" si="53"/>
        <v>1.3547949071025589</v>
      </c>
      <c r="C1682">
        <f t="shared" si="53"/>
        <v>1.2933311636999212</v>
      </c>
      <c r="D1682">
        <f t="shared" si="53"/>
        <v>599.86707559659033</v>
      </c>
    </row>
    <row r="1683" spans="1:4" x14ac:dyDescent="0.2">
      <c r="A1683">
        <f t="shared" si="54"/>
        <v>5.2527429168019468</v>
      </c>
      <c r="B1683">
        <f t="shared" si="53"/>
        <v>1.3598930119503587</v>
      </c>
      <c r="C1683">
        <f t="shared" si="53"/>
        <v>1.284624140053114</v>
      </c>
      <c r="D1683">
        <f t="shared" si="53"/>
        <v>396.11937545386593</v>
      </c>
    </row>
    <row r="1684" spans="1:4" x14ac:dyDescent="0.2">
      <c r="A1684">
        <f t="shared" si="54"/>
        <v>5.2558845094555364</v>
      </c>
      <c r="B1684">
        <f t="shared" si="53"/>
        <v>1.3650469428885832</v>
      </c>
      <c r="C1684">
        <f t="shared" si="53"/>
        <v>1.2761051644104475</v>
      </c>
      <c r="D1684">
        <f t="shared" si="53"/>
        <v>281.00166973375946</v>
      </c>
    </row>
    <row r="1685" spans="1:4" x14ac:dyDescent="0.2">
      <c r="A1685">
        <f t="shared" si="54"/>
        <v>5.259026102109126</v>
      </c>
      <c r="B1685">
        <f t="shared" si="53"/>
        <v>1.3702573281245087</v>
      </c>
      <c r="C1685">
        <f t="shared" si="53"/>
        <v>1.2677704144234545</v>
      </c>
      <c r="D1685">
        <f t="shared" si="53"/>
        <v>209.67494055483303</v>
      </c>
    </row>
    <row r="1686" spans="1:4" x14ac:dyDescent="0.2">
      <c r="A1686">
        <f t="shared" si="54"/>
        <v>5.2621676947627156</v>
      </c>
      <c r="B1686">
        <f t="shared" si="53"/>
        <v>1.3755248059446046</v>
      </c>
      <c r="C1686">
        <f t="shared" si="53"/>
        <v>1.2596161836829824</v>
      </c>
      <c r="D1686">
        <f t="shared" si="53"/>
        <v>162.44763879991825</v>
      </c>
    </row>
    <row r="1687" spans="1:4" x14ac:dyDescent="0.2">
      <c r="A1687">
        <f t="shared" si="54"/>
        <v>5.2653092874163052</v>
      </c>
      <c r="B1687">
        <f t="shared" si="53"/>
        <v>1.3808500248978404</v>
      </c>
      <c r="C1687">
        <f t="shared" si="53"/>
        <v>1.251638877909903</v>
      </c>
      <c r="D1687">
        <f t="shared" si="53"/>
        <v>129.57005344600967</v>
      </c>
    </row>
    <row r="1688" spans="1:4" x14ac:dyDescent="0.2">
      <c r="A1688">
        <f t="shared" si="54"/>
        <v>5.2684508800698948</v>
      </c>
      <c r="B1688">
        <f t="shared" si="53"/>
        <v>1.3862336439830059</v>
      </c>
      <c r="C1688">
        <f t="shared" si="53"/>
        <v>1.2438350112988572</v>
      </c>
      <c r="D1688">
        <f t="shared" si="53"/>
        <v>105.76704010962783</v>
      </c>
    </row>
    <row r="1689" spans="1:4" x14ac:dyDescent="0.2">
      <c r="A1689">
        <f t="shared" si="54"/>
        <v>5.2715924727234844</v>
      </c>
      <c r="B1689">
        <f t="shared" si="53"/>
        <v>1.3916763328401478</v>
      </c>
      <c r="C1689">
        <f t="shared" si="53"/>
        <v>1.2362012030082501</v>
      </c>
      <c r="D1689">
        <f t="shared" si="53"/>
        <v>87.982178067035989</v>
      </c>
    </row>
    <row r="1690" spans="1:4" x14ac:dyDescent="0.2">
      <c r="A1690">
        <f t="shared" si="54"/>
        <v>5.274734065377074</v>
      </c>
      <c r="B1690">
        <f t="shared" si="53"/>
        <v>1.3971787719462265</v>
      </c>
      <c r="C1690">
        <f t="shared" si="53"/>
        <v>1.228734173790045</v>
      </c>
      <c r="D1690">
        <f t="shared" si="53"/>
        <v>74.345327081732478</v>
      </c>
    </row>
    <row r="1691" spans="1:4" x14ac:dyDescent="0.2">
      <c r="A1691">
        <f t="shared" si="54"/>
        <v>5.2778756580306636</v>
      </c>
      <c r="B1691">
        <f t="shared" si="53"/>
        <v>1.4027416528150913</v>
      </c>
      <c r="C1691">
        <f t="shared" si="53"/>
        <v>1.2214307427532376</v>
      </c>
      <c r="D1691">
        <f t="shared" si="53"/>
        <v>63.660128512821061</v>
      </c>
    </row>
    <row r="1692" spans="1:4" x14ac:dyDescent="0.2">
      <c r="A1692">
        <f t="shared" si="54"/>
        <v>5.2810172506842532</v>
      </c>
      <c r="B1692">
        <f t="shared" si="53"/>
        <v>1.4083656782018887</v>
      </c>
      <c r="C1692">
        <f t="shared" si="53"/>
        <v>1.2142878242551902</v>
      </c>
      <c r="D1692">
        <f t="shared" si="53"/>
        <v>55.132381281808406</v>
      </c>
    </row>
    <row r="1693" spans="1:4" x14ac:dyDescent="0.2">
      <c r="A1693">
        <f t="shared" si="54"/>
        <v>5.2841588433378428</v>
      </c>
      <c r="B1693">
        <f t="shared" si="53"/>
        <v>1.4140515623120116</v>
      </c>
      <c r="C1693">
        <f t="shared" si="53"/>
        <v>1.2073024249153006</v>
      </c>
      <c r="D1693">
        <f t="shared" si="53"/>
        <v>48.218087343579462</v>
      </c>
    </row>
    <row r="1694" spans="1:4" x14ac:dyDescent="0.2">
      <c r="A1694">
        <f t="shared" si="54"/>
        <v>5.2873004359914324</v>
      </c>
      <c r="B1694">
        <f t="shared" si="53"/>
        <v>1.4198000310147083</v>
      </c>
      <c r="C1694">
        <f t="shared" si="53"/>
        <v>1.2004716407457452</v>
      </c>
      <c r="D1694">
        <f t="shared" si="53"/>
        <v>42.534495784381178</v>
      </c>
    </row>
    <row r="1695" spans="1:4" x14ac:dyDescent="0.2">
      <c r="A1695">
        <f t="shared" si="54"/>
        <v>5.290442028645022</v>
      </c>
      <c r="B1695">
        <f t="shared" si="53"/>
        <v>1.4256118220614613</v>
      </c>
      <c r="C1695">
        <f t="shared" si="53"/>
        <v>1.1937926543943085</v>
      </c>
      <c r="D1695">
        <f t="shared" si="53"/>
        <v>37.80597199796901</v>
      </c>
    </row>
    <row r="1696" spans="1:4" x14ac:dyDescent="0.2">
      <c r="A1696">
        <f t="shared" si="54"/>
        <v>5.2935836212986116</v>
      </c>
      <c r="B1696">
        <f t="shared" si="53"/>
        <v>1.4314876853092624</v>
      </c>
      <c r="C1696">
        <f t="shared" si="53"/>
        <v>1.1872627324945362</v>
      </c>
      <c r="D1696">
        <f t="shared" si="53"/>
        <v>33.82993933842846</v>
      </c>
    </row>
    <row r="1697" spans="1:4" x14ac:dyDescent="0.2">
      <c r="A1697">
        <f t="shared" si="54"/>
        <v>5.2967252139522012</v>
      </c>
      <c r="B1697">
        <f t="shared" si="53"/>
        <v>1.4374283829489112</v>
      </c>
      <c r="C1697">
        <f t="shared" si="53"/>
        <v>1.1808792231187024</v>
      </c>
      <c r="D1697">
        <f t="shared" si="53"/>
        <v>30.454816395959597</v>
      </c>
    </row>
    <row r="1698" spans="1:4" x14ac:dyDescent="0.2">
      <c r="A1698">
        <f t="shared" si="54"/>
        <v>5.2998668066057908</v>
      </c>
      <c r="B1698">
        <f t="shared" si="53"/>
        <v>1.4434346897384542</v>
      </c>
      <c r="C1698">
        <f t="shared" si="53"/>
        <v>1.1746395533292824</v>
      </c>
      <c r="D1698">
        <f t="shared" si="53"/>
        <v>27.565353548838036</v>
      </c>
    </row>
    <row r="1699" spans="1:4" x14ac:dyDescent="0.2">
      <c r="A1699">
        <f t="shared" si="54"/>
        <v>5.3030083992593804</v>
      </c>
      <c r="B1699">
        <f t="shared" si="53"/>
        <v>1.449507393241912</v>
      </c>
      <c r="C1699">
        <f t="shared" si="53"/>
        <v>1.1685412268248425</v>
      </c>
      <c r="D1699">
        <f t="shared" si="53"/>
        <v>25.072662885707608</v>
      </c>
    </row>
    <row r="1700" spans="1:4" x14ac:dyDescent="0.2">
      <c r="A1700">
        <f t="shared" si="54"/>
        <v>5.30614999191297</v>
      </c>
      <c r="B1700">
        <f t="shared" si="53"/>
        <v>1.4556472940734129</v>
      </c>
      <c r="C1700">
        <f t="shared" si="53"/>
        <v>1.1625818216764472</v>
      </c>
      <c r="D1700">
        <f t="shared" si="53"/>
        <v>22.907300001591985</v>
      </c>
    </row>
    <row r="1701" spans="1:4" x14ac:dyDescent="0.2">
      <c r="A1701">
        <f t="shared" si="54"/>
        <v>5.3092915845665596</v>
      </c>
      <c r="B1701">
        <f t="shared" si="53"/>
        <v>1.4618552061468895</v>
      </c>
      <c r="C1701">
        <f t="shared" si="53"/>
        <v>1.1567589881508782</v>
      </c>
      <c r="D1701">
        <f t="shared" si="53"/>
        <v>21.014374902029385</v>
      </c>
    </row>
    <row r="1702" spans="1:4" x14ac:dyDescent="0.2">
      <c r="A1702">
        <f t="shared" si="54"/>
        <v>5.3124331772201492</v>
      </c>
      <c r="B1702">
        <f t="shared" si="53"/>
        <v>1.4681319569314673</v>
      </c>
      <c r="C1702">
        <f t="shared" si="53"/>
        <v>1.1510704466171298</v>
      </c>
      <c r="D1702">
        <f t="shared" si="53"/>
        <v>19.350039298034975</v>
      </c>
    </row>
    <row r="1703" spans="1:4" x14ac:dyDescent="0.2">
      <c r="A1703">
        <f t="shared" si="54"/>
        <v>5.3155747698737388</v>
      </c>
      <c r="B1703">
        <f t="shared" si="53"/>
        <v>1.4744783877127032</v>
      </c>
      <c r="C1703">
        <f t="shared" si="53"/>
        <v>1.1455139855328156</v>
      </c>
      <c r="D1703">
        <f t="shared" si="53"/>
        <v>17.878924625553843</v>
      </c>
    </row>
    <row r="1704" spans="1:4" x14ac:dyDescent="0.2">
      <c r="A1704">
        <f t="shared" si="54"/>
        <v>5.3187163625273284</v>
      </c>
      <c r="B1704">
        <f t="shared" si="53"/>
        <v>1.480895353859822</v>
      </c>
      <c r="C1704">
        <f t="shared" si="53"/>
        <v>1.1400874595072863</v>
      </c>
      <c r="D1704">
        <f t="shared" si="53"/>
        <v>16.572247692849235</v>
      </c>
    </row>
    <row r="1705" spans="1:4" x14ac:dyDescent="0.2">
      <c r="A1705">
        <f t="shared" si="54"/>
        <v>5.321857955180918</v>
      </c>
      <c r="B1705">
        <f t="shared" si="53"/>
        <v>1.4873837250991064</v>
      </c>
      <c r="C1705">
        <f t="shared" si="53"/>
        <v>1.1347887874383964</v>
      </c>
      <c r="D1705">
        <f t="shared" si="53"/>
        <v>15.406392281006944</v>
      </c>
    </row>
    <row r="1706" spans="1:4" x14ac:dyDescent="0.2">
      <c r="A1706">
        <f t="shared" si="54"/>
        <v>5.3249995478345076</v>
      </c>
      <c r="B1706">
        <f t="shared" si="53"/>
        <v>1.4939443857936052</v>
      </c>
      <c r="C1706">
        <f t="shared" si="53"/>
        <v>1.1296159507200167</v>
      </c>
      <c r="D1706">
        <f t="shared" si="53"/>
        <v>14.361834780297064</v>
      </c>
    </row>
    <row r="1707" spans="1:4" x14ac:dyDescent="0.2">
      <c r="A1707">
        <f t="shared" si="54"/>
        <v>5.3281411404880972</v>
      </c>
      <c r="B1707">
        <f t="shared" si="53"/>
        <v>1.5005782352293253</v>
      </c>
      <c r="C1707">
        <f t="shared" si="53"/>
        <v>1.1245669915175147</v>
      </c>
      <c r="D1707">
        <f t="shared" si="53"/>
        <v>13.422321697189796</v>
      </c>
    </row>
    <row r="1708" spans="1:4" x14ac:dyDescent="0.2">
      <c r="A1708">
        <f t="shared" si="54"/>
        <v>5.3312827331416868</v>
      </c>
      <c r="B1708">
        <f t="shared" si="53"/>
        <v>1.5072861879080728</v>
      </c>
      <c r="C1708">
        <f t="shared" si="53"/>
        <v>1.1196400111085578</v>
      </c>
      <c r="D1708">
        <f t="shared" si="53"/>
        <v>12.574233741331048</v>
      </c>
    </row>
    <row r="1709" spans="1:4" x14ac:dyDescent="0.2">
      <c r="A1709">
        <f t="shared" si="54"/>
        <v>5.3344243257952764</v>
      </c>
      <c r="B1709">
        <f t="shared" si="53"/>
        <v>1.5140691738471304</v>
      </c>
      <c r="C1709">
        <f t="shared" si="53"/>
        <v>1.1148331682867199</v>
      </c>
      <c r="D1709">
        <f t="shared" si="53"/>
        <v>11.806089643127136</v>
      </c>
    </row>
    <row r="1710" spans="1:4" x14ac:dyDescent="0.2">
      <c r="A1710">
        <f t="shared" si="54"/>
        <v>5.337565918448866</v>
      </c>
      <c r="B1710">
        <f t="shared" si="53"/>
        <v>1.5209281388859408</v>
      </c>
      <c r="C1710">
        <f t="shared" si="53"/>
        <v>1.1101446778254862</v>
      </c>
      <c r="D1710">
        <f t="shared" si="53"/>
        <v>11.108155682992917</v>
      </c>
    </row>
    <row r="1711" spans="1:4" x14ac:dyDescent="0.2">
      <c r="A1711">
        <f t="shared" si="54"/>
        <v>5.3407075111024556</v>
      </c>
      <c r="B1711">
        <f t="shared" si="53"/>
        <v>1.5278640449999925</v>
      </c>
      <c r="C1711">
        <f t="shared" si="53"/>
        <v>1.1055728090003614</v>
      </c>
      <c r="D1711">
        <f t="shared" si="53"/>
        <v>10.472135955036837</v>
      </c>
    </row>
    <row r="1712" spans="1:4" x14ac:dyDescent="0.2">
      <c r="A1712">
        <f t="shared" si="54"/>
        <v>5.3438491037560452</v>
      </c>
      <c r="B1712">
        <f t="shared" si="53"/>
        <v>1.5348778706220916</v>
      </c>
      <c r="C1712">
        <f t="shared" si="53"/>
        <v>1.1011158841668971</v>
      </c>
      <c r="D1712">
        <f t="shared" si="53"/>
        <v>9.8909248363050093</v>
      </c>
    </row>
    <row r="1713" spans="1:4" x14ac:dyDescent="0.2">
      <c r="A1713">
        <f t="shared" si="54"/>
        <v>5.3469906964096348</v>
      </c>
      <c r="B1713">
        <f t="shared" si="53"/>
        <v>1.5419706109712297</v>
      </c>
      <c r="C1713">
        <f t="shared" si="53"/>
        <v>1.096772277392549</v>
      </c>
      <c r="D1713">
        <f t="shared" si="53"/>
        <v>9.3584077829854859</v>
      </c>
    </row>
    <row r="1714" spans="1:4" x14ac:dyDescent="0.2">
      <c r="A1714">
        <f t="shared" si="54"/>
        <v>5.3501322890632244</v>
      </c>
      <c r="B1714">
        <f t="shared" si="53"/>
        <v>1.5491432783892396</v>
      </c>
      <c r="C1714">
        <f t="shared" si="53"/>
        <v>1.092540413140376</v>
      </c>
      <c r="D1714">
        <f t="shared" si="53"/>
        <v>8.869299963756287</v>
      </c>
    </row>
    <row r="1715" spans="1:4" x14ac:dyDescent="0.2">
      <c r="A1715">
        <f t="shared" si="54"/>
        <v>5.353273881716814</v>
      </c>
      <c r="B1715">
        <f t="shared" si="53"/>
        <v>1.5563969026854578</v>
      </c>
      <c r="C1715">
        <f t="shared" si="53"/>
        <v>1.0884187650026789</v>
      </c>
      <c r="D1715">
        <f t="shared" si="53"/>
        <v>8.4190147341669377</v>
      </c>
    </row>
    <row r="1716" spans="1:4" x14ac:dyDescent="0.2">
      <c r="A1716">
        <f t="shared" si="54"/>
        <v>5.3564154743704036</v>
      </c>
      <c r="B1716">
        <f t="shared" si="53"/>
        <v>1.5637325314896082</v>
      </c>
      <c r="C1716">
        <f t="shared" si="53"/>
        <v>1.0844058544827719</v>
      </c>
      <c r="D1716">
        <f t="shared" si="53"/>
        <v>8.003555807968489</v>
      </c>
    </row>
    <row r="1717" spans="1:4" x14ac:dyDescent="0.2">
      <c r="A1717">
        <f t="shared" si="54"/>
        <v>5.3595570670239931</v>
      </c>
      <c r="B1717">
        <f t="shared" si="53"/>
        <v>1.5711512306131314</v>
      </c>
      <c r="C1717">
        <f t="shared" si="53"/>
        <v>1.0805002498231522</v>
      </c>
      <c r="D1717">
        <f t="shared" si="53"/>
        <v>7.6194283686741899</v>
      </c>
    </row>
    <row r="1718" spans="1:4" x14ac:dyDescent="0.2">
      <c r="A1718">
        <f t="shared" si="54"/>
        <v>5.3626986596775827</v>
      </c>
      <c r="B1718">
        <f t="shared" si="53"/>
        <v>1.5786540844191908</v>
      </c>
      <c r="C1718">
        <f t="shared" si="53"/>
        <v>1.0767005648784214</v>
      </c>
      <c r="D1718">
        <f t="shared" si="53"/>
        <v>7.2635654124721691</v>
      </c>
    </row>
    <row r="1719" spans="1:4" x14ac:dyDescent="0.2">
      <c r="A1719">
        <f t="shared" si="54"/>
        <v>5.3658402523311723</v>
      </c>
      <c r="B1719">
        <f t="shared" si="53"/>
        <v>1.5862421962015878</v>
      </c>
      <c r="C1719">
        <f t="shared" si="53"/>
        <v>1.0730054580313839</v>
      </c>
      <c r="D1719">
        <f t="shared" si="53"/>
        <v>6.9332664111003677</v>
      </c>
    </row>
    <row r="1720" spans="1:4" x14ac:dyDescent="0.2">
      <c r="A1720">
        <f t="shared" si="54"/>
        <v>5.3689818449847619</v>
      </c>
      <c r="B1720">
        <f t="shared" si="53"/>
        <v>1.5939166885728433</v>
      </c>
      <c r="C1720">
        <f t="shared" si="53"/>
        <v>1.0694136311508191</v>
      </c>
      <c r="D1720">
        <f t="shared" si="53"/>
        <v>6.6261459947238466</v>
      </c>
    </row>
    <row r="1721" spans="1:4" x14ac:dyDescent="0.2">
      <c r="A1721">
        <f t="shared" si="54"/>
        <v>5.3721234376383515</v>
      </c>
      <c r="B1721">
        <f t="shared" si="53"/>
        <v>1.6016787038616827</v>
      </c>
      <c r="C1721">
        <f t="shared" si="53"/>
        <v>1.0659238285894954</v>
      </c>
      <c r="D1721">
        <f t="shared" si="53"/>
        <v>6.3400908268518679</v>
      </c>
    </row>
    <row r="1722" spans="1:4" x14ac:dyDescent="0.2">
      <c r="A1722">
        <f t="shared" si="54"/>
        <v>5.3752650302919411</v>
      </c>
      <c r="B1722">
        <f t="shared" si="53"/>
        <v>1.6095294045202002</v>
      </c>
      <c r="C1722">
        <f t="shared" si="53"/>
        <v>1.0625348362210543</v>
      </c>
      <c r="D1722">
        <f t="shared" si="53"/>
        <v>6.0732232101224346</v>
      </c>
    </row>
    <row r="1723" spans="1:4" x14ac:dyDescent="0.2">
      <c r="A1723">
        <f t="shared" si="54"/>
        <v>5.3784066229455307</v>
      </c>
      <c r="B1723">
        <f t="shared" si="53"/>
        <v>1.6174699735409588</v>
      </c>
      <c r="C1723">
        <f t="shared" si="53"/>
        <v>1.059245480514466</v>
      </c>
      <c r="D1723">
        <f t="shared" si="53"/>
        <v>5.8238702485689284</v>
      </c>
    </row>
    <row r="1724" spans="1:4" x14ac:dyDescent="0.2">
      <c r="A1724">
        <f t="shared" si="54"/>
        <v>5.3815482155991203</v>
      </c>
      <c r="B1724">
        <f t="shared" si="53"/>
        <v>1.6255016148843127</v>
      </c>
      <c r="C1724">
        <f t="shared" si="53"/>
        <v>1.0560546276448051</v>
      </c>
      <c r="D1724">
        <f t="shared" si="53"/>
        <v>5.5905376175780148</v>
      </c>
    </row>
    <row r="1725" spans="1:4" x14ac:dyDescent="0.2">
      <c r="A1725">
        <f t="shared" si="54"/>
        <v>5.3846898082527099</v>
      </c>
      <c r="B1725">
        <f t="shared" si="53"/>
        <v>1.6336255539162297</v>
      </c>
      <c r="C1725">
        <f t="shared" si="53"/>
        <v>1.0529611826391616</v>
      </c>
      <c r="D1725">
        <f t="shared" si="53"/>
        <v>5.3718871711878613</v>
      </c>
    </row>
    <row r="1726" spans="1:4" x14ac:dyDescent="0.2">
      <c r="A1726">
        <f t="shared" si="54"/>
        <v>5.3878314009062995</v>
      </c>
      <c r="B1726">
        <f t="shared" si="53"/>
        <v>1.641843037856918</v>
      </c>
      <c r="C1726">
        <f t="shared" si="53"/>
        <v>1.0499640885565533</v>
      </c>
      <c r="D1726">
        <f t="shared" si="53"/>
        <v>5.1667177583025055</v>
      </c>
    </row>
    <row r="1727" spans="1:4" x14ac:dyDescent="0.2">
      <c r="A1727">
        <f t="shared" si="54"/>
        <v>5.3909729935598891</v>
      </c>
      <c r="B1727">
        <f t="shared" si="53"/>
        <v>1.6501553362405517</v>
      </c>
      <c r="C1727">
        <f t="shared" si="53"/>
        <v>1.0470623257007605</v>
      </c>
      <c r="D1727">
        <f t="shared" si="53"/>
        <v>4.9739487328458463</v>
      </c>
    </row>
    <row r="1728" spans="1:4" x14ac:dyDescent="0.2">
      <c r="A1728">
        <f t="shared" si="54"/>
        <v>5.3941145862134787</v>
      </c>
      <c r="B1728">
        <f t="shared" si="53"/>
        <v>1.6585637413864196</v>
      </c>
      <c r="C1728">
        <f t="shared" si="53"/>
        <v>1.0442549108650501</v>
      </c>
      <c r="D1728">
        <f t="shared" si="53"/>
        <v>4.7926057340273713</v>
      </c>
    </row>
    <row r="1729" spans="1:4" x14ac:dyDescent="0.2">
      <c r="A1729">
        <f t="shared" si="54"/>
        <v>5.3972561788670683</v>
      </c>
      <c r="B1729">
        <f t="shared" si="53"/>
        <v>1.6670695688818109</v>
      </c>
      <c r="C1729">
        <f t="shared" si="53"/>
        <v>1.0415408966078101</v>
      </c>
      <c r="D1729">
        <f t="shared" si="53"/>
        <v>4.6218083864527744</v>
      </c>
    </row>
    <row r="1730" spans="1:4" x14ac:dyDescent="0.2">
      <c r="A1730">
        <f t="shared" si="54"/>
        <v>5.4003977715206579</v>
      </c>
      <c r="B1730">
        <f t="shared" si="53"/>
        <v>1.6756741580769805</v>
      </c>
      <c r="C1730">
        <f t="shared" si="53"/>
        <v>1.0389193705581572</v>
      </c>
      <c r="D1730">
        <f t="shared" si="53"/>
        <v>4.460759629464488</v>
      </c>
    </row>
    <row r="1731" spans="1:4" x14ac:dyDescent="0.2">
      <c r="A1731">
        <f t="shared" si="54"/>
        <v>5.4035393641742475</v>
      </c>
      <c r="B1731">
        <f t="shared" si="53"/>
        <v>1.6843788725925377</v>
      </c>
      <c r="C1731">
        <f t="shared" si="53"/>
        <v>1.0363894547506241</v>
      </c>
      <c r="D1731">
        <f t="shared" si="53"/>
        <v>4.3087364336633618</v>
      </c>
    </row>
    <row r="1732" spans="1:4" x14ac:dyDescent="0.2">
      <c r="A1732">
        <f t="shared" si="54"/>
        <v>5.4066809568278371</v>
      </c>
      <c r="B1732">
        <f t="shared" si="53"/>
        <v>1.6931851008396106</v>
      </c>
      <c r="C1732">
        <f t="shared" si="53"/>
        <v>1.0339503049880832</v>
      </c>
      <c r="D1732">
        <f t="shared" si="53"/>
        <v>4.1650817022832145</v>
      </c>
    </row>
    <row r="1733" spans="1:4" x14ac:dyDescent="0.2">
      <c r="A1733">
        <f t="shared" si="54"/>
        <v>5.4098225494814267</v>
      </c>
      <c r="B1733">
        <f t="shared" si="53"/>
        <v>1.7020942565531574</v>
      </c>
      <c r="C1733">
        <f t="shared" si="53"/>
        <v>1.0316011102320906</v>
      </c>
      <c r="D1733">
        <f t="shared" si="53"/>
        <v>4.0291971876907144</v>
      </c>
    </row>
    <row r="1734" spans="1:4" x14ac:dyDescent="0.2">
      <c r="A1734">
        <f t="shared" si="54"/>
        <v>5.4129641421350163</v>
      </c>
      <c r="B1734">
        <f t="shared" si="53"/>
        <v>1.711107779338807</v>
      </c>
      <c r="C1734">
        <f t="shared" si="53"/>
        <v>1.0293410920198891</v>
      </c>
      <c r="D1734">
        <f t="shared" si="53"/>
        <v>3.9005372801567764</v>
      </c>
    </row>
    <row r="1735" spans="1:4" x14ac:dyDescent="0.2">
      <c r="A1735">
        <f t="shared" si="54"/>
        <v>5.4161057347886059</v>
      </c>
      <c r="B1735">
        <f t="shared" si="53"/>
        <v>1.7202271352336178</v>
      </c>
      <c r="C1735">
        <f t="shared" si="53"/>
        <v>1.0271695039073332</v>
      </c>
      <c r="D1735">
        <f t="shared" si="53"/>
        <v>3.7786035482671938</v>
      </c>
    </row>
    <row r="1736" spans="1:4" x14ac:dyDescent="0.2">
      <c r="A1736">
        <f t="shared" si="54"/>
        <v>5.4192473274421955</v>
      </c>
      <c r="B1736">
        <f t="shared" si="53"/>
        <v>1.7294538172811609</v>
      </c>
      <c r="C1736">
        <f t="shared" si="53"/>
        <v>1.0250856309370451</v>
      </c>
      <c r="D1736">
        <f t="shared" si="53"/>
        <v>3.6629399287921838</v>
      </c>
    </row>
    <row r="1737" spans="1:4" x14ac:dyDescent="0.2">
      <c r="A1737">
        <f t="shared" si="54"/>
        <v>5.4223889200957851</v>
      </c>
      <c r="B1737">
        <f t="shared" si="53"/>
        <v>1.7387893461213444</v>
      </c>
      <c r="C1737">
        <f t="shared" si="53"/>
        <v>1.0230887891311402</v>
      </c>
      <c r="D1737">
        <f t="shared" si="53"/>
        <v>3.5531284791974453</v>
      </c>
    </row>
    <row r="1738" spans="1:4" x14ac:dyDescent="0.2">
      <c r="A1738">
        <f t="shared" si="54"/>
        <v>5.4255305127493747</v>
      </c>
      <c r="B1738">
        <f t="shared" si="53"/>
        <v>1.7482352705954192</v>
      </c>
      <c r="C1738">
        <f t="shared" si="53"/>
        <v>1.0211783250078954</v>
      </c>
      <c r="D1738">
        <f t="shared" si="53"/>
        <v>3.4487856188232584</v>
      </c>
    </row>
    <row r="1739" spans="1:4" x14ac:dyDescent="0.2">
      <c r="A1739">
        <f t="shared" si="54"/>
        <v>5.4286721054029643</v>
      </c>
      <c r="B1739">
        <f t="shared" si="53"/>
        <v>1.7577931683666037</v>
      </c>
      <c r="C1739">
        <f t="shared" si="53"/>
        <v>1.0193536151217675</v>
      </c>
      <c r="D1739">
        <f t="shared" si="53"/>
        <v>3.3495587955199273</v>
      </c>
    </row>
    <row r="1740" spans="1:4" x14ac:dyDescent="0.2">
      <c r="A1740">
        <f t="shared" si="54"/>
        <v>5.4318136980565539</v>
      </c>
      <c r="B1740">
        <f t="shared" ref="B1740:D1803" si="55">1/(1-POWER(COS(B$8*$A1740),2))</f>
        <v>1.767464646556792</v>
      </c>
      <c r="C1740">
        <f t="shared" si="55"/>
        <v>1.0176140656261996</v>
      </c>
      <c r="D1740">
        <f t="shared" si="55"/>
        <v>3.2551235235826486</v>
      </c>
    </row>
    <row r="1741" spans="1:4" x14ac:dyDescent="0.2">
      <c r="A1741">
        <f t="shared" ref="A1741:A1804" si="56">A1740+B$3</f>
        <v>5.4349552907101435</v>
      </c>
      <c r="B1741">
        <f t="shared" si="55"/>
        <v>1.7772513423998277</v>
      </c>
      <c r="C1741">
        <f t="shared" si="55"/>
        <v>1.0159591118586819</v>
      </c>
      <c r="D1741">
        <f t="shared" si="55"/>
        <v>3.1651807464603925</v>
      </c>
    </row>
    <row r="1742" spans="1:4" x14ac:dyDescent="0.2">
      <c r="A1742">
        <f t="shared" si="56"/>
        <v>5.4380968833637331</v>
      </c>
      <c r="B1742">
        <f t="shared" si="55"/>
        <v>1.7871549239118314</v>
      </c>
      <c r="C1742">
        <f t="shared" si="55"/>
        <v>1.0143882179475678</v>
      </c>
      <c r="D1742">
        <f t="shared" si="55"/>
        <v>3.0794544841729317</v>
      </c>
    </row>
    <row r="1743" spans="1:4" x14ac:dyDescent="0.2">
      <c r="A1743">
        <f t="shared" si="56"/>
        <v>5.4412384760173227</v>
      </c>
      <c r="B1743">
        <f t="shared" si="55"/>
        <v>1.7971770905790907</v>
      </c>
      <c r="C1743">
        <f t="shared" si="55"/>
        <v>1.0129008764401644</v>
      </c>
      <c r="D1743">
        <f t="shared" si="55"/>
        <v>2.997689730844161</v>
      </c>
    </row>
    <row r="1744" spans="1:4" x14ac:dyDescent="0.2">
      <c r="A1744">
        <f t="shared" si="56"/>
        <v>5.4443800686709123</v>
      </c>
      <c r="B1744">
        <f t="shared" si="55"/>
        <v>1.8073195740640444</v>
      </c>
      <c r="C1744">
        <f t="shared" si="55"/>
        <v>1.0114966079516599</v>
      </c>
      <c r="D1744">
        <f t="shared" si="55"/>
        <v>2.9196505724192905</v>
      </c>
    </row>
    <row r="1745" spans="1:4" x14ac:dyDescent="0.2">
      <c r="A1745">
        <f t="shared" si="56"/>
        <v>5.4475216613245019</v>
      </c>
      <c r="B1745">
        <f t="shared" si="55"/>
        <v>1.8175841389299041</v>
      </c>
      <c r="C1745">
        <f t="shared" si="55"/>
        <v>1.0101749608344583</v>
      </c>
      <c r="D1745">
        <f t="shared" si="55"/>
        <v>2.8451184986020928</v>
      </c>
    </row>
    <row r="1746" spans="1:4" x14ac:dyDescent="0.2">
      <c r="A1746">
        <f t="shared" si="56"/>
        <v>5.4506632539780915</v>
      </c>
      <c r="B1746">
        <f t="shared" si="55"/>
        <v>1.8279725833844727</v>
      </c>
      <c r="C1746">
        <f t="shared" si="55"/>
        <v>1.0089355108675351</v>
      </c>
      <c r="D1746">
        <f t="shared" si="55"/>
        <v>2.7738908864444825</v>
      </c>
    </row>
    <row r="1747" spans="1:4" x14ac:dyDescent="0.2">
      <c r="A1747">
        <f t="shared" si="56"/>
        <v>5.4538048466316811</v>
      </c>
      <c r="B1747">
        <f t="shared" si="55"/>
        <v>1.8384867400437488</v>
      </c>
      <c r="C1747">
        <f t="shared" si="55"/>
        <v>1.0077778609654382</v>
      </c>
      <c r="D1747">
        <f t="shared" si="55"/>
        <v>2.7057796359268069</v>
      </c>
    </row>
    <row r="1748" spans="1:4" x14ac:dyDescent="0.2">
      <c r="A1748">
        <f t="shared" si="56"/>
        <v>5.4569464392852707</v>
      </c>
      <c r="B1748">
        <f t="shared" si="55"/>
        <v>1.8491284767159148</v>
      </c>
      <c r="C1748">
        <f t="shared" si="55"/>
        <v>1.0067016409065961</v>
      </c>
      <c r="D1748">
        <f t="shared" si="55"/>
        <v>2.6406099403667653</v>
      </c>
    </row>
    <row r="1749" spans="1:4" x14ac:dyDescent="0.2">
      <c r="A1749">
        <f t="shared" si="56"/>
        <v>5.4600880319388603</v>
      </c>
      <c r="B1749">
        <f t="shared" si="55"/>
        <v>1.859899697206334</v>
      </c>
      <c r="C1749">
        <f t="shared" si="55"/>
        <v>1.0057065070806064</v>
      </c>
      <c r="D1749">
        <f t="shared" si="55"/>
        <v>2.5782191766430369</v>
      </c>
    </row>
    <row r="1750" spans="1:4" x14ac:dyDescent="0.2">
      <c r="A1750">
        <f t="shared" si="56"/>
        <v>5.4632296245924499</v>
      </c>
      <c r="B1750">
        <f t="shared" si="55"/>
        <v>1.8708023421442022</v>
      </c>
      <c r="C1750">
        <f t="shared" si="55"/>
        <v>1.0047921422542119</v>
      </c>
      <c r="D1750">
        <f t="shared" si="55"/>
        <v>2.5184559020763024</v>
      </c>
    </row>
    <row r="1751" spans="1:4" x14ac:dyDescent="0.2">
      <c r="A1751">
        <f t="shared" si="56"/>
        <v>5.4663712172460395</v>
      </c>
      <c r="B1751">
        <f t="shared" si="55"/>
        <v>1.8818383898315181</v>
      </c>
      <c r="C1751">
        <f t="shared" si="55"/>
        <v>1.0039582553556883</v>
      </c>
      <c r="D1751">
        <f t="shared" si="55"/>
        <v>2.4611789464123661</v>
      </c>
    </row>
    <row r="1752" spans="1:4" x14ac:dyDescent="0.2">
      <c r="A1752">
        <f t="shared" si="56"/>
        <v>5.4695128098996291</v>
      </c>
      <c r="B1752">
        <f t="shared" si="55"/>
        <v>1.8930098571150697</v>
      </c>
      <c r="C1752">
        <f t="shared" si="55"/>
        <v>1.0032045812773887</v>
      </c>
      <c r="D1752">
        <f t="shared" si="55"/>
        <v>2.406256588743068</v>
      </c>
    </row>
    <row r="1753" spans="1:4" x14ac:dyDescent="0.2">
      <c r="A1753">
        <f t="shared" si="56"/>
        <v>5.4726544025532187</v>
      </c>
      <c r="B1753">
        <f t="shared" si="55"/>
        <v>1.9043188002821421</v>
      </c>
      <c r="C1753">
        <f t="shared" si="55"/>
        <v>1.0025308806962192</v>
      </c>
      <c r="D1753">
        <f t="shared" si="55"/>
        <v>2.3535658104054327</v>
      </c>
    </row>
    <row r="1754" spans="1:4" x14ac:dyDescent="0.2">
      <c r="A1754">
        <f t="shared" si="56"/>
        <v>5.4757959952068083</v>
      </c>
      <c r="B1754">
        <f t="shared" si="55"/>
        <v>1.9157673159806918</v>
      </c>
      <c r="C1754">
        <f t="shared" si="55"/>
        <v>1.0019369399118319</v>
      </c>
      <c r="D1754">
        <f t="shared" si="55"/>
        <v>2.3029916159501425</v>
      </c>
    </row>
    <row r="1755" spans="1:4" x14ac:dyDescent="0.2">
      <c r="A1755">
        <f t="shared" si="56"/>
        <v>5.4789375878603979</v>
      </c>
      <c r="B1755">
        <f t="shared" si="55"/>
        <v>1.927357542164758</v>
      </c>
      <c r="C1755">
        <f t="shared" si="55"/>
        <v>1.0014225707023492</v>
      </c>
      <c r="D1755">
        <f t="shared" si="55"/>
        <v>2.2544264151836102</v>
      </c>
    </row>
    <row r="1756" spans="1:4" x14ac:dyDescent="0.2">
      <c r="A1756">
        <f t="shared" si="56"/>
        <v>5.4820791805139875</v>
      </c>
      <c r="B1756">
        <f t="shared" si="55"/>
        <v>1.9390916590658909</v>
      </c>
      <c r="C1756">
        <f t="shared" si="55"/>
        <v>1.0009876101974529</v>
      </c>
      <c r="D1756">
        <f t="shared" si="55"/>
        <v>2.207769460087639</v>
      </c>
    </row>
    <row r="1757" spans="1:4" x14ac:dyDescent="0.2">
      <c r="A1757">
        <f t="shared" si="56"/>
        <v>5.4852207731675771</v>
      </c>
      <c r="B1757">
        <f t="shared" si="55"/>
        <v>1.950971890191433</v>
      </c>
      <c r="C1757">
        <f t="shared" si="55"/>
        <v>1.0006319207686878</v>
      </c>
      <c r="D1757">
        <f t="shared" si="55"/>
        <v>2.1629263311179781</v>
      </c>
    </row>
    <row r="1758" spans="1:4" x14ac:dyDescent="0.2">
      <c r="A1758">
        <f t="shared" si="56"/>
        <v>5.4883623658211667</v>
      </c>
      <c r="B1758">
        <f t="shared" si="55"/>
        <v>1.9630005033504889</v>
      </c>
      <c r="C1758">
        <f t="shared" si="55"/>
        <v>1.0003553899368574</v>
      </c>
      <c r="D1758">
        <f t="shared" si="55"/>
        <v>2.1198084679963078</v>
      </c>
    </row>
    <row r="1759" spans="1:4" x14ac:dyDescent="0.2">
      <c r="A1759">
        <f t="shared" si="56"/>
        <v>5.4915039584747563</v>
      </c>
      <c r="B1759">
        <f t="shared" si="55"/>
        <v>1.9751798117084791</v>
      </c>
      <c r="C1759">
        <f t="shared" si="55"/>
        <v>1.0001579302964001</v>
      </c>
      <c r="D1759">
        <f t="shared" si="55"/>
        <v>2.0783327406463852</v>
      </c>
    </row>
    <row r="1760" spans="1:4" x14ac:dyDescent="0.2">
      <c r="A1760">
        <f t="shared" si="56"/>
        <v>5.4946455511283459</v>
      </c>
      <c r="B1760">
        <f t="shared" si="55"/>
        <v>1.9875121748711784</v>
      </c>
      <c r="C1760">
        <f t="shared" si="55"/>
        <v>1.0000394794566629</v>
      </c>
      <c r="D1760">
        <f t="shared" si="55"/>
        <v>2.0384210563986285</v>
      </c>
    </row>
    <row r="1761" spans="1:4" x14ac:dyDescent="0.2">
      <c r="A1761">
        <f t="shared" si="56"/>
        <v>5.4977871437819354</v>
      </c>
      <c r="B1761">
        <f t="shared" si="55"/>
        <v>1.9999999999991891</v>
      </c>
      <c r="C1761">
        <f t="shared" si="55"/>
        <v>1</v>
      </c>
      <c r="D1761">
        <f t="shared" si="55"/>
        <v>2.0000000000024287</v>
      </c>
    </row>
    <row r="1762" spans="1:4" x14ac:dyDescent="0.2">
      <c r="A1762">
        <f t="shared" si="56"/>
        <v>5.500928736435525</v>
      </c>
      <c r="B1762">
        <f t="shared" si="55"/>
        <v>2.0126457429538318</v>
      </c>
      <c r="C1762">
        <f t="shared" si="55"/>
        <v>1.0000394794566529</v>
      </c>
      <c r="D1762">
        <f t="shared" si="55"/>
        <v>1.9630005033536162</v>
      </c>
    </row>
    <row r="1763" spans="1:4" x14ac:dyDescent="0.2">
      <c r="A1763">
        <f t="shared" si="56"/>
        <v>5.5040703290891146</v>
      </c>
      <c r="B1763">
        <f t="shared" si="55"/>
        <v>2.0254519094754588</v>
      </c>
      <c r="C1763">
        <f t="shared" si="55"/>
        <v>1.0001579302963799</v>
      </c>
      <c r="D1763">
        <f t="shared" si="55"/>
        <v>1.9273575421677649</v>
      </c>
    </row>
    <row r="1764" spans="1:4" x14ac:dyDescent="0.2">
      <c r="A1764">
        <f t="shared" si="56"/>
        <v>5.5072119217427042</v>
      </c>
      <c r="B1764">
        <f t="shared" si="55"/>
        <v>2.0384210563952561</v>
      </c>
      <c r="C1764">
        <f t="shared" si="55"/>
        <v>1.0003553899368267</v>
      </c>
      <c r="D1764">
        <f t="shared" si="55"/>
        <v>1.8930098571179748</v>
      </c>
    </row>
    <row r="1765" spans="1:4" x14ac:dyDescent="0.2">
      <c r="A1765">
        <f t="shared" si="56"/>
        <v>5.5103535143962938</v>
      </c>
      <c r="B1765">
        <f t="shared" si="55"/>
        <v>2.0515557928816124</v>
      </c>
      <c r="C1765">
        <f t="shared" si="55"/>
        <v>1.0006319207686469</v>
      </c>
      <c r="D1765">
        <f t="shared" si="55"/>
        <v>1.8598996972091284</v>
      </c>
    </row>
    <row r="1766" spans="1:4" x14ac:dyDescent="0.2">
      <c r="A1766">
        <f t="shared" si="56"/>
        <v>5.5134951070498834</v>
      </c>
      <c r="B1766">
        <f t="shared" si="55"/>
        <v>2.0648587817221924</v>
      </c>
      <c r="C1766">
        <f t="shared" si="55"/>
        <v>1.000987610197402</v>
      </c>
      <c r="D1766">
        <f t="shared" si="55"/>
        <v>1.8279725833871729</v>
      </c>
    </row>
    <row r="1767" spans="1:4" x14ac:dyDescent="0.2">
      <c r="A1767">
        <f t="shared" si="56"/>
        <v>5.516636699703473</v>
      </c>
      <c r="B1767">
        <f t="shared" si="55"/>
        <v>2.0783327406428893</v>
      </c>
      <c r="C1767">
        <f t="shared" si="55"/>
        <v>1.0014225707022881</v>
      </c>
      <c r="D1767">
        <f t="shared" si="55"/>
        <v>1.7971770905816897</v>
      </c>
    </row>
    <row r="1768" spans="1:4" x14ac:dyDescent="0.2">
      <c r="A1768">
        <f t="shared" si="56"/>
        <v>5.5197782923570626</v>
      </c>
      <c r="B1768">
        <f t="shared" si="55"/>
        <v>2.0919804436648626</v>
      </c>
      <c r="C1768">
        <f t="shared" si="55"/>
        <v>1.0019369399117604</v>
      </c>
      <c r="D1768">
        <f t="shared" si="55"/>
        <v>1.7674646465593062</v>
      </c>
    </row>
    <row r="1769" spans="1:4" x14ac:dyDescent="0.2">
      <c r="A1769">
        <f t="shared" si="56"/>
        <v>5.5229198850106522</v>
      </c>
      <c r="B1769">
        <f t="shared" si="55"/>
        <v>2.1058047225009395</v>
      </c>
      <c r="C1769">
        <f t="shared" si="55"/>
        <v>1.0025308806961373</v>
      </c>
      <c r="D1769">
        <f t="shared" si="55"/>
        <v>1.7387893461237656</v>
      </c>
    </row>
    <row r="1770" spans="1:4" x14ac:dyDescent="0.2">
      <c r="A1770">
        <f t="shared" si="56"/>
        <v>5.5260614776642418</v>
      </c>
      <c r="B1770">
        <f t="shared" si="55"/>
        <v>2.1198084679926659</v>
      </c>
      <c r="C1770">
        <f t="shared" si="55"/>
        <v>1.0032045812772965</v>
      </c>
      <c r="D1770">
        <f t="shared" si="55"/>
        <v>1.7111077793411493</v>
      </c>
    </row>
    <row r="1771" spans="1:4" x14ac:dyDescent="0.2">
      <c r="A1771">
        <f t="shared" si="56"/>
        <v>5.5292030703178314</v>
      </c>
      <c r="B1771">
        <f t="shared" si="55"/>
        <v>2.1339946315893918</v>
      </c>
      <c r="C1771">
        <f t="shared" si="55"/>
        <v>1.0039582553555857</v>
      </c>
      <c r="D1771">
        <f t="shared" si="55"/>
        <v>1.6843788725947955</v>
      </c>
    </row>
    <row r="1772" spans="1:4" x14ac:dyDescent="0.2">
      <c r="A1772">
        <f t="shared" si="56"/>
        <v>5.532344662971421</v>
      </c>
      <c r="B1772">
        <f t="shared" si="55"/>
        <v>2.1483662268707788</v>
      </c>
      <c r="C1772">
        <f t="shared" si="55"/>
        <v>1.0047921422540991</v>
      </c>
      <c r="D1772">
        <f t="shared" si="55"/>
        <v>1.6585637413886052</v>
      </c>
    </row>
    <row r="1773" spans="1:4" x14ac:dyDescent="0.2">
      <c r="A1773">
        <f t="shared" si="56"/>
        <v>5.5354862556250106</v>
      </c>
      <c r="B1773">
        <f t="shared" si="55"/>
        <v>2.1629263311141997</v>
      </c>
      <c r="C1773">
        <f t="shared" si="55"/>
        <v>1.0057065070804831</v>
      </c>
      <c r="D1773">
        <f t="shared" si="55"/>
        <v>1.6336255539183364</v>
      </c>
    </row>
    <row r="1774" spans="1:4" x14ac:dyDescent="0.2">
      <c r="A1774">
        <f t="shared" si="56"/>
        <v>5.5386278482786002</v>
      </c>
      <c r="B1774">
        <f t="shared" si="55"/>
        <v>2.1776780869085535</v>
      </c>
      <c r="C1774">
        <f t="shared" si="55"/>
        <v>1.0067016409064624</v>
      </c>
      <c r="D1774">
        <f t="shared" si="55"/>
        <v>1.6095294045222404</v>
      </c>
    </row>
    <row r="1775" spans="1:4" x14ac:dyDescent="0.2">
      <c r="A1775">
        <f t="shared" si="56"/>
        <v>5.5417694409321898</v>
      </c>
      <c r="B1775">
        <f t="shared" si="55"/>
        <v>2.1926247038160627</v>
      </c>
      <c r="C1775">
        <f t="shared" si="55"/>
        <v>1.0077778609652941</v>
      </c>
      <c r="D1775">
        <f t="shared" si="55"/>
        <v>1.5862421962035556</v>
      </c>
    </row>
    <row r="1776" spans="1:4" x14ac:dyDescent="0.2">
      <c r="A1776">
        <f t="shared" si="56"/>
        <v>5.5449110335857794</v>
      </c>
      <c r="B1776">
        <f t="shared" si="55"/>
        <v>2.2077694600836995</v>
      </c>
      <c r="C1776">
        <f t="shared" si="55"/>
        <v>1.0089355108673803</v>
      </c>
      <c r="D1776">
        <f t="shared" si="55"/>
        <v>1.5637325314915143</v>
      </c>
    </row>
    <row r="1777" spans="1:4" x14ac:dyDescent="0.2">
      <c r="A1777">
        <f t="shared" si="56"/>
        <v>5.548052626239369</v>
      </c>
      <c r="B1777">
        <f t="shared" si="55"/>
        <v>2.2231157044059358</v>
      </c>
      <c r="C1777">
        <f t="shared" si="55"/>
        <v>1.0101749608342931</v>
      </c>
      <c r="D1777">
        <f t="shared" si="55"/>
        <v>1.5419706109730686</v>
      </c>
    </row>
    <row r="1778" spans="1:4" x14ac:dyDescent="0.2">
      <c r="A1778">
        <f t="shared" si="56"/>
        <v>5.5511942188929586</v>
      </c>
      <c r="B1778">
        <f t="shared" si="55"/>
        <v>2.2386668577405739</v>
      </c>
      <c r="C1778">
        <f t="shared" si="55"/>
        <v>1.011496607951484</v>
      </c>
      <c r="D1778">
        <f t="shared" si="55"/>
        <v>1.5209281388877232</v>
      </c>
    </row>
    <row r="1779" spans="1:4" x14ac:dyDescent="0.2">
      <c r="A1779">
        <f t="shared" si="56"/>
        <v>5.5543358115465482</v>
      </c>
      <c r="B1779">
        <f t="shared" si="55"/>
        <v>2.2544264151795197</v>
      </c>
      <c r="C1779">
        <f t="shared" si="55"/>
        <v>1.0129008764399778</v>
      </c>
      <c r="D1779">
        <f t="shared" si="55"/>
        <v>1.5005782352310453</v>
      </c>
    </row>
    <row r="1780" spans="1:4" x14ac:dyDescent="0.2">
      <c r="A1780">
        <f t="shared" si="56"/>
        <v>5.5574774042001378</v>
      </c>
      <c r="B1780">
        <f t="shared" si="55"/>
        <v>2.2703979478763645</v>
      </c>
      <c r="C1780">
        <f t="shared" si="55"/>
        <v>1.0143882179473704</v>
      </c>
      <c r="D1780">
        <f t="shared" si="55"/>
        <v>1.4808953538614891</v>
      </c>
    </row>
    <row r="1781" spans="1:4" x14ac:dyDescent="0.2">
      <c r="A1781">
        <f t="shared" si="56"/>
        <v>5.5606189968537274</v>
      </c>
      <c r="B1781">
        <f t="shared" si="55"/>
        <v>2.2865851050327977</v>
      </c>
      <c r="C1781">
        <f t="shared" si="55"/>
        <v>1.0159591118584739</v>
      </c>
      <c r="D1781">
        <f t="shared" si="55"/>
        <v>1.4618552061484988</v>
      </c>
    </row>
    <row r="1782" spans="1:4" x14ac:dyDescent="0.2">
      <c r="A1782">
        <f t="shared" si="56"/>
        <v>5.563760589507317</v>
      </c>
      <c r="B1782">
        <f t="shared" si="55"/>
        <v>2.3029916159458748</v>
      </c>
      <c r="C1782">
        <f t="shared" si="55"/>
        <v>1.0176140656259804</v>
      </c>
      <c r="D1782">
        <f t="shared" si="55"/>
        <v>1.4434346897400148</v>
      </c>
    </row>
    <row r="1783" spans="1:4" x14ac:dyDescent="0.2">
      <c r="A1783">
        <f t="shared" si="56"/>
        <v>5.5669021821609066</v>
      </c>
      <c r="B1783">
        <f t="shared" si="55"/>
        <v>2.3196212921183057</v>
      </c>
      <c r="C1783">
        <f t="shared" si="55"/>
        <v>1.0193536151215377</v>
      </c>
      <c r="D1783">
        <f t="shared" si="55"/>
        <v>1.4256118220629677</v>
      </c>
    </row>
    <row r="1784" spans="1:4" x14ac:dyDescent="0.2">
      <c r="A1784">
        <f t="shared" si="56"/>
        <v>5.5700437748144962</v>
      </c>
      <c r="B1784">
        <f t="shared" si="55"/>
        <v>2.3364780294339718</v>
      </c>
      <c r="C1784">
        <f t="shared" si="55"/>
        <v>1.0211783250076545</v>
      </c>
      <c r="D1784">
        <f t="shared" si="55"/>
        <v>1.4083656782033498</v>
      </c>
    </row>
    <row r="1785" spans="1:4" x14ac:dyDescent="0.2">
      <c r="A1785">
        <f t="shared" si="56"/>
        <v>5.5731853674680858</v>
      </c>
      <c r="B1785">
        <f t="shared" si="55"/>
        <v>2.3535658104009967</v>
      </c>
      <c r="C1785">
        <f t="shared" si="55"/>
        <v>1.0230887891308882</v>
      </c>
      <c r="D1785">
        <f t="shared" si="55"/>
        <v>1.3916763328415587</v>
      </c>
    </row>
    <row r="1786" spans="1:4" x14ac:dyDescent="0.2">
      <c r="A1786">
        <f t="shared" si="56"/>
        <v>5.5763269601216754</v>
      </c>
      <c r="B1786">
        <f t="shared" si="55"/>
        <v>2.3708887064647688</v>
      </c>
      <c r="C1786">
        <f t="shared" si="55"/>
        <v>1.0250856309367817</v>
      </c>
      <c r="D1786">
        <f t="shared" si="55"/>
        <v>1.3755248059459735</v>
      </c>
    </row>
    <row r="1787" spans="1:4" x14ac:dyDescent="0.2">
      <c r="A1787">
        <f t="shared" si="56"/>
        <v>5.579468552775265</v>
      </c>
      <c r="B1787">
        <f t="shared" si="55"/>
        <v>2.3884508803934326</v>
      </c>
      <c r="C1787">
        <f t="shared" si="55"/>
        <v>1.0271695039070585</v>
      </c>
      <c r="D1787">
        <f t="shared" si="55"/>
        <v>1.3598930119516803</v>
      </c>
    </row>
    <row r="1788" spans="1:4" x14ac:dyDescent="0.2">
      <c r="A1788">
        <f t="shared" si="56"/>
        <v>5.5826101454288546</v>
      </c>
      <c r="B1788">
        <f t="shared" si="55"/>
        <v>2.4062565887384357</v>
      </c>
      <c r="C1788">
        <f t="shared" si="55"/>
        <v>1.0293410920196031</v>
      </c>
      <c r="D1788">
        <f t="shared" si="55"/>
        <v>1.3447637121738802</v>
      </c>
    </row>
    <row r="1789" spans="1:4" x14ac:dyDescent="0.2">
      <c r="A1789">
        <f t="shared" si="56"/>
        <v>5.5857517380824442</v>
      </c>
      <c r="B1789">
        <f t="shared" si="55"/>
        <v>2.4243101843728598</v>
      </c>
      <c r="C1789">
        <f t="shared" si="55"/>
        <v>1.0316011102317932</v>
      </c>
      <c r="D1789">
        <f t="shared" si="55"/>
        <v>1.3301204702253029</v>
      </c>
    </row>
    <row r="1790" spans="1:4" x14ac:dyDescent="0.2">
      <c r="A1790">
        <f t="shared" si="56"/>
        <v>5.5888933307360338</v>
      </c>
      <c r="B1790">
        <f t="shared" si="55"/>
        <v>2.442616119110343</v>
      </c>
      <c r="C1790">
        <f t="shared" si="55"/>
        <v>1.0339503049877743</v>
      </c>
      <c r="D1790">
        <f t="shared" si="55"/>
        <v>1.3159476102257732</v>
      </c>
    </row>
    <row r="1791" spans="1:4" x14ac:dyDescent="0.2">
      <c r="A1791">
        <f t="shared" si="56"/>
        <v>5.5920349233896234</v>
      </c>
      <c r="B1791">
        <f t="shared" si="55"/>
        <v>2.4611789464075455</v>
      </c>
      <c r="C1791">
        <f t="shared" si="55"/>
        <v>1.0363894547503034</v>
      </c>
      <c r="D1791">
        <f t="shared" si="55"/>
        <v>1.3022301776084884</v>
      </c>
    </row>
    <row r="1792" spans="1:4" x14ac:dyDescent="0.2">
      <c r="A1792">
        <f t="shared" si="56"/>
        <v>5.595176516043213</v>
      </c>
      <c r="B1792">
        <f t="shared" si="55"/>
        <v>2.480003324153202</v>
      </c>
      <c r="C1792">
        <f t="shared" si="55"/>
        <v>1.0389193705578248</v>
      </c>
      <c r="D1792">
        <f t="shared" si="55"/>
        <v>1.2889539023432783</v>
      </c>
    </row>
    <row r="1793" spans="1:4" x14ac:dyDescent="0.2">
      <c r="A1793">
        <f t="shared" si="56"/>
        <v>5.5983181086968026</v>
      </c>
      <c r="B1793">
        <f t="shared" si="55"/>
        <v>2.4990940175469487</v>
      </c>
      <c r="C1793">
        <f t="shared" si="55"/>
        <v>1.041540896607466</v>
      </c>
      <c r="D1793">
        <f t="shared" si="55"/>
        <v>1.2761051644107837</v>
      </c>
    </row>
    <row r="1794" spans="1:4" x14ac:dyDescent="0.2">
      <c r="A1794">
        <f t="shared" si="56"/>
        <v>5.6014597013503922</v>
      </c>
      <c r="B1794">
        <f t="shared" si="55"/>
        <v>2.5184559020712642</v>
      </c>
      <c r="C1794">
        <f t="shared" si="55"/>
        <v>1.0442549108646939</v>
      </c>
      <c r="D1794">
        <f t="shared" si="55"/>
        <v>1.2636709613746471</v>
      </c>
    </row>
    <row r="1795" spans="1:4" x14ac:dyDescent="0.2">
      <c r="A1795">
        <f t="shared" si="56"/>
        <v>5.6046012940039818</v>
      </c>
      <c r="B1795">
        <f t="shared" si="55"/>
        <v>2.5380939665599378</v>
      </c>
      <c r="C1795">
        <f t="shared" si="55"/>
        <v>1.0470623257003921</v>
      </c>
      <c r="D1795">
        <f t="shared" si="55"/>
        <v>1.2516388779102179</v>
      </c>
    </row>
    <row r="1796" spans="1:4" x14ac:dyDescent="0.2">
      <c r="A1796">
        <f t="shared" si="56"/>
        <v>5.6077428866575714</v>
      </c>
      <c r="B1796">
        <f t="shared" si="55"/>
        <v>2.5580133163667065</v>
      </c>
      <c r="C1796">
        <f t="shared" si="55"/>
        <v>1.0499640885561727</v>
      </c>
      <c r="D1796">
        <f t="shared" si="55"/>
        <v>1.2399970571593406</v>
      </c>
    </row>
    <row r="1797" spans="1:4" x14ac:dyDescent="0.2">
      <c r="A1797">
        <f t="shared" si="56"/>
        <v>5.610884479311161</v>
      </c>
      <c r="B1797">
        <f t="shared" si="55"/>
        <v>2.5782191766377904</v>
      </c>
      <c r="C1797">
        <f t="shared" si="55"/>
        <v>1.0529611826387686</v>
      </c>
      <c r="D1797">
        <f t="shared" si="55"/>
        <v>1.2287341737903397</v>
      </c>
    </row>
    <row r="1798" spans="1:4" x14ac:dyDescent="0.2">
      <c r="A1798">
        <f t="shared" si="56"/>
        <v>5.6140260719647506</v>
      </c>
      <c r="B1798">
        <f t="shared" si="55"/>
        <v>2.5987168956922431</v>
      </c>
      <c r="C1798">
        <f t="shared" si="55"/>
        <v>1.0560546276443996</v>
      </c>
      <c r="D1798">
        <f t="shared" si="55"/>
        <v>1.2178394086516517</v>
      </c>
    </row>
    <row r="1799" spans="1:4" x14ac:dyDescent="0.2">
      <c r="A1799">
        <f t="shared" si="56"/>
        <v>5.6171676646183402</v>
      </c>
      <c r="B1799">
        <f t="shared" si="55"/>
        <v>2.6195119485142015</v>
      </c>
      <c r="C1799">
        <f t="shared" si="55"/>
        <v>1.0592454805140477</v>
      </c>
      <c r="D1799">
        <f t="shared" si="55"/>
        <v>1.2073024249155762</v>
      </c>
    </row>
    <row r="1800" spans="1:4" x14ac:dyDescent="0.2">
      <c r="A1800">
        <f t="shared" si="56"/>
        <v>5.6203092572719298</v>
      </c>
      <c r="B1800">
        <f t="shared" si="55"/>
        <v>2.6406099403612742</v>
      </c>
      <c r="C1800">
        <f t="shared" si="55"/>
        <v>1.0625348362206233</v>
      </c>
      <c r="D1800">
        <f t="shared" si="55"/>
        <v>1.1971133456165108</v>
      </c>
    </row>
    <row r="1801" spans="1:4" x14ac:dyDescent="0.2">
      <c r="A1801">
        <f t="shared" si="56"/>
        <v>5.6234508499255194</v>
      </c>
      <c r="B1801">
        <f t="shared" si="55"/>
        <v>2.6620166104935161</v>
      </c>
      <c r="C1801">
        <f t="shared" si="55"/>
        <v>1.0659238285890515</v>
      </c>
      <c r="D1801">
        <f t="shared" si="55"/>
        <v>1.1872627324947937</v>
      </c>
    </row>
    <row r="1802" spans="1:4" x14ac:dyDescent="0.2">
      <c r="A1802">
        <f t="shared" si="56"/>
        <v>5.626592442579109</v>
      </c>
      <c r="B1802">
        <f t="shared" si="55"/>
        <v>2.6837378360276105</v>
      </c>
      <c r="C1802">
        <f t="shared" si="55"/>
        <v>1.0694136311503624</v>
      </c>
      <c r="D1802">
        <f t="shared" si="55"/>
        <v>1.1777415660639803</v>
      </c>
    </row>
    <row r="1803" spans="1:4" x14ac:dyDescent="0.2">
      <c r="A1803">
        <f t="shared" si="56"/>
        <v>5.6297340352326986</v>
      </c>
      <c r="B1803">
        <f t="shared" si="55"/>
        <v>2.7057796359210822</v>
      </c>
      <c r="C1803">
        <f t="shared" si="55"/>
        <v>1.0730054580309136</v>
      </c>
      <c r="D1803">
        <f t="shared" si="55"/>
        <v>1.168541226825083</v>
      </c>
    </row>
    <row r="1804" spans="1:4" x14ac:dyDescent="0.2">
      <c r="A1804">
        <f t="shared" si="56"/>
        <v>5.6328756278862882</v>
      </c>
      <c r="B1804">
        <f t="shared" ref="B1804:D1867" si="57">1/(1-POWER(COS(B$8*$A1804),2))</f>
        <v>2.7281481750915866</v>
      </c>
      <c r="C1804">
        <f t="shared" si="57"/>
        <v>1.0767005648779377</v>
      </c>
      <c r="D1804">
        <f t="shared" si="57"/>
        <v>1.1596534775570229</v>
      </c>
    </row>
    <row r="1805" spans="1:4" x14ac:dyDescent="0.2">
      <c r="A1805">
        <f t="shared" ref="A1805:A1868" si="58">A1804+B$3</f>
        <v>5.6360172205398777</v>
      </c>
      <c r="B1805">
        <f t="shared" si="57"/>
        <v>2.7508497686765252</v>
      </c>
      <c r="C1805">
        <f t="shared" si="57"/>
        <v>1.080500249822655</v>
      </c>
      <c r="D1805">
        <f t="shared" si="57"/>
        <v>1.151070446617354</v>
      </c>
    </row>
    <row r="1806" spans="1:4" x14ac:dyDescent="0.2">
      <c r="A1806">
        <f t="shared" si="58"/>
        <v>5.6391588131934673</v>
      </c>
      <c r="B1806">
        <f t="shared" si="57"/>
        <v>2.7738908864384841</v>
      </c>
      <c r="C1806">
        <f t="shared" si="57"/>
        <v>1.084405854482261</v>
      </c>
      <c r="D1806">
        <f t="shared" si="57"/>
        <v>1.1427846121922225</v>
      </c>
    </row>
    <row r="1807" spans="1:4" x14ac:dyDescent="0.2">
      <c r="A1807">
        <f t="shared" si="58"/>
        <v>5.6423004058470569</v>
      </c>
      <c r="B1807">
        <f t="shared" si="57"/>
        <v>2.7972781573222165</v>
      </c>
      <c r="C1807">
        <f t="shared" si="57"/>
        <v>1.088418765002154</v>
      </c>
      <c r="D1807">
        <f t="shared" si="57"/>
        <v>1.1347887874386051</v>
      </c>
    </row>
    <row r="1808" spans="1:4" x14ac:dyDescent="0.2">
      <c r="A1808">
        <f t="shared" si="58"/>
        <v>5.6454419985006465</v>
      </c>
      <c r="B1808">
        <f t="shared" si="57"/>
        <v>2.8210183741691774</v>
      </c>
      <c r="C1808">
        <f t="shared" si="57"/>
        <v>1.0925404131398369</v>
      </c>
      <c r="D1808">
        <f t="shared" si="57"/>
        <v>1.1270761064660659</v>
      </c>
    </row>
    <row r="1809" spans="1:4" x14ac:dyDescent="0.2">
      <c r="A1809">
        <f t="shared" si="58"/>
        <v>5.6485835911542361</v>
      </c>
      <c r="B1809">
        <f t="shared" si="57"/>
        <v>2.8451184985958329</v>
      </c>
      <c r="C1809">
        <f t="shared" si="57"/>
        <v>1.0967722773919957</v>
      </c>
      <c r="D1809">
        <f t="shared" si="57"/>
        <v>1.1196400111087521</v>
      </c>
    </row>
    <row r="1810" spans="1:4" x14ac:dyDescent="0.2">
      <c r="A1810">
        <f t="shared" si="58"/>
        <v>5.6517251838078257</v>
      </c>
      <c r="B1810">
        <f t="shared" si="57"/>
        <v>2.8695856660423158</v>
      </c>
      <c r="C1810">
        <f t="shared" si="57"/>
        <v>1.1011158841663293</v>
      </c>
      <c r="D1810">
        <f t="shared" si="57"/>
        <v>1.1124742384419564</v>
      </c>
    </row>
    <row r="1811" spans="1:4" x14ac:dyDescent="0.2">
      <c r="A1811">
        <f t="shared" si="58"/>
        <v>5.6548667764614153</v>
      </c>
      <c r="B1811">
        <f t="shared" si="57"/>
        <v>2.8944271909982233</v>
      </c>
      <c r="C1811">
        <f t="shared" si="57"/>
        <v>1.1055728089997787</v>
      </c>
      <c r="D1811">
        <f t="shared" si="57"/>
        <v>1.1055728090005414</v>
      </c>
    </row>
    <row r="1812" spans="1:4" x14ac:dyDescent="0.2">
      <c r="A1812">
        <f t="shared" si="58"/>
        <v>5.6580083691150049</v>
      </c>
      <c r="B1812">
        <f t="shared" si="57"/>
        <v>2.9196505724127229</v>
      </c>
      <c r="C1812">
        <f t="shared" si="57"/>
        <v>1.1101446778248887</v>
      </c>
      <c r="D1812">
        <f t="shared" si="57"/>
        <v>1.0989300156596342</v>
      </c>
    </row>
    <row r="1813" spans="1:4" x14ac:dyDescent="0.2">
      <c r="A1813">
        <f t="shared" si="58"/>
        <v>5.6611499617685945</v>
      </c>
      <c r="B1813">
        <f t="shared" si="57"/>
        <v>2.9452634992964191</v>
      </c>
      <c r="C1813">
        <f t="shared" si="57"/>
        <v>1.1148331682861072</v>
      </c>
      <c r="D1813">
        <f t="shared" si="57"/>
        <v>1.0925404131405425</v>
      </c>
    </row>
    <row r="1814" spans="1:4" x14ac:dyDescent="0.2">
      <c r="A1814">
        <f t="shared" si="58"/>
        <v>5.6642915544221841</v>
      </c>
      <c r="B1814">
        <f t="shared" si="57"/>
        <v>2.9712738565227759</v>
      </c>
      <c r="C1814">
        <f t="shared" si="57"/>
        <v>1.1196400111079297</v>
      </c>
      <c r="D1814">
        <f t="shared" si="57"/>
        <v>1.0863988081075338</v>
      </c>
    </row>
    <row r="1815" spans="1:4" x14ac:dyDescent="0.2">
      <c r="A1815">
        <f t="shared" si="58"/>
        <v>5.6674331470757737</v>
      </c>
      <c r="B1815">
        <f t="shared" si="57"/>
        <v>2.9976897308372989</v>
      </c>
      <c r="C1815">
        <f t="shared" si="57"/>
        <v>1.124566991516871</v>
      </c>
      <c r="D1815">
        <f t="shared" si="57"/>
        <v>1.0805002498233058</v>
      </c>
    </row>
    <row r="1816" spans="1:4" x14ac:dyDescent="0.2">
      <c r="A1816">
        <f t="shared" si="58"/>
        <v>5.6705747397293633</v>
      </c>
      <c r="B1816">
        <f t="shared" si="57"/>
        <v>3.0245194170829732</v>
      </c>
      <c r="C1816">
        <f t="shared" si="57"/>
        <v>1.1296159507193573</v>
      </c>
      <c r="D1816">
        <f t="shared" si="57"/>
        <v>1.074840021333308</v>
      </c>
    </row>
    <row r="1817" spans="1:4" x14ac:dyDescent="0.2">
      <c r="A1817">
        <f t="shared" si="58"/>
        <v>5.6737163323829529</v>
      </c>
      <c r="B1817">
        <f t="shared" si="57"/>
        <v>3.0517714246509344</v>
      </c>
      <c r="C1817">
        <f t="shared" si="57"/>
        <v>1.1347887874377205</v>
      </c>
      <c r="D1817">
        <f t="shared" si="57"/>
        <v>1.0694136311509606</v>
      </c>
    </row>
    <row r="1818" spans="1:4" x14ac:dyDescent="0.2">
      <c r="A1818">
        <f t="shared" si="58"/>
        <v>5.6768579250365425</v>
      </c>
      <c r="B1818">
        <f t="shared" si="57"/>
        <v>3.0794544841657219</v>
      </c>
      <c r="C1818">
        <f t="shared" si="57"/>
        <v>1.1400874595065942</v>
      </c>
      <c r="D1818">
        <f t="shared" si="57"/>
        <v>1.064216805417848</v>
      </c>
    </row>
    <row r="1819" spans="1:4" x14ac:dyDescent="0.2">
      <c r="A1819">
        <f t="shared" si="58"/>
        <v>5.6799995176901321</v>
      </c>
      <c r="B1819">
        <f t="shared" si="57"/>
        <v>3.1075775544149011</v>
      </c>
      <c r="C1819">
        <f t="shared" si="57"/>
        <v>1.1455139855321068</v>
      </c>
      <c r="D1819">
        <f t="shared" si="57"/>
        <v>1.0592454805145952</v>
      </c>
    </row>
    <row r="1820" spans="1:4" x14ac:dyDescent="0.2">
      <c r="A1820">
        <f t="shared" si="58"/>
        <v>5.6831411103437217</v>
      </c>
      <c r="B1820">
        <f t="shared" si="57"/>
        <v>3.1361498295333345</v>
      </c>
      <c r="C1820">
        <f t="shared" si="57"/>
        <v>1.1510704466164041</v>
      </c>
      <c r="D1820">
        <f t="shared" si="57"/>
        <v>1.0544957960999073</v>
      </c>
    </row>
    <row r="1821" spans="1:4" x14ac:dyDescent="0.2">
      <c r="A1821">
        <f t="shared" si="58"/>
        <v>5.6862827029973113</v>
      </c>
      <c r="B1821">
        <f t="shared" si="57"/>
        <v>3.165180746452847</v>
      </c>
      <c r="C1821">
        <f t="shared" si="57"/>
        <v>1.1567589881501357</v>
      </c>
      <c r="D1821">
        <f t="shared" si="57"/>
        <v>1.049964088556671</v>
      </c>
    </row>
    <row r="1822" spans="1:4" x14ac:dyDescent="0.2">
      <c r="A1822">
        <f t="shared" si="58"/>
        <v>5.6894242956509009</v>
      </c>
      <c r="B1822">
        <f t="shared" si="57"/>
        <v>3.1946799926285387</v>
      </c>
      <c r="C1822">
        <f t="shared" si="57"/>
        <v>1.1625818216756871</v>
      </c>
      <c r="D1822">
        <f t="shared" si="57"/>
        <v>1.045646884825572</v>
      </c>
    </row>
    <row r="1823" spans="1:4" x14ac:dyDescent="0.2">
      <c r="A1823">
        <f t="shared" si="58"/>
        <v>5.6925658883044905</v>
      </c>
      <c r="B1823">
        <f t="shared" si="57"/>
        <v>3.2246575140535576</v>
      </c>
      <c r="C1823">
        <f t="shared" si="57"/>
        <v>1.1685412268240647</v>
      </c>
      <c r="D1823">
        <f t="shared" si="57"/>
        <v>1.0415408966079167</v>
      </c>
    </row>
    <row r="1824" spans="1:4" x14ac:dyDescent="0.2">
      <c r="A1824">
        <f t="shared" si="58"/>
        <v>5.6957074809580801</v>
      </c>
      <c r="B1824">
        <f t="shared" si="57"/>
        <v>3.2551235235747118</v>
      </c>
      <c r="C1824">
        <f t="shared" si="57"/>
        <v>1.1746395533284864</v>
      </c>
      <c r="D1824">
        <f t="shared" si="57"/>
        <v>1.037643014920717</v>
      </c>
    </row>
    <row r="1825" spans="1:4" x14ac:dyDescent="0.2">
      <c r="A1825">
        <f t="shared" si="58"/>
        <v>5.6988490736116697</v>
      </c>
      <c r="B1825">
        <f t="shared" si="57"/>
        <v>3.286088509521869</v>
      </c>
      <c r="C1825">
        <f t="shared" si="57"/>
        <v>1.180879223117888</v>
      </c>
      <c r="D1825">
        <f t="shared" si="57"/>
        <v>1.0339503049881786</v>
      </c>
    </row>
    <row r="1826" spans="1:4" x14ac:dyDescent="0.2">
      <c r="A1826">
        <f t="shared" si="58"/>
        <v>5.7019906662652593</v>
      </c>
      <c r="B1826">
        <f t="shared" si="57"/>
        <v>3.3175632446647874</v>
      </c>
      <c r="C1826">
        <f t="shared" si="57"/>
        <v>1.1872627324937031</v>
      </c>
      <c r="D1826">
        <f t="shared" si="57"/>
        <v>1.0304600014549481</v>
      </c>
    </row>
    <row r="1827" spans="1:4" x14ac:dyDescent="0.2">
      <c r="A1827">
        <f t="shared" si="58"/>
        <v>5.7051322589188489</v>
      </c>
      <c r="B1827">
        <f t="shared" si="57"/>
        <v>3.3495587955116091</v>
      </c>
      <c r="C1827">
        <f t="shared" si="57"/>
        <v>1.1937926543934563</v>
      </c>
      <c r="D1827">
        <f t="shared" si="57"/>
        <v>1.027169503907418</v>
      </c>
    </row>
    <row r="1828" spans="1:4" x14ac:dyDescent="0.2">
      <c r="A1828">
        <f t="shared" si="58"/>
        <v>5.7082738515724385</v>
      </c>
      <c r="B1828">
        <f t="shared" si="57"/>
        <v>3.3820865319640396</v>
      </c>
      <c r="C1828">
        <f t="shared" si="57"/>
        <v>1.2004716407448737</v>
      </c>
      <c r="D1828">
        <f t="shared" si="57"/>
        <v>1.0240763726904833</v>
      </c>
    </row>
    <row r="1829" spans="1:4" x14ac:dyDescent="0.2">
      <c r="A1829">
        <f t="shared" si="58"/>
        <v>5.7114154442260281</v>
      </c>
      <c r="B1829">
        <f t="shared" si="57"/>
        <v>3.415158137344886</v>
      </c>
      <c r="C1829">
        <f t="shared" si="57"/>
        <v>1.2073024249144091</v>
      </c>
      <c r="D1829">
        <f t="shared" si="57"/>
        <v>1.02117832500797</v>
      </c>
    </row>
    <row r="1830" spans="1:4" x14ac:dyDescent="0.2">
      <c r="A1830">
        <f t="shared" si="58"/>
        <v>5.7145570368796177</v>
      </c>
      <c r="B1830">
        <f t="shared" si="57"/>
        <v>3.4487856188144965</v>
      </c>
      <c r="C1830">
        <f t="shared" si="57"/>
        <v>1.2142878242542787</v>
      </c>
      <c r="D1830">
        <f t="shared" si="57"/>
        <v>1.0184732312959288</v>
      </c>
    </row>
    <row r="1831" spans="1:4" x14ac:dyDescent="0.2">
      <c r="A1831">
        <f t="shared" si="58"/>
        <v>5.7176986295332073</v>
      </c>
      <c r="B1831">
        <f t="shared" si="57"/>
        <v>3.4829813181934091</v>
      </c>
      <c r="C1831">
        <f t="shared" si="57"/>
        <v>1.2214307427523052</v>
      </c>
      <c r="D1831">
        <f t="shared" si="57"/>
        <v>1.0159591118587465</v>
      </c>
    </row>
    <row r="1832" spans="1:4" x14ac:dyDescent="0.2">
      <c r="A1832">
        <f t="shared" si="58"/>
        <v>5.7208402221867969</v>
      </c>
      <c r="B1832">
        <f t="shared" si="57"/>
        <v>3.517757923209428</v>
      </c>
      <c r="C1832">
        <f t="shared" si="57"/>
        <v>1.228734173789092</v>
      </c>
      <c r="D1832">
        <f t="shared" si="57"/>
        <v>1.0136341337588801</v>
      </c>
    </row>
    <row r="1833" spans="1:4" x14ac:dyDescent="0.2">
      <c r="A1833">
        <f t="shared" si="58"/>
        <v>5.7239818148403865</v>
      </c>
      <c r="B1833">
        <f t="shared" si="57"/>
        <v>3.5531284791882496</v>
      </c>
      <c r="C1833">
        <f t="shared" si="57"/>
        <v>1.2362012030072758</v>
      </c>
      <c r="D1833">
        <f t="shared" si="57"/>
        <v>1.0114966079517143</v>
      </c>
    </row>
    <row r="1834" spans="1:4" x14ac:dyDescent="0.2">
      <c r="A1834">
        <f t="shared" si="58"/>
        <v>5.7271234074939761</v>
      </c>
      <c r="B1834">
        <f t="shared" si="57"/>
        <v>3.58910640120774</v>
      </c>
      <c r="C1834">
        <f t="shared" si="57"/>
        <v>1.2438350112978613</v>
      </c>
      <c r="D1834">
        <f t="shared" si="57"/>
        <v>1.0095449866578152</v>
      </c>
    </row>
    <row r="1835" spans="1:4" x14ac:dyDescent="0.2">
      <c r="A1835">
        <f t="shared" si="58"/>
        <v>5.7302650001475657</v>
      </c>
      <c r="B1835">
        <f t="shared" si="57"/>
        <v>3.6257054867370084</v>
      </c>
      <c r="C1835">
        <f t="shared" si="57"/>
        <v>1.2516388779088847</v>
      </c>
      <c r="D1835">
        <f t="shared" si="57"/>
        <v>1.0077778609654828</v>
      </c>
    </row>
    <row r="1836" spans="1:4" x14ac:dyDescent="0.2">
      <c r="A1836">
        <f t="shared" si="58"/>
        <v>5.7334065928011553</v>
      </c>
      <c r="B1836">
        <f t="shared" si="57"/>
        <v>3.6629399287824773</v>
      </c>
      <c r="C1836">
        <f t="shared" si="57"/>
        <v>1.2596161836819417</v>
      </c>
      <c r="D1836">
        <f t="shared" si="57"/>
        <v>1.0061939586572115</v>
      </c>
    </row>
    <row r="1837" spans="1:4" x14ac:dyDescent="0.2">
      <c r="A1837">
        <f t="shared" si="58"/>
        <v>5.7365481854547449</v>
      </c>
      <c r="B1837">
        <f t="shared" si="57"/>
        <v>3.7008243295643766</v>
      </c>
      <c r="C1837">
        <f t="shared" si="57"/>
        <v>1.2677704144223907</v>
      </c>
      <c r="D1837">
        <f t="shared" si="57"/>
        <v>1.0047921422542467</v>
      </c>
    </row>
    <row r="1838" spans="1:4" x14ac:dyDescent="0.2">
      <c r="A1838">
        <f t="shared" si="58"/>
        <v>5.7396897781083345</v>
      </c>
      <c r="B1838">
        <f t="shared" si="57"/>
        <v>3.7393737147481891</v>
      </c>
      <c r="C1838">
        <f t="shared" si="57"/>
        <v>1.2761051644093602</v>
      </c>
      <c r="D1838">
        <f t="shared" si="57"/>
        <v>1.0035714072740773</v>
      </c>
    </row>
    <row r="1839" spans="1:4" x14ac:dyDescent="0.2">
      <c r="A1839">
        <f t="shared" si="58"/>
        <v>5.7428313707619241</v>
      </c>
      <c r="B1839">
        <f t="shared" si="57"/>
        <v>3.7786035482569886</v>
      </c>
      <c r="C1839">
        <f t="shared" si="57"/>
        <v>1.2846241400520024</v>
      </c>
      <c r="D1839">
        <f t="shared" si="57"/>
        <v>1.0025308806962445</v>
      </c>
    </row>
    <row r="1840" spans="1:4" x14ac:dyDescent="0.2">
      <c r="A1840">
        <f t="shared" si="58"/>
        <v>5.7459729634155137</v>
      </c>
      <c r="B1840">
        <f t="shared" si="57"/>
        <v>3.8185297476919269</v>
      </c>
      <c r="C1840">
        <f t="shared" si="57"/>
        <v>1.293331163698785</v>
      </c>
      <c r="D1840">
        <f t="shared" si="57"/>
        <v>1.0016698196324509</v>
      </c>
    </row>
    <row r="1841" spans="1:4" x14ac:dyDescent="0.2">
      <c r="A1841">
        <f t="shared" si="58"/>
        <v>5.7491145560691033</v>
      </c>
      <c r="B1841">
        <f t="shared" si="57"/>
        <v>3.8591687003895125</v>
      </c>
      <c r="C1841">
        <f t="shared" si="57"/>
        <v>1.3022301776069682</v>
      </c>
      <c r="D1841">
        <f t="shared" si="57"/>
        <v>1.0009876101974686</v>
      </c>
    </row>
    <row r="1842" spans="1:4" x14ac:dyDescent="0.2">
      <c r="A1842">
        <f t="shared" si="58"/>
        <v>5.7522561487226929</v>
      </c>
      <c r="B1842">
        <f t="shared" si="57"/>
        <v>3.9005372801459912</v>
      </c>
      <c r="C1842">
        <f t="shared" si="57"/>
        <v>1.3113252480798072</v>
      </c>
      <c r="D1842">
        <f t="shared" si="57"/>
        <v>1.0004837665779072</v>
      </c>
    </row>
    <row r="1843" spans="1:4" x14ac:dyDescent="0.2">
      <c r="A1843">
        <f t="shared" si="58"/>
        <v>5.7553977413762825</v>
      </c>
      <c r="B1843">
        <f t="shared" si="57"/>
        <v>3.9426528646406349</v>
      </c>
      <c r="C1843">
        <f t="shared" si="57"/>
        <v>1.320620569779418</v>
      </c>
      <c r="D1843">
        <f t="shared" si="57"/>
        <v>1.0001579302964065</v>
      </c>
    </row>
    <row r="1844" spans="1:4" x14ac:dyDescent="0.2">
      <c r="A1844">
        <f t="shared" si="58"/>
        <v>5.7585393340298721</v>
      </c>
      <c r="B1844">
        <f t="shared" si="57"/>
        <v>3.985533353591546</v>
      </c>
      <c r="C1844">
        <f t="shared" si="57"/>
        <v>1.3301204702236802</v>
      </c>
      <c r="D1844">
        <f t="shared" si="57"/>
        <v>1.0000098696693449</v>
      </c>
    </row>
    <row r="1845" spans="1:4" x14ac:dyDescent="0.2">
      <c r="A1845">
        <f t="shared" si="58"/>
        <v>5.7616809266834617</v>
      </c>
      <c r="B1845">
        <f t="shared" si="57"/>
        <v>4.0291971876793555</v>
      </c>
      <c r="C1845">
        <f t="shared" si="57"/>
        <v>1.3398294144760097</v>
      </c>
      <c r="D1845">
        <f t="shared" si="57"/>
        <v>1.0000394794566496</v>
      </c>
    </row>
    <row r="1846" spans="1:4" x14ac:dyDescent="0.2">
      <c r="A1846">
        <f t="shared" si="58"/>
        <v>5.7648225193370513</v>
      </c>
      <c r="B1846">
        <f t="shared" si="57"/>
        <v>4.0736633682762111</v>
      </c>
      <c r="C1846">
        <f t="shared" si="57"/>
        <v>1.3497520100373122</v>
      </c>
      <c r="D1846">
        <f t="shared" si="57"/>
        <v>1.0002467807028035</v>
      </c>
    </row>
    <row r="1847" spans="1:4" x14ac:dyDescent="0.2">
      <c r="A1847">
        <f t="shared" si="58"/>
        <v>5.7679641119906409</v>
      </c>
      <c r="B1847">
        <f t="shared" si="57"/>
        <v>4.1189514780193912</v>
      </c>
      <c r="C1847">
        <f t="shared" si="57"/>
        <v>1.3598930119499482</v>
      </c>
      <c r="D1847">
        <f t="shared" si="57"/>
        <v>1.0006319207686345</v>
      </c>
    </row>
    <row r="1848" spans="1:4" x14ac:dyDescent="0.2">
      <c r="A1848">
        <f t="shared" si="58"/>
        <v>5.7711057046442304</v>
      </c>
      <c r="B1848">
        <f t="shared" si="57"/>
        <v>4.165081702271185</v>
      </c>
      <c r="C1848">
        <f t="shared" si="57"/>
        <v>1.3702573281240893</v>
      </c>
      <c r="D1848">
        <f t="shared" si="57"/>
        <v>1.0011951735539704</v>
      </c>
    </row>
    <row r="1849" spans="1:4" x14ac:dyDescent="0.2">
      <c r="A1849">
        <f t="shared" si="58"/>
        <v>5.77424729729782</v>
      </c>
      <c r="B1849">
        <f t="shared" si="57"/>
        <v>4.2120748515088788</v>
      </c>
      <c r="C1849">
        <f t="shared" si="57"/>
        <v>1.3808500248974114</v>
      </c>
      <c r="D1849">
        <f t="shared" si="57"/>
        <v>1.0019369399117384</v>
      </c>
    </row>
    <row r="1850" spans="1:4" x14ac:dyDescent="0.2">
      <c r="A1850">
        <f t="shared" si="58"/>
        <v>5.7773888899514096</v>
      </c>
      <c r="B1850">
        <f t="shared" si="57"/>
        <v>4.2599523846912728</v>
      </c>
      <c r="C1850">
        <f t="shared" si="57"/>
        <v>1.3916763328397095</v>
      </c>
      <c r="D1850">
        <f t="shared" si="57"/>
        <v>1.0028577482545775</v>
      </c>
    </row>
    <row r="1851" spans="1:4" x14ac:dyDescent="0.2">
      <c r="A1851">
        <f t="shared" si="58"/>
        <v>5.7805304826049992</v>
      </c>
      <c r="B1851">
        <f t="shared" si="57"/>
        <v>4.3087364336506653</v>
      </c>
      <c r="C1851">
        <f t="shared" si="57"/>
        <v>1.4027416528146435</v>
      </c>
      <c r="D1851">
        <f t="shared" si="57"/>
        <v>1.0039582553555542</v>
      </c>
    </row>
    <row r="1852" spans="1:4" x14ac:dyDescent="0.2">
      <c r="A1852">
        <f t="shared" si="58"/>
        <v>5.7836720752585888</v>
      </c>
      <c r="B1852">
        <f t="shared" si="57"/>
        <v>4.3584498285620423</v>
      </c>
      <c r="C1852">
        <f t="shared" si="57"/>
        <v>1.4140515623115537</v>
      </c>
      <c r="D1852">
        <f t="shared" si="57"/>
        <v>1.0052392473450467</v>
      </c>
    </row>
    <row r="1853" spans="1:4" x14ac:dyDescent="0.2">
      <c r="A1853">
        <f t="shared" si="58"/>
        <v>5.7868136679121784</v>
      </c>
      <c r="B1853">
        <f t="shared" si="57"/>
        <v>4.4091161245442647</v>
      </c>
      <c r="C1853">
        <f t="shared" si="57"/>
        <v>1.4256118220609932</v>
      </c>
      <c r="D1853">
        <f t="shared" si="57"/>
        <v>1.0067016409064211</v>
      </c>
    </row>
    <row r="1854" spans="1:4" x14ac:dyDescent="0.2">
      <c r="A1854">
        <f t="shared" si="58"/>
        <v>5.789955260565768</v>
      </c>
      <c r="B1854">
        <f t="shared" si="57"/>
        <v>4.4607596294510161</v>
      </c>
      <c r="C1854">
        <f t="shared" si="57"/>
        <v>1.4374283829484324</v>
      </c>
      <c r="D1854">
        <f t="shared" si="57"/>
        <v>1.0083464846736045</v>
      </c>
    </row>
    <row r="1855" spans="1:4" x14ac:dyDescent="0.2">
      <c r="A1855">
        <f t="shared" si="58"/>
        <v>5.7930968532193576</v>
      </c>
      <c r="B1855">
        <f t="shared" si="57"/>
        <v>4.5134054329127888</v>
      </c>
      <c r="C1855">
        <f t="shared" si="57"/>
        <v>1.4495073932414229</v>
      </c>
      <c r="D1855">
        <f t="shared" si="57"/>
        <v>1.0101749608342419</v>
      </c>
    </row>
    <row r="1856" spans="1:4" x14ac:dyDescent="0.2">
      <c r="A1856">
        <f t="shared" si="58"/>
        <v>5.7962384458729472</v>
      </c>
      <c r="B1856">
        <f t="shared" si="57"/>
        <v>4.567079436694681</v>
      </c>
      <c r="C1856">
        <f t="shared" si="57"/>
        <v>1.4618552061463896</v>
      </c>
      <c r="D1856">
        <f t="shared" si="57"/>
        <v>1.0121883869426407</v>
      </c>
    </row>
    <row r="1857" spans="1:4" x14ac:dyDescent="0.2">
      <c r="A1857">
        <f t="shared" si="58"/>
        <v>5.7993800385265368</v>
      </c>
      <c r="B1857">
        <f t="shared" si="57"/>
        <v>4.6218083864385289</v>
      </c>
      <c r="C1857">
        <f t="shared" si="57"/>
        <v>1.4744783877121923</v>
      </c>
      <c r="D1857">
        <f t="shared" si="57"/>
        <v>1.0143882179473094</v>
      </c>
    </row>
    <row r="1858" spans="1:4" x14ac:dyDescent="0.2">
      <c r="A1858">
        <f t="shared" si="58"/>
        <v>5.8025216311801264</v>
      </c>
      <c r="B1858">
        <f t="shared" si="57"/>
        <v>4.677619904862051</v>
      </c>
      <c r="C1858">
        <f t="shared" si="57"/>
        <v>1.4873837250985835</v>
      </c>
      <c r="D1858">
        <f t="shared" si="57"/>
        <v>1.0167760484384571</v>
      </c>
    </row>
    <row r="1859" spans="1:4" x14ac:dyDescent="0.2">
      <c r="A1859">
        <f t="shared" si="58"/>
        <v>5.805663223833716</v>
      </c>
      <c r="B1859">
        <f t="shared" si="57"/>
        <v>4.7345425264919108</v>
      </c>
      <c r="C1859">
        <f t="shared" si="57"/>
        <v>1.5005782352287909</v>
      </c>
      <c r="D1859">
        <f t="shared" si="57"/>
        <v>1.0193536151214664</v>
      </c>
    </row>
    <row r="1860" spans="1:4" x14ac:dyDescent="0.2">
      <c r="A1860">
        <f t="shared" si="58"/>
        <v>5.8088048164873056</v>
      </c>
      <c r="B1860">
        <f t="shared" si="57"/>
        <v>4.7926057340122163</v>
      </c>
      <c r="C1860">
        <f t="shared" si="57"/>
        <v>1.5140691738465839</v>
      </c>
      <c r="D1860">
        <f t="shared" si="57"/>
        <v>1.022122799522948</v>
      </c>
    </row>
    <row r="1861" spans="1:4" x14ac:dyDescent="0.2">
      <c r="A1861">
        <f t="shared" si="58"/>
        <v>5.8119464091408952</v>
      </c>
      <c r="B1861">
        <f t="shared" si="57"/>
        <v>4.8518399963149514</v>
      </c>
      <c r="C1861">
        <f t="shared" si="57"/>
        <v>1.5278640449994336</v>
      </c>
      <c r="D1861">
        <f t="shared" si="57"/>
        <v>1.0250856309367005</v>
      </c>
    </row>
    <row r="1862" spans="1:4" x14ac:dyDescent="0.2">
      <c r="A1862">
        <f t="shared" si="58"/>
        <v>5.8150880017944848</v>
      </c>
      <c r="B1862">
        <f t="shared" si="57"/>
        <v>4.912276808343953</v>
      </c>
      <c r="C1862">
        <f t="shared" si="57"/>
        <v>1.5419706109706586</v>
      </c>
      <c r="D1862">
        <f t="shared" si="57"/>
        <v>1.0282442896175321</v>
      </c>
    </row>
    <row r="1863" spans="1:4" x14ac:dyDescent="0.2">
      <c r="A1863">
        <f t="shared" si="58"/>
        <v>5.8182295944480744</v>
      </c>
      <c r="B1863">
        <f t="shared" si="57"/>
        <v>4.9739487328297862</v>
      </c>
      <c r="C1863">
        <f t="shared" si="57"/>
        <v>1.5563969026848734</v>
      </c>
      <c r="D1863">
        <f t="shared" si="57"/>
        <v>1.0316011102317013</v>
      </c>
    </row>
    <row r="1864" spans="1:4" x14ac:dyDescent="0.2">
      <c r="A1864">
        <f t="shared" si="58"/>
        <v>5.821371187101664</v>
      </c>
      <c r="B1864">
        <f t="shared" si="57"/>
        <v>5.036889444018672</v>
      </c>
      <c r="C1864">
        <f t="shared" si="57"/>
        <v>1.5711512306125339</v>
      </c>
      <c r="D1864">
        <f t="shared" si="57"/>
        <v>1.035158585573416</v>
      </c>
    </row>
    <row r="1865" spans="1:4" x14ac:dyDescent="0.2">
      <c r="A1865">
        <f t="shared" si="58"/>
        <v>5.8245127797552536</v>
      </c>
      <c r="B1865">
        <f t="shared" si="57"/>
        <v>5.1011337735052376</v>
      </c>
      <c r="C1865">
        <f t="shared" si="57"/>
        <v>1.5862421962009767</v>
      </c>
      <c r="D1865">
        <f t="shared" si="57"/>
        <v>1.038919370557722</v>
      </c>
    </row>
    <row r="1866" spans="1:4" x14ac:dyDescent="0.2">
      <c r="A1866">
        <f t="shared" si="58"/>
        <v>5.8276543724088432</v>
      </c>
      <c r="B1866">
        <f t="shared" si="57"/>
        <v>5.1667177582853805</v>
      </c>
      <c r="C1866">
        <f t="shared" si="57"/>
        <v>1.6016787038610574</v>
      </c>
      <c r="D1866">
        <f t="shared" si="57"/>
        <v>1.0428862865008761</v>
      </c>
    </row>
    <row r="1867" spans="1:4" x14ac:dyDescent="0.2">
      <c r="A1867">
        <f t="shared" si="58"/>
        <v>5.8307959650624328</v>
      </c>
      <c r="B1867">
        <f t="shared" si="57"/>
        <v>5.2336786911532114</v>
      </c>
      <c r="C1867">
        <f t="shared" si="57"/>
        <v>1.6174699735403193</v>
      </c>
      <c r="D1867">
        <f t="shared" si="57"/>
        <v>1.0470623257002782</v>
      </c>
    </row>
    <row r="1868" spans="1:4" x14ac:dyDescent="0.2">
      <c r="A1868">
        <f t="shared" si="58"/>
        <v>5.8339375577160224</v>
      </c>
      <c r="B1868">
        <f t="shared" ref="B1868:D1899" si="59">1/(1-POWER(COS(B$8*$A1868),2))</f>
        <v>5.3020551735734944</v>
      </c>
      <c r="C1868">
        <f t="shared" si="59"/>
        <v>1.6336255539155751</v>
      </c>
      <c r="D1868">
        <f t="shared" si="59"/>
        <v>1.0514506563269046</v>
      </c>
    </row>
    <row r="1869" spans="1:4" x14ac:dyDescent="0.2">
      <c r="A1869">
        <f t="shared" ref="A1869:A1932" si="60">A1868+B$3</f>
        <v>5.837079150369612</v>
      </c>
      <c r="B1869">
        <f t="shared" si="59"/>
        <v>5.3718871711696634</v>
      </c>
      <c r="C1869">
        <f t="shared" si="59"/>
        <v>1.6501553362398822</v>
      </c>
      <c r="D1869">
        <f t="shared" si="59"/>
        <v>1.0560546276442744</v>
      </c>
    </row>
    <row r="1870" spans="1:4" x14ac:dyDescent="0.2">
      <c r="A1870">
        <f t="shared" si="60"/>
        <v>5.8402207430232016</v>
      </c>
      <c r="B1870">
        <f t="shared" si="59"/>
        <v>5.4432160719762441</v>
      </c>
      <c r="C1870">
        <f t="shared" si="59"/>
        <v>1.6670695688811259</v>
      </c>
      <c r="D1870">
        <f t="shared" si="59"/>
        <v>1.0608777755689638</v>
      </c>
    </row>
    <row r="1871" spans="1:4" x14ac:dyDescent="0.2">
      <c r="A1871">
        <f t="shared" si="60"/>
        <v>5.8433623356767912</v>
      </c>
      <c r="B1871">
        <f t="shared" si="59"/>
        <v>5.516084747614288</v>
      </c>
      <c r="C1871">
        <f t="shared" si="59"/>
        <v>1.6843788725918365</v>
      </c>
      <c r="D1871">
        <f t="shared" si="59"/>
        <v>1.0659238285889143</v>
      </c>
    </row>
    <row r="1872" spans="1:4" x14ac:dyDescent="0.2">
      <c r="A1872">
        <f t="shared" si="60"/>
        <v>5.8465039283303808</v>
      </c>
      <c r="B1872">
        <f t="shared" si="59"/>
        <v>5.5905376175585699</v>
      </c>
      <c r="C1872">
        <f t="shared" si="59"/>
        <v>1.7020942565524393</v>
      </c>
      <c r="D1872">
        <f t="shared" si="59"/>
        <v>1.0711967140568821</v>
      </c>
    </row>
    <row r="1873" spans="1:4" x14ac:dyDescent="0.2">
      <c r="A1873">
        <f t="shared" si="60"/>
        <v>5.8496455209839704</v>
      </c>
      <c r="B1873">
        <f t="shared" si="59"/>
        <v>5.6666207166765199</v>
      </c>
      <c r="C1873">
        <f t="shared" si="59"/>
        <v>1.7202271352328833</v>
      </c>
      <c r="D1873">
        <f t="shared" si="59"/>
        <v>1.0767005648777883</v>
      </c>
    </row>
    <row r="1874" spans="1:4" x14ac:dyDescent="0.2">
      <c r="A1874">
        <f t="shared" si="60"/>
        <v>5.85278711363756</v>
      </c>
      <c r="B1874">
        <f t="shared" si="59"/>
        <v>5.7443817662305312</v>
      </c>
      <c r="C1874">
        <f t="shared" si="59"/>
        <v>1.7387893461205921</v>
      </c>
      <c r="D1874">
        <f t="shared" si="59"/>
        <v>1.0824397266099772</v>
      </c>
    </row>
    <row r="1875" spans="1:4" x14ac:dyDescent="0.2">
      <c r="A1875">
        <f t="shared" si="60"/>
        <v>5.8559287062911496</v>
      </c>
      <c r="B1875">
        <f t="shared" si="59"/>
        <v>5.8238702485482019</v>
      </c>
      <c r="C1875">
        <f t="shared" si="59"/>
        <v>1.7577931683658339</v>
      </c>
      <c r="D1875">
        <f t="shared" si="59"/>
        <v>1.0884187650019916</v>
      </c>
    </row>
    <row r="1876" spans="1:4" x14ac:dyDescent="0.2">
      <c r="A1876">
        <f t="shared" si="60"/>
        <v>5.8590702989447392</v>
      </c>
      <c r="B1876">
        <f t="shared" si="59"/>
        <v>5.9051374855786261</v>
      </c>
      <c r="C1876">
        <f t="shared" si="59"/>
        <v>1.7772513423990393</v>
      </c>
      <c r="D1876">
        <f t="shared" si="59"/>
        <v>1.0946424739879153</v>
      </c>
    </row>
    <row r="1877" spans="1:4" x14ac:dyDescent="0.2">
      <c r="A1877">
        <f t="shared" si="60"/>
        <v>5.8622118915983288</v>
      </c>
      <c r="B1877">
        <f t="shared" si="59"/>
        <v>5.9882367215675556</v>
      </c>
      <c r="C1877">
        <f t="shared" si="59"/>
        <v>1.7971770905782831</v>
      </c>
      <c r="D1877">
        <f t="shared" si="59"/>
        <v>1.1011158841661537</v>
      </c>
    </row>
    <row r="1878" spans="1:4" x14ac:dyDescent="0.2">
      <c r="A1878">
        <f t="shared" si="60"/>
        <v>5.8653534842519184</v>
      </c>
      <c r="B1878">
        <f t="shared" si="59"/>
        <v>6.0732232101002275</v>
      </c>
      <c r="C1878">
        <f t="shared" si="59"/>
        <v>1.8175841389290774</v>
      </c>
      <c r="D1878">
        <f t="shared" si="59"/>
        <v>1.1078442717881871</v>
      </c>
    </row>
    <row r="1879" spans="1:4" x14ac:dyDescent="0.2">
      <c r="A1879">
        <f t="shared" si="60"/>
        <v>5.868495076905508</v>
      </c>
      <c r="B1879">
        <f t="shared" si="59"/>
        <v>6.1601543057774633</v>
      </c>
      <c r="C1879">
        <f t="shared" si="59"/>
        <v>1.8384867400429024</v>
      </c>
      <c r="D1879">
        <f t="shared" si="59"/>
        <v>1.1148331682859178</v>
      </c>
    </row>
    <row r="1880" spans="1:4" x14ac:dyDescent="0.2">
      <c r="A1880">
        <f t="shared" si="60"/>
        <v>5.8716366695590976</v>
      </c>
      <c r="B1880">
        <f t="shared" si="59"/>
        <v>6.2490895608090211</v>
      </c>
      <c r="C1880">
        <f t="shared" si="59"/>
        <v>1.8598996972054669</v>
      </c>
      <c r="D1880">
        <f t="shared" si="59"/>
        <v>1.1220883703681508</v>
      </c>
    </row>
    <row r="1881" spans="1:4" x14ac:dyDescent="0.2">
      <c r="A1881">
        <f t="shared" si="60"/>
        <v>5.8747782622126872</v>
      </c>
      <c r="B1881">
        <f t="shared" si="59"/>
        <v>6.3400908268281393</v>
      </c>
      <c r="C1881">
        <f t="shared" si="59"/>
        <v>1.881838389830629</v>
      </c>
      <c r="D1881">
        <f t="shared" si="59"/>
        <v>1.1296159507191532</v>
      </c>
    </row>
    <row r="1882" spans="1:4" x14ac:dyDescent="0.2">
      <c r="A1882">
        <f t="shared" si="60"/>
        <v>5.8779198548662768</v>
      </c>
      <c r="B1882">
        <f t="shared" si="59"/>
        <v>6.4332223622520601</v>
      </c>
      <c r="C1882">
        <f t="shared" si="59"/>
        <v>1.9043188002812306</v>
      </c>
      <c r="D1882">
        <f t="shared" si="59"/>
        <v>1.1374222693344636</v>
      </c>
    </row>
    <row r="1883" spans="1:4" x14ac:dyDescent="0.2">
      <c r="A1883">
        <f t="shared" si="60"/>
        <v>5.8810614475198664</v>
      </c>
      <c r="B1883">
        <f t="shared" si="59"/>
        <v>6.5285509455367468</v>
      </c>
      <c r="C1883">
        <f t="shared" si="59"/>
        <v>1.9273575421638238</v>
      </c>
      <c r="D1883">
        <f t="shared" si="59"/>
        <v>1.1455139855318879</v>
      </c>
    </row>
    <row r="1884" spans="1:4" x14ac:dyDescent="0.2">
      <c r="A1884">
        <f t="shared" si="60"/>
        <v>5.884203040173456</v>
      </c>
      <c r="B1884">
        <f t="shared" si="59"/>
        <v>6.6261459946983239</v>
      </c>
      <c r="C1884">
        <f t="shared" si="59"/>
        <v>1.9509718901904756</v>
      </c>
      <c r="D1884">
        <f t="shared" si="59"/>
        <v>1.1538980706782251</v>
      </c>
    </row>
    <row r="1885" spans="1:4" x14ac:dyDescent="0.2">
      <c r="A1885">
        <f t="shared" si="60"/>
        <v>5.8873446328270456</v>
      </c>
      <c r="B1885">
        <f t="shared" si="59"/>
        <v>6.7260796935008544</v>
      </c>
      <c r="C1885">
        <f t="shared" si="59"/>
        <v>1.9751798117074977</v>
      </c>
      <c r="D1885">
        <f t="shared" si="59"/>
        <v>1.162581821675452</v>
      </c>
    </row>
    <row r="1886" spans="1:4" x14ac:dyDescent="0.2">
      <c r="A1886">
        <f t="shared" si="60"/>
        <v>5.8904862254806352</v>
      </c>
      <c r="B1886">
        <f t="shared" si="59"/>
        <v>6.8284271247386981</v>
      </c>
      <c r="C1886">
        <f t="shared" si="59"/>
        <v>1.9999999999981828</v>
      </c>
      <c r="D1886">
        <f t="shared" si="59"/>
        <v>1.1715728752531476</v>
      </c>
    </row>
    <row r="1887" spans="1:4" x14ac:dyDescent="0.2">
      <c r="A1887">
        <f t="shared" si="60"/>
        <v>5.8936278181342248</v>
      </c>
      <c r="B1887">
        <f t="shared" si="59"/>
        <v>6.9332664110730109</v>
      </c>
      <c r="C1887">
        <f t="shared" si="59"/>
        <v>2.0254519094744263</v>
      </c>
      <c r="D1887">
        <f t="shared" si="59"/>
        <v>1.1808792231176362</v>
      </c>
    </row>
    <row r="1888" spans="1:4" x14ac:dyDescent="0.2">
      <c r="A1888">
        <f t="shared" si="60"/>
        <v>5.8967694107878144</v>
      </c>
      <c r="B1888">
        <f t="shared" si="59"/>
        <v>7.0406788639157369</v>
      </c>
      <c r="C1888">
        <f t="shared" si="59"/>
        <v>2.0515557928805537</v>
      </c>
      <c r="D1888">
        <f t="shared" si="59"/>
        <v>1.1905092280118978</v>
      </c>
    </row>
    <row r="1889" spans="1:4" x14ac:dyDescent="0.2">
      <c r="A1889">
        <f t="shared" si="60"/>
        <v>5.899911003441404</v>
      </c>
      <c r="B1889">
        <f t="shared" si="59"/>
        <v>7.1507491408909054</v>
      </c>
      <c r="C1889">
        <f t="shared" si="59"/>
        <v>2.0783327406418035</v>
      </c>
      <c r="D1889">
        <f t="shared" si="59"/>
        <v>1.2004716407446041</v>
      </c>
    </row>
    <row r="1890" spans="1:4" x14ac:dyDescent="0.2">
      <c r="A1890">
        <f t="shared" si="60"/>
        <v>5.9030525960949936</v>
      </c>
      <c r="B1890">
        <f t="shared" si="59"/>
        <v>7.2635654124426532</v>
      </c>
      <c r="C1890">
        <f t="shared" si="59"/>
        <v>2.1058047224998249</v>
      </c>
      <c r="D1890">
        <f t="shared" si="59"/>
        <v>1.2107756182508296</v>
      </c>
    </row>
    <row r="1891" spans="1:4" x14ac:dyDescent="0.2">
      <c r="A1891">
        <f t="shared" si="60"/>
        <v>5.9061941887485832</v>
      </c>
      <c r="B1891">
        <f t="shared" si="59"/>
        <v>7.3792195382022543</v>
      </c>
      <c r="C1891">
        <f t="shared" si="59"/>
        <v>2.1339946315882479</v>
      </c>
      <c r="D1891">
        <f t="shared" si="59"/>
        <v>1.221430742752017</v>
      </c>
    </row>
    <row r="1892" spans="1:4" x14ac:dyDescent="0.2">
      <c r="A1892">
        <f t="shared" si="60"/>
        <v>5.9093357814021727</v>
      </c>
      <c r="B1892">
        <f t="shared" si="59"/>
        <v>7.4978072537730629</v>
      </c>
      <c r="C1892">
        <f t="shared" si="59"/>
        <v>2.162926331113026</v>
      </c>
      <c r="D1892">
        <f t="shared" si="59"/>
        <v>1.2324470420877243</v>
      </c>
    </row>
    <row r="1893" spans="1:4" x14ac:dyDescent="0.2">
      <c r="A1893">
        <f t="shared" si="60"/>
        <v>5.9124773740557623</v>
      </c>
      <c r="B1893">
        <f t="shared" si="59"/>
        <v>7.6194283686424331</v>
      </c>
      <c r="C1893">
        <f t="shared" si="59"/>
        <v>2.1926247038148579</v>
      </c>
      <c r="D1893">
        <f t="shared" si="59"/>
        <v>1.2438350112975534</v>
      </c>
    </row>
    <row r="1894" spans="1:4" x14ac:dyDescent="0.2">
      <c r="A1894">
        <f t="shared" si="60"/>
        <v>5.9156189667093519</v>
      </c>
      <c r="B1894">
        <f t="shared" si="59"/>
        <v>7.7441869759849746</v>
      </c>
      <c r="C1894">
        <f t="shared" si="59"/>
        <v>2.2231157044046985</v>
      </c>
      <c r="D1894">
        <f t="shared" si="59"/>
        <v>1.2556056355375267</v>
      </c>
    </row>
    <row r="1895" spans="1:4" x14ac:dyDescent="0.2">
      <c r="A1895">
        <f t="shared" si="60"/>
        <v>5.9187605593629415</v>
      </c>
      <c r="B1895">
        <f t="shared" si="59"/>
        <v>7.8721916751803125</v>
      </c>
      <c r="C1895">
        <f t="shared" si="59"/>
        <v>2.2544264151782492</v>
      </c>
      <c r="D1895">
        <f t="shared" si="59"/>
        <v>1.2677704144220616</v>
      </c>
    </row>
    <row r="1896" spans="1:4" x14ac:dyDescent="0.2">
      <c r="A1896">
        <f t="shared" si="60"/>
        <v>5.9219021520165311</v>
      </c>
      <c r="B1896">
        <f t="shared" si="59"/>
        <v>8.0035558079340969</v>
      </c>
      <c r="C1896">
        <f t="shared" si="59"/>
        <v>2.286585105031492</v>
      </c>
      <c r="D1896">
        <f t="shared" si="59"/>
        <v>1.2803413878896455</v>
      </c>
    </row>
    <row r="1897" spans="1:4" x14ac:dyDescent="0.2">
      <c r="A1897">
        <f t="shared" si="60"/>
        <v>5.9250437446701207</v>
      </c>
      <c r="B1897">
        <f t="shared" si="59"/>
        <v>8.1383977089607118</v>
      </c>
      <c r="C1897">
        <f t="shared" si="59"/>
        <v>2.319621292116965</v>
      </c>
      <c r="D1897">
        <f t="shared" si="59"/>
        <v>1.2933311636984337</v>
      </c>
    </row>
    <row r="1898" spans="1:4" x14ac:dyDescent="0.2">
      <c r="A1898">
        <f t="shared" si="60"/>
        <v>5.9281853373237103</v>
      </c>
      <c r="B1898">
        <f t="shared" si="59"/>
        <v>8.276840972263237</v>
      </c>
      <c r="C1898">
        <f t="shared" si="59"/>
        <v>2.3535658103996191</v>
      </c>
      <c r="D1898">
        <f t="shared" si="59"/>
        <v>1.3067529466662473</v>
      </c>
    </row>
    <row r="1899" spans="1:4" x14ac:dyDescent="0.2">
      <c r="A1899">
        <f t="shared" si="60"/>
        <v>5.9313269299772999</v>
      </c>
      <c r="B1899">
        <f t="shared" si="59"/>
        <v>8.4190147341297958</v>
      </c>
      <c r="C1899">
        <f t="shared" si="59"/>
        <v>2.3884508803920159</v>
      </c>
      <c r="D1899">
        <f t="shared" si="59"/>
        <v>1.320620569779043</v>
      </c>
    </row>
    <row r="1900" spans="1:4" x14ac:dyDescent="0.2">
      <c r="A1900">
        <f t="shared" si="60"/>
        <v>5.9344685226308895</v>
      </c>
      <c r="B1900">
        <f t="shared" ref="B1900:D1931" si="61">1/(1-POWER(COS(B$8*$A1900),2))</f>
        <v>8.5650539740561165</v>
      </c>
      <c r="C1900">
        <f t="shared" si="61"/>
        <v>2.4243101843714037</v>
      </c>
      <c r="D1900">
        <f t="shared" si="61"/>
        <v>1.3349485273017705</v>
      </c>
    </row>
    <row r="1901" spans="1:4" x14ac:dyDescent="0.2">
      <c r="A1901">
        <f t="shared" si="60"/>
        <v>5.9376101152844791</v>
      </c>
      <c r="B1901">
        <f t="shared" si="61"/>
        <v>8.7150998349043061</v>
      </c>
      <c r="C1901">
        <f t="shared" si="61"/>
        <v>2.4611789464060494</v>
      </c>
      <c r="D1901">
        <f t="shared" si="61"/>
        <v>1.3497520100369116</v>
      </c>
    </row>
    <row r="1902" spans="1:4" x14ac:dyDescent="0.2">
      <c r="A1902">
        <f t="shared" si="60"/>
        <v>5.9407517079380687</v>
      </c>
      <c r="B1902">
        <f t="shared" si="61"/>
        <v>8.8692999637158945</v>
      </c>
      <c r="C1902">
        <f t="shared" si="61"/>
        <v>2.4990940175454095</v>
      </c>
      <c r="D1902">
        <f t="shared" si="61"/>
        <v>1.3650469428877516</v>
      </c>
    </row>
    <row r="1903" spans="1:4" x14ac:dyDescent="0.2">
      <c r="A1903">
        <f t="shared" si="60"/>
        <v>5.9438933005916583</v>
      </c>
      <c r="B1903">
        <f t="shared" si="61"/>
        <v>9.0278088747160297</v>
      </c>
      <c r="C1903">
        <f t="shared" si="61"/>
        <v>2.5380939665583542</v>
      </c>
      <c r="D1903">
        <f t="shared" si="61"/>
        <v>1.3808500248969844</v>
      </c>
    </row>
    <row r="1904" spans="1:4" x14ac:dyDescent="0.2">
      <c r="A1904">
        <f t="shared" si="60"/>
        <v>5.9470348932452479</v>
      </c>
      <c r="B1904">
        <f t="shared" si="61"/>
        <v>9.1907883361757712</v>
      </c>
      <c r="C1904">
        <f t="shared" si="61"/>
        <v>2.5782191766361602</v>
      </c>
      <c r="D1904">
        <f t="shared" si="61"/>
        <v>1.397178771945339</v>
      </c>
    </row>
    <row r="1905" spans="1:4" x14ac:dyDescent="0.2">
      <c r="A1905">
        <f t="shared" si="60"/>
        <v>5.9501764858988375</v>
      </c>
      <c r="B1905">
        <f t="shared" si="61"/>
        <v>9.3584077829416525</v>
      </c>
      <c r="C1905">
        <f t="shared" si="61"/>
        <v>2.6195119485125238</v>
      </c>
      <c r="D1905">
        <f t="shared" si="61"/>
        <v>1.4140515623110974</v>
      </c>
    </row>
    <row r="1906" spans="1:4" x14ac:dyDescent="0.2">
      <c r="A1906">
        <f t="shared" si="60"/>
        <v>5.9533180785524271</v>
      </c>
      <c r="B1906">
        <f t="shared" si="61"/>
        <v>9.5308447565969345</v>
      </c>
      <c r="C1906">
        <f t="shared" si="61"/>
        <v>2.6620166104917882</v>
      </c>
      <c r="D1906">
        <f t="shared" si="61"/>
        <v>1.4314876853083145</v>
      </c>
    </row>
    <row r="1907" spans="1:4" x14ac:dyDescent="0.2">
      <c r="A1907">
        <f t="shared" si="60"/>
        <v>5.9564596712060167</v>
      </c>
      <c r="B1907">
        <f t="shared" si="61"/>
        <v>9.7082853753906182</v>
      </c>
      <c r="C1907">
        <f t="shared" si="61"/>
        <v>2.705779635919304</v>
      </c>
      <c r="D1907">
        <f t="shared" si="61"/>
        <v>1.4495073932409357</v>
      </c>
    </row>
    <row r="1908" spans="1:4" x14ac:dyDescent="0.2">
      <c r="A1908">
        <f t="shared" si="60"/>
        <v>5.9596012638596063</v>
      </c>
      <c r="B1908">
        <f t="shared" si="61"/>
        <v>9.8909248362571223</v>
      </c>
      <c r="C1908">
        <f t="shared" si="61"/>
        <v>2.7508497686746938</v>
      </c>
      <c r="D1908">
        <f t="shared" si="61"/>
        <v>1.4681319569304547</v>
      </c>
    </row>
    <row r="1909" spans="1:4" x14ac:dyDescent="0.2">
      <c r="A1909">
        <f t="shared" si="60"/>
        <v>5.9627428565131959</v>
      </c>
      <c r="B1909">
        <f t="shared" si="61"/>
        <v>10.078967951455956</v>
      </c>
      <c r="C1909">
        <f t="shared" si="61"/>
        <v>2.7972781573203296</v>
      </c>
      <c r="D1909">
        <f t="shared" si="61"/>
        <v>1.487383725098063</v>
      </c>
    </row>
    <row r="1910" spans="1:4" x14ac:dyDescent="0.2">
      <c r="A1910">
        <f t="shared" si="60"/>
        <v>5.9658844491667855</v>
      </c>
      <c r="B1910">
        <f t="shared" si="61"/>
        <v>10.272629722586705</v>
      </c>
      <c r="C1910">
        <f t="shared" si="61"/>
        <v>2.8451184985938869</v>
      </c>
      <c r="D1910">
        <f t="shared" si="61"/>
        <v>1.5072861879069903</v>
      </c>
    </row>
    <row r="1911" spans="1:4" x14ac:dyDescent="0.2">
      <c r="A1911">
        <f t="shared" si="60"/>
        <v>5.9690260418203751</v>
      </c>
      <c r="B1911">
        <f t="shared" si="61"/>
        <v>10.472135954984605</v>
      </c>
      <c r="C1911">
        <f t="shared" si="61"/>
        <v>2.8944271909962187</v>
      </c>
      <c r="D1911">
        <f t="shared" si="61"/>
        <v>1.5278640449988772</v>
      </c>
    </row>
    <row r="1912" spans="1:4" x14ac:dyDescent="0.2">
      <c r="A1912">
        <f t="shared" si="60"/>
        <v>5.9721676344739647</v>
      </c>
      <c r="B1912">
        <f t="shared" si="61"/>
        <v>10.67772391577574</v>
      </c>
      <c r="C1912">
        <f t="shared" si="61"/>
        <v>2.9452634992943514</v>
      </c>
      <c r="D1912">
        <f t="shared" si="61"/>
        <v>1.5491432783880823</v>
      </c>
    </row>
    <row r="1913" spans="1:4" x14ac:dyDescent="0.2">
      <c r="A1913">
        <f t="shared" si="60"/>
        <v>5.9753092271275543</v>
      </c>
      <c r="B1913">
        <f t="shared" si="61"/>
        <v>10.889643039173871</v>
      </c>
      <c r="C1913">
        <f t="shared" si="61"/>
        <v>2.9976897308351669</v>
      </c>
      <c r="D1913">
        <f t="shared" si="61"/>
        <v>1.5711512306119386</v>
      </c>
    </row>
    <row r="1914" spans="1:4" x14ac:dyDescent="0.2">
      <c r="A1914">
        <f t="shared" si="60"/>
        <v>5.9784508197811439</v>
      </c>
      <c r="B1914">
        <f t="shared" si="61"/>
        <v>11.108155682935573</v>
      </c>
      <c r="C1914">
        <f t="shared" si="61"/>
        <v>3.0517714246487349</v>
      </c>
      <c r="D1914">
        <f t="shared" si="61"/>
        <v>1.5939166885716045</v>
      </c>
    </row>
    <row r="1915" spans="1:4" x14ac:dyDescent="0.2">
      <c r="A1915">
        <f t="shared" si="60"/>
        <v>5.9815924124347335</v>
      </c>
      <c r="B1915">
        <f t="shared" si="61"/>
        <v>11.333537940258068</v>
      </c>
      <c r="C1915">
        <f t="shared" si="61"/>
        <v>3.1075775544126301</v>
      </c>
      <c r="D1915">
        <f t="shared" si="61"/>
        <v>1.6174699735396822</v>
      </c>
    </row>
    <row r="1916" spans="1:4" x14ac:dyDescent="0.2">
      <c r="A1916">
        <f t="shared" si="60"/>
        <v>5.9847340050883231</v>
      </c>
      <c r="B1916">
        <f t="shared" si="61"/>
        <v>11.566080511813491</v>
      </c>
      <c r="C1916">
        <f t="shared" si="61"/>
        <v>3.1651807464505022</v>
      </c>
      <c r="D1916">
        <f t="shared" si="61"/>
        <v>1.6418430378555917</v>
      </c>
    </row>
    <row r="1917" spans="1:4" x14ac:dyDescent="0.2">
      <c r="A1917">
        <f t="shared" si="60"/>
        <v>5.9878755977419127</v>
      </c>
      <c r="B1917">
        <f t="shared" si="61"/>
        <v>11.806089643064277</v>
      </c>
      <c r="C1917">
        <f t="shared" si="61"/>
        <v>3.2246575140511382</v>
      </c>
      <c r="D1917">
        <f t="shared" si="61"/>
        <v>1.6670695688804431</v>
      </c>
    </row>
    <row r="1918" spans="1:4" x14ac:dyDescent="0.2">
      <c r="A1918">
        <f t="shared" si="60"/>
        <v>5.9910171903955023</v>
      </c>
      <c r="B1918">
        <f t="shared" si="61"/>
        <v>12.053888132505376</v>
      </c>
      <c r="C1918">
        <f t="shared" si="61"/>
        <v>3.2860885095193693</v>
      </c>
      <c r="D1918">
        <f t="shared" si="61"/>
        <v>1.6931851008381893</v>
      </c>
    </row>
    <row r="1919" spans="1:4" x14ac:dyDescent="0.2">
      <c r="A1919">
        <f t="shared" si="60"/>
        <v>5.9941587830490919</v>
      </c>
      <c r="B1919">
        <f t="shared" si="61"/>
        <v>12.309816417033533</v>
      </c>
      <c r="C1919">
        <f t="shared" si="61"/>
        <v>3.3495587955090258</v>
      </c>
      <c r="D1919">
        <f t="shared" si="61"/>
        <v>1.7202271352321512</v>
      </c>
    </row>
    <row r="1920" spans="1:4" x14ac:dyDescent="0.2">
      <c r="A1920">
        <f t="shared" si="60"/>
        <v>5.9973003757026815</v>
      </c>
      <c r="B1920">
        <f t="shared" si="61"/>
        <v>12.574233741261605</v>
      </c>
      <c r="C1920">
        <f t="shared" si="61"/>
        <v>3.4151581373422162</v>
      </c>
      <c r="D1920">
        <f t="shared" si="61"/>
        <v>1.7482352705938951</v>
      </c>
    </row>
    <row r="1921" spans="1:4" x14ac:dyDescent="0.2">
      <c r="A1921">
        <f t="shared" si="60"/>
        <v>6.0004419683562711</v>
      </c>
      <c r="B1921">
        <f t="shared" si="61"/>
        <v>12.847519418279918</v>
      </c>
      <c r="C1921">
        <f t="shared" si="61"/>
        <v>3.4829813181906455</v>
      </c>
      <c r="D1921">
        <f t="shared" si="61"/>
        <v>1.7772513423982537</v>
      </c>
    </row>
    <row r="1922" spans="1:4" x14ac:dyDescent="0.2">
      <c r="A1922">
        <f t="shared" si="60"/>
        <v>6.0035835610098607</v>
      </c>
      <c r="B1922">
        <f t="shared" si="61"/>
        <v>13.13007419013103</v>
      </c>
      <c r="C1922">
        <f t="shared" si="61"/>
        <v>3.5531284791853928</v>
      </c>
      <c r="D1922">
        <f t="shared" si="61"/>
        <v>1.8073195740624075</v>
      </c>
    </row>
    <row r="1923" spans="1:4" x14ac:dyDescent="0.2">
      <c r="A1923">
        <f t="shared" si="60"/>
        <v>6.0067251536634503</v>
      </c>
      <c r="B1923">
        <f t="shared" si="61"/>
        <v>13.42232169711313</v>
      </c>
      <c r="C1923">
        <f t="shared" si="61"/>
        <v>3.6257054867340517</v>
      </c>
      <c r="D1923">
        <f t="shared" si="61"/>
        <v>1.8384867400420575</v>
      </c>
    </row>
    <row r="1924" spans="1:4" x14ac:dyDescent="0.2">
      <c r="A1924">
        <f t="shared" si="60"/>
        <v>6.0098667463170399</v>
      </c>
      <c r="B1924">
        <f t="shared" si="61"/>
        <v>13.72471006597663</v>
      </c>
      <c r="C1924">
        <f t="shared" si="61"/>
        <v>3.7008243295613159</v>
      </c>
      <c r="D1924">
        <f t="shared" si="61"/>
        <v>1.870802342142442</v>
      </c>
    </row>
    <row r="1925" spans="1:4" x14ac:dyDescent="0.2">
      <c r="A1925">
        <f t="shared" si="60"/>
        <v>6.0130083389706295</v>
      </c>
      <c r="B1925">
        <f t="shared" si="61"/>
        <v>14.037713628136977</v>
      </c>
      <c r="C1925">
        <f t="shared" si="61"/>
        <v>3.7786035482538214</v>
      </c>
      <c r="D1925">
        <f t="shared" si="61"/>
        <v>1.9043188002803222</v>
      </c>
    </row>
    <row r="1926" spans="1:4" x14ac:dyDescent="0.2">
      <c r="A1926">
        <f t="shared" si="60"/>
        <v>6.0161499316242191</v>
      </c>
      <c r="B1926">
        <f t="shared" si="61"/>
        <v>14.361834780211854</v>
      </c>
      <c r="C1926">
        <f t="shared" si="61"/>
        <v>3.8591687003862289</v>
      </c>
      <c r="D1926">
        <f t="shared" si="61"/>
        <v>1.9390916590639968</v>
      </c>
    </row>
    <row r="1927" spans="1:4" x14ac:dyDescent="0.2">
      <c r="A1927">
        <f t="shared" si="60"/>
        <v>6.0192915242778087</v>
      </c>
      <c r="B1927">
        <f t="shared" si="61"/>
        <v>14.697606000517613</v>
      </c>
      <c r="C1927">
        <f t="shared" si="61"/>
        <v>3.9426528646372332</v>
      </c>
      <c r="D1927">
        <f t="shared" si="61"/>
        <v>1.9751798117065196</v>
      </c>
    </row>
    <row r="1928" spans="1:4" x14ac:dyDescent="0.2">
      <c r="A1928">
        <f t="shared" si="60"/>
        <v>6.0224331169313983</v>
      </c>
      <c r="B1928">
        <f t="shared" si="61"/>
        <v>15.045592036645902</v>
      </c>
      <c r="C1928">
        <f t="shared" si="61"/>
        <v>4.0291971876758259</v>
      </c>
      <c r="D1928">
        <f t="shared" si="61"/>
        <v>2.0126457429517894</v>
      </c>
    </row>
    <row r="1929" spans="1:4" x14ac:dyDescent="0.2">
      <c r="A1929">
        <f t="shared" si="60"/>
        <v>6.0255747095849879</v>
      </c>
      <c r="B1929">
        <f t="shared" si="61"/>
        <v>15.406392280912209</v>
      </c>
      <c r="C1929">
        <f t="shared" si="61"/>
        <v>4.1189514780157319</v>
      </c>
      <c r="D1929">
        <f t="shared" si="61"/>
        <v>2.0515557928794985</v>
      </c>
    </row>
    <row r="1930" spans="1:4" x14ac:dyDescent="0.2">
      <c r="A1930">
        <f t="shared" si="60"/>
        <v>6.0287163022385775</v>
      </c>
      <c r="B1930">
        <f t="shared" si="61"/>
        <v>15.780643352345097</v>
      </c>
      <c r="C1930">
        <f t="shared" si="61"/>
        <v>4.212074851505081</v>
      </c>
      <c r="D1930">
        <f t="shared" si="61"/>
        <v>2.091980443662659</v>
      </c>
    </row>
    <row r="1931" spans="1:4" x14ac:dyDescent="0.2">
      <c r="A1931">
        <f t="shared" si="60"/>
        <v>6.0318578948921671</v>
      </c>
      <c r="B1931">
        <f t="shared" si="61"/>
        <v>16.169021905997482</v>
      </c>
      <c r="C1931">
        <f t="shared" si="61"/>
        <v>4.30873643364672</v>
      </c>
      <c r="D1931">
        <f t="shared" si="61"/>
        <v>2.1339946315871092</v>
      </c>
    </row>
    <row r="1932" spans="1:4" x14ac:dyDescent="0.2">
      <c r="A1932">
        <f t="shared" si="60"/>
        <v>6.0349994875457567</v>
      </c>
      <c r="B1932">
        <f t="shared" ref="B1932:D1963" si="62">1/(1-POWER(COS(B$8*$A1932),2))</f>
        <v>16.572247692743066</v>
      </c>
      <c r="C1932">
        <f t="shared" si="62"/>
        <v>4.4091161245401684</v>
      </c>
      <c r="D1932">
        <f t="shared" si="62"/>
        <v>2.1776780869061709</v>
      </c>
    </row>
    <row r="1933" spans="1:4" x14ac:dyDescent="0.2">
      <c r="A1933">
        <f t="shared" ref="A1933:A1996" si="63">A1932+B$3</f>
        <v>6.0381410801993463</v>
      </c>
      <c r="B1933">
        <f t="shared" si="62"/>
        <v>16.991086895413172</v>
      </c>
      <c r="C1933">
        <f t="shared" si="62"/>
        <v>4.5134054329085309</v>
      </c>
      <c r="D1933">
        <f t="shared" si="62"/>
        <v>2.2231157044034657</v>
      </c>
    </row>
    <row r="1934" spans="1:4" x14ac:dyDescent="0.2">
      <c r="A1934">
        <f t="shared" si="63"/>
        <v>6.0412826728529359</v>
      </c>
      <c r="B1934">
        <f t="shared" si="62"/>
        <v>17.426355770166975</v>
      </c>
      <c r="C1934">
        <f t="shared" si="62"/>
        <v>4.6218083864341031</v>
      </c>
      <c r="D1934">
        <f t="shared" si="62"/>
        <v>2.2703979478737848</v>
      </c>
    </row>
    <row r="1935" spans="1:4" x14ac:dyDescent="0.2">
      <c r="A1935">
        <f t="shared" si="63"/>
        <v>6.0444242655065255</v>
      </c>
      <c r="B1935">
        <f t="shared" si="62"/>
        <v>17.878924625434813</v>
      </c>
      <c r="C1935">
        <f t="shared" si="62"/>
        <v>4.7345425264873047</v>
      </c>
      <c r="D1935">
        <f t="shared" si="62"/>
        <v>2.3196212921156283</v>
      </c>
    </row>
    <row r="1936" spans="1:4" x14ac:dyDescent="0.2">
      <c r="A1936">
        <f t="shared" si="63"/>
        <v>6.047565858160115</v>
      </c>
      <c r="B1936">
        <f t="shared" si="62"/>
        <v>18.349722174679044</v>
      </c>
      <c r="C1936">
        <f t="shared" si="62"/>
        <v>4.8518399963101579</v>
      </c>
      <c r="D1936">
        <f t="shared" si="62"/>
        <v>2.3708887064619701</v>
      </c>
    </row>
    <row r="1937" spans="1:4" x14ac:dyDescent="0.2">
      <c r="A1937">
        <f t="shared" si="63"/>
        <v>6.0507074508137046</v>
      </c>
      <c r="B1937">
        <f t="shared" si="62"/>
        <v>18.839740303654438</v>
      </c>
      <c r="C1937">
        <f t="shared" si="62"/>
        <v>4.9739487328247955</v>
      </c>
      <c r="D1937">
        <f t="shared" si="62"/>
        <v>2.4243101843699528</v>
      </c>
    </row>
    <row r="1938" spans="1:4" x14ac:dyDescent="0.2">
      <c r="A1938">
        <f t="shared" si="63"/>
        <v>6.0538490434672942</v>
      </c>
      <c r="B1938">
        <f t="shared" si="62"/>
        <v>19.350039297900455</v>
      </c>
      <c r="C1938">
        <f t="shared" si="62"/>
        <v>5.1011337735000399</v>
      </c>
      <c r="D1938">
        <f t="shared" si="62"/>
        <v>2.4800033241501591</v>
      </c>
    </row>
    <row r="1939" spans="1:4" x14ac:dyDescent="0.2">
      <c r="A1939">
        <f t="shared" si="63"/>
        <v>6.0569906361208838</v>
      </c>
      <c r="B1939">
        <f t="shared" si="62"/>
        <v>19.881753581952058</v>
      </c>
      <c r="C1939">
        <f t="shared" si="62"/>
        <v>5.2336786911477926</v>
      </c>
      <c r="D1939">
        <f t="shared" si="62"/>
        <v>2.538093966556775</v>
      </c>
    </row>
    <row r="1940" spans="1:4" x14ac:dyDescent="0.2">
      <c r="A1940">
        <f t="shared" si="63"/>
        <v>6.0601322287744734</v>
      </c>
      <c r="B1940">
        <f t="shared" si="62"/>
        <v>20.436098028328733</v>
      </c>
      <c r="C1940">
        <f t="shared" si="62"/>
        <v>5.3718871711640119</v>
      </c>
      <c r="D1940">
        <f t="shared" si="62"/>
        <v>2.5987168956889315</v>
      </c>
    </row>
    <row r="1941" spans="1:4" x14ac:dyDescent="0.2">
      <c r="A1941">
        <f t="shared" si="63"/>
        <v>6.063273821428063</v>
      </c>
      <c r="B1941">
        <f t="shared" si="62"/>
        <v>21.014374901877055</v>
      </c>
      <c r="C1941">
        <f t="shared" si="62"/>
        <v>5.5160847476083896</v>
      </c>
      <c r="D1941">
        <f t="shared" si="62"/>
        <v>2.6620166104900678</v>
      </c>
    </row>
    <row r="1942" spans="1:4" x14ac:dyDescent="0.2">
      <c r="A1942">
        <f t="shared" si="63"/>
        <v>6.0664154140816526</v>
      </c>
      <c r="B1942">
        <f t="shared" si="62"/>
        <v>21.61798151365922</v>
      </c>
      <c r="C1942">
        <f t="shared" si="62"/>
        <v>5.6666207166703595</v>
      </c>
      <c r="D1942">
        <f t="shared" si="62"/>
        <v>2.7281481750879708</v>
      </c>
    </row>
    <row r="1943" spans="1:4" x14ac:dyDescent="0.2">
      <c r="A1943">
        <f t="shared" si="63"/>
        <v>6.0695570067352422</v>
      </c>
      <c r="B1943">
        <f t="shared" si="62"/>
        <v>22.248418668466396</v>
      </c>
      <c r="C1943">
        <f t="shared" si="62"/>
        <v>5.823870248541767</v>
      </c>
      <c r="D1943">
        <f t="shared" si="62"/>
        <v>2.7972781573184489</v>
      </c>
    </row>
    <row r="1944" spans="1:4" x14ac:dyDescent="0.2">
      <c r="A1944">
        <f t="shared" si="63"/>
        <v>6.0726985993888318</v>
      </c>
      <c r="B1944">
        <f t="shared" si="62"/>
        <v>22.907300001417909</v>
      </c>
      <c r="C1944">
        <f t="shared" si="62"/>
        <v>5.9882367215608232</v>
      </c>
      <c r="D1944">
        <f t="shared" si="62"/>
        <v>2.8695856660383599</v>
      </c>
    </row>
    <row r="1945" spans="1:4" x14ac:dyDescent="0.2">
      <c r="A1945">
        <f t="shared" si="63"/>
        <v>6.0758401920424214</v>
      </c>
      <c r="B1945">
        <f t="shared" si="62"/>
        <v>23.596362312216701</v>
      </c>
      <c r="C1945">
        <f t="shared" si="62"/>
        <v>6.1601543057704191</v>
      </c>
      <c r="D1945">
        <f t="shared" si="62"/>
        <v>2.9452634992922913</v>
      </c>
    </row>
    <row r="1946" spans="1:4" x14ac:dyDescent="0.2">
      <c r="A1946">
        <f t="shared" si="63"/>
        <v>6.078981784696011</v>
      </c>
      <c r="B1946">
        <f t="shared" si="62"/>
        <v>24.317477020781798</v>
      </c>
      <c r="C1946">
        <f t="shared" si="62"/>
        <v>6.3400908268207674</v>
      </c>
      <c r="D1946">
        <f t="shared" si="62"/>
        <v>3.0245194170786336</v>
      </c>
    </row>
    <row r="1947" spans="1:4" x14ac:dyDescent="0.2">
      <c r="A1947">
        <f t="shared" si="63"/>
        <v>6.0821233773496006</v>
      </c>
      <c r="B1947">
        <f t="shared" si="62"/>
        <v>25.07266288550835</v>
      </c>
      <c r="C1947">
        <f t="shared" si="62"/>
        <v>6.528550945529024</v>
      </c>
      <c r="D1947">
        <f t="shared" si="62"/>
        <v>3.1075775544103679</v>
      </c>
    </row>
    <row r="1948" spans="1:4" x14ac:dyDescent="0.2">
      <c r="A1948">
        <f t="shared" si="63"/>
        <v>6.0852649700031902</v>
      </c>
      <c r="B1948">
        <f t="shared" si="62"/>
        <v>25.864100145742473</v>
      </c>
      <c r="C1948">
        <f t="shared" si="62"/>
        <v>6.7260796934927578</v>
      </c>
      <c r="D1948">
        <f t="shared" si="62"/>
        <v>3.1946799926237661</v>
      </c>
    </row>
    <row r="1949" spans="1:4" x14ac:dyDescent="0.2">
      <c r="A1949">
        <f t="shared" si="63"/>
        <v>6.0884065626567798</v>
      </c>
      <c r="B1949">
        <f t="shared" si="62"/>
        <v>26.694146273699854</v>
      </c>
      <c r="C1949">
        <f t="shared" si="62"/>
        <v>6.9332664110645146</v>
      </c>
      <c r="D1949">
        <f t="shared" si="62"/>
        <v>3.2860885095168779</v>
      </c>
    </row>
    <row r="1950" spans="1:4" x14ac:dyDescent="0.2">
      <c r="A1950">
        <f t="shared" si="63"/>
        <v>6.0915481553103694</v>
      </c>
      <c r="B1950">
        <f t="shared" si="62"/>
        <v>27.565353548607312</v>
      </c>
      <c r="C1950">
        <f t="shared" si="62"/>
        <v>7.1507491408819863</v>
      </c>
      <c r="D1950">
        <f t="shared" si="62"/>
        <v>3.3820865319587772</v>
      </c>
    </row>
    <row r="1951" spans="1:4" x14ac:dyDescent="0.2">
      <c r="A1951">
        <f t="shared" si="63"/>
        <v>6.094689747963959</v>
      </c>
      <c r="B1951">
        <f t="shared" si="62"/>
        <v>28.480488698020952</v>
      </c>
      <c r="C1951">
        <f t="shared" si="62"/>
        <v>7.3792195381928778</v>
      </c>
      <c r="D1951">
        <f t="shared" si="62"/>
        <v>3.4829813181878939</v>
      </c>
    </row>
    <row r="1952" spans="1:4" x14ac:dyDescent="0.2">
      <c r="A1952">
        <f t="shared" si="63"/>
        <v>6.0978313406175486</v>
      </c>
      <c r="B1952">
        <f t="shared" si="62"/>
        <v>29.442554888956504</v>
      </c>
      <c r="C1952">
        <f t="shared" si="62"/>
        <v>7.6194283686325655</v>
      </c>
      <c r="D1952">
        <f t="shared" si="62"/>
        <v>3.589106401201918</v>
      </c>
    </row>
    <row r="1953" spans="1:4" x14ac:dyDescent="0.2">
      <c r="A1953">
        <f t="shared" si="63"/>
        <v>6.1009729332711382</v>
      </c>
      <c r="B1953">
        <f t="shared" si="62"/>
        <v>30.454816395691559</v>
      </c>
      <c r="C1953">
        <f t="shared" si="62"/>
        <v>7.8721916751699368</v>
      </c>
      <c r="D1953">
        <f t="shared" si="62"/>
        <v>3.7008243295582686</v>
      </c>
    </row>
    <row r="1954" spans="1:4" x14ac:dyDescent="0.2">
      <c r="A1954">
        <f t="shared" si="63"/>
        <v>6.1041145259247278</v>
      </c>
      <c r="B1954">
        <f t="shared" si="62"/>
        <v>31.520826323154182</v>
      </c>
      <c r="C1954">
        <f t="shared" si="62"/>
        <v>8.1383977089497623</v>
      </c>
      <c r="D1954">
        <f t="shared" si="62"/>
        <v>3.8185297476854627</v>
      </c>
    </row>
    <row r="1955" spans="1:4" x14ac:dyDescent="0.2">
      <c r="A1955">
        <f t="shared" si="63"/>
        <v>6.1072561185783174</v>
      </c>
      <c r="B1955">
        <f t="shared" si="62"/>
        <v>32.644457826240938</v>
      </c>
      <c r="C1955">
        <f t="shared" si="62"/>
        <v>8.4190147341182584</v>
      </c>
      <c r="D1955">
        <f t="shared" si="62"/>
        <v>3.9426528646338403</v>
      </c>
    </row>
    <row r="1956" spans="1:4" x14ac:dyDescent="0.2">
      <c r="A1956">
        <f t="shared" si="63"/>
        <v>6.110397711231907</v>
      </c>
      <c r="B1956">
        <f t="shared" si="62"/>
        <v>33.829939338113597</v>
      </c>
      <c r="C1956">
        <f t="shared" si="62"/>
        <v>8.7150998348921132</v>
      </c>
      <c r="D1956">
        <f t="shared" si="62"/>
        <v>4.0736633682690089</v>
      </c>
    </row>
    <row r="1957" spans="1:4" x14ac:dyDescent="0.2">
      <c r="A1957">
        <f t="shared" si="63"/>
        <v>6.1135393038854966</v>
      </c>
      <c r="B1957">
        <f t="shared" si="62"/>
        <v>35.081894406792749</v>
      </c>
      <c r="C1957">
        <f t="shared" si="62"/>
        <v>9.027808874703144</v>
      </c>
      <c r="D1957">
        <f t="shared" si="62"/>
        <v>4.2120748515012929</v>
      </c>
    </row>
    <row r="1958" spans="1:4" x14ac:dyDescent="0.2">
      <c r="A1958">
        <f t="shared" si="63"/>
        <v>6.1166808965390862</v>
      </c>
      <c r="B1958">
        <f t="shared" si="62"/>
        <v>36.405386842094352</v>
      </c>
      <c r="C1958">
        <f t="shared" si="62"/>
        <v>9.358407782928051</v>
      </c>
      <c r="D1958">
        <f t="shared" si="62"/>
        <v>4.3584498285539945</v>
      </c>
    </row>
    <row r="1959" spans="1:4" x14ac:dyDescent="0.2">
      <c r="A1959">
        <f t="shared" si="63"/>
        <v>6.1198224891926758</v>
      </c>
      <c r="B1959">
        <f t="shared" si="62"/>
        <v>37.805971997597688</v>
      </c>
      <c r="C1959">
        <f t="shared" si="62"/>
        <v>9.7082853753762084</v>
      </c>
      <c r="D1959">
        <f t="shared" si="62"/>
        <v>4.5134054329042899</v>
      </c>
    </row>
    <row r="1960" spans="1:4" x14ac:dyDescent="0.2">
      <c r="A1960">
        <f t="shared" si="63"/>
        <v>6.1229640818462654</v>
      </c>
      <c r="B1960">
        <f t="shared" si="62"/>
        <v>39.28975515926431</v>
      </c>
      <c r="C1960">
        <f t="shared" si="62"/>
        <v>10.078967951440674</v>
      </c>
      <c r="D1960">
        <f t="shared" si="62"/>
        <v>4.6776199048530076</v>
      </c>
    </row>
    <row r="1961" spans="1:4" x14ac:dyDescent="0.2">
      <c r="A1961">
        <f t="shared" si="63"/>
        <v>6.126105674499855</v>
      </c>
      <c r="B1961">
        <f t="shared" si="62"/>
        <v>40.863458188936697</v>
      </c>
      <c r="C1961">
        <f t="shared" si="62"/>
        <v>10.472135954968399</v>
      </c>
      <c r="D1961">
        <f t="shared" si="62"/>
        <v>4.8518399963053831</v>
      </c>
    </row>
    <row r="1962" spans="1:4" x14ac:dyDescent="0.2">
      <c r="A1962">
        <f t="shared" si="63"/>
        <v>6.1292472671534446</v>
      </c>
      <c r="B1962">
        <f t="shared" si="62"/>
        <v>42.534495783936073</v>
      </c>
      <c r="C1962">
        <f t="shared" si="62"/>
        <v>10.889643039156637</v>
      </c>
      <c r="D1962">
        <f t="shared" si="62"/>
        <v>5.0368894440084704</v>
      </c>
    </row>
    <row r="1963" spans="1:4" x14ac:dyDescent="0.2">
      <c r="A1963">
        <f t="shared" si="63"/>
        <v>6.1323888598070342</v>
      </c>
      <c r="B1963">
        <f t="shared" si="62"/>
        <v>44.311062971828001</v>
      </c>
      <c r="C1963">
        <f t="shared" si="62"/>
        <v>11.333537940239744</v>
      </c>
      <c r="D1963">
        <f t="shared" si="62"/>
        <v>5.2336786911423916</v>
      </c>
    </row>
    <row r="1964" spans="1:4" x14ac:dyDescent="0.2">
      <c r="A1964">
        <f t="shared" si="63"/>
        <v>6.1355304524606238</v>
      </c>
      <c r="B1964">
        <f t="shared" ref="B1964:D2010" si="64">1/(1-POWER(COS(B$8*$A1964),2))</f>
        <v>46.202235772655712</v>
      </c>
      <c r="C1964">
        <f t="shared" si="64"/>
        <v>11.806089643044764</v>
      </c>
      <c r="D1964">
        <f t="shared" si="64"/>
        <v>5.4432160719646783</v>
      </c>
    </row>
    <row r="1965" spans="1:4" x14ac:dyDescent="0.2">
      <c r="A1965">
        <f t="shared" si="63"/>
        <v>6.1386720451142134</v>
      </c>
      <c r="B1965">
        <f t="shared" si="64"/>
        <v>48.218087343043074</v>
      </c>
      <c r="C1965">
        <f t="shared" si="64"/>
        <v>12.309816417012705</v>
      </c>
      <c r="D1965">
        <f t="shared" si="64"/>
        <v>5.6666207166642169</v>
      </c>
    </row>
    <row r="1966" spans="1:4" x14ac:dyDescent="0.2">
      <c r="A1966">
        <f t="shared" si="63"/>
        <v>6.141813637767803</v>
      </c>
      <c r="B1966">
        <f t="shared" si="64"/>
        <v>50.369822384441356</v>
      </c>
      <c r="C1966">
        <f t="shared" si="64"/>
        <v>12.84751941825767</v>
      </c>
      <c r="D1966">
        <f t="shared" si="64"/>
        <v>5.9051374855654357</v>
      </c>
    </row>
    <row r="1967" spans="1:4" x14ac:dyDescent="0.2">
      <c r="A1967">
        <f t="shared" si="63"/>
        <v>6.1449552304213926</v>
      </c>
      <c r="B1967">
        <f t="shared" si="64"/>
        <v>52.669933173235677</v>
      </c>
      <c r="C1967">
        <f t="shared" si="64"/>
        <v>13.422321697089348</v>
      </c>
      <c r="D1967">
        <f t="shared" si="64"/>
        <v>6.1601543057634043</v>
      </c>
    </row>
    <row r="1968" spans="1:4" x14ac:dyDescent="0.2">
      <c r="A1968">
        <f t="shared" si="63"/>
        <v>6.1480968230749822</v>
      </c>
      <c r="B1968">
        <f t="shared" si="64"/>
        <v>55.132381281149684</v>
      </c>
      <c r="C1968">
        <f t="shared" si="64"/>
        <v>14.037713628111467</v>
      </c>
      <c r="D1968">
        <f t="shared" si="64"/>
        <v>6.4332223622369433</v>
      </c>
    </row>
    <row r="1969" spans="1:4" x14ac:dyDescent="0.2">
      <c r="A1969">
        <f t="shared" si="63"/>
        <v>6.1512384157285718</v>
      </c>
      <c r="B1969">
        <f t="shared" si="64"/>
        <v>57.772809936334454</v>
      </c>
      <c r="C1969">
        <f t="shared" si="64"/>
        <v>14.697606000490248</v>
      </c>
      <c r="D1969">
        <f t="shared" si="64"/>
        <v>6.7260796934846914</v>
      </c>
    </row>
    <row r="1970" spans="1:4" x14ac:dyDescent="0.2">
      <c r="A1970">
        <f t="shared" si="63"/>
        <v>6.1543800083821614</v>
      </c>
      <c r="B1970">
        <f t="shared" si="64"/>
        <v>60.608793075092464</v>
      </c>
      <c r="C1970">
        <f t="shared" si="64"/>
        <v>15.406392280882802</v>
      </c>
      <c r="D1970">
        <f t="shared" si="64"/>
        <v>7.0406788638982967</v>
      </c>
    </row>
    <row r="1971" spans="1:4" x14ac:dyDescent="0.2">
      <c r="A1971">
        <f t="shared" si="63"/>
        <v>6.157521601035751</v>
      </c>
      <c r="B1971">
        <f t="shared" si="64"/>
        <v>63.660128512003986</v>
      </c>
      <c r="C1971">
        <f t="shared" si="64"/>
        <v>16.16902190596576</v>
      </c>
      <c r="D1971">
        <f t="shared" si="64"/>
        <v>7.3792195381835377</v>
      </c>
    </row>
    <row r="1972" spans="1:4" x14ac:dyDescent="0.2">
      <c r="A1972">
        <f t="shared" si="63"/>
        <v>6.1606631936893406</v>
      </c>
      <c r="B1972">
        <f t="shared" si="64"/>
        <v>66.949184391717623</v>
      </c>
      <c r="C1972">
        <f t="shared" si="64"/>
        <v>16.991086895378938</v>
      </c>
      <c r="D1972">
        <f t="shared" si="64"/>
        <v>7.7441869759647064</v>
      </c>
    </row>
    <row r="1973" spans="1:4" x14ac:dyDescent="0.2">
      <c r="A1973">
        <f t="shared" si="63"/>
        <v>6.1638047863429302</v>
      </c>
      <c r="B1973">
        <f t="shared" si="64"/>
        <v>70.501310283644145</v>
      </c>
      <c r="C1973">
        <f t="shared" si="64"/>
        <v>17.878924625397836</v>
      </c>
      <c r="D1973">
        <f t="shared" si="64"/>
        <v>8.1383977089388644</v>
      </c>
    </row>
    <row r="1974" spans="1:4" x14ac:dyDescent="0.2">
      <c r="A1974">
        <f t="shared" si="63"/>
        <v>6.1669463789965198</v>
      </c>
      <c r="B1974">
        <f t="shared" si="64"/>
        <v>74.345327080698482</v>
      </c>
      <c r="C1974">
        <f t="shared" si="64"/>
        <v>18.839740303614402</v>
      </c>
      <c r="D1974">
        <f t="shared" si="64"/>
        <v>8.5650539740323577</v>
      </c>
    </row>
    <row r="1975" spans="1:4" x14ac:dyDescent="0.2">
      <c r="A1975">
        <f t="shared" si="63"/>
        <v>6.1700879716501094</v>
      </c>
      <c r="B1975">
        <f t="shared" si="64"/>
        <v>78.5141134511953</v>
      </c>
      <c r="C1975">
        <f t="shared" si="64"/>
        <v>19.881753581908612</v>
      </c>
      <c r="D1975">
        <f t="shared" si="64"/>
        <v>9.0278088746903311</v>
      </c>
    </row>
    <row r="1976" spans="1:4" x14ac:dyDescent="0.2">
      <c r="A1976">
        <f t="shared" si="63"/>
        <v>6.173229564303699</v>
      </c>
      <c r="B1976">
        <f t="shared" si="64"/>
        <v>83.045311220376263</v>
      </c>
      <c r="C1976">
        <f t="shared" si="64"/>
        <v>21.01437490182979</v>
      </c>
      <c r="D1976">
        <f t="shared" si="64"/>
        <v>9.5308447565688681</v>
      </c>
    </row>
    <row r="1977" spans="1:4" x14ac:dyDescent="0.2">
      <c r="A1977">
        <f t="shared" si="63"/>
        <v>6.1763711569572886</v>
      </c>
      <c r="B1977">
        <f t="shared" si="64"/>
        <v>87.982178065708197</v>
      </c>
      <c r="C1977">
        <f t="shared" si="64"/>
        <v>22.24841866841474</v>
      </c>
      <c r="D1977">
        <f t="shared" si="64"/>
        <v>10.078967951425447</v>
      </c>
    </row>
    <row r="1978" spans="1:4" x14ac:dyDescent="0.2">
      <c r="A1978">
        <f t="shared" si="63"/>
        <v>6.1795127496108782</v>
      </c>
      <c r="B1978">
        <f t="shared" si="64"/>
        <v>93.374623764766682</v>
      </c>
      <c r="C1978">
        <f t="shared" si="64"/>
        <v>23.596362312160203</v>
      </c>
      <c r="D1978">
        <f t="shared" si="64"/>
        <v>10.677723915742234</v>
      </c>
    </row>
    <row r="1979" spans="1:4" x14ac:dyDescent="0.2">
      <c r="A1979">
        <f t="shared" si="63"/>
        <v>6.1826543422644678</v>
      </c>
      <c r="B1979">
        <f t="shared" si="64"/>
        <v>99.280476580951699</v>
      </c>
      <c r="C1979">
        <f t="shared" si="64"/>
        <v>25.072662885446373</v>
      </c>
      <c r="D1979">
        <f t="shared" si="64"/>
        <v>11.333537940221476</v>
      </c>
    </row>
    <row r="1980" spans="1:4" x14ac:dyDescent="0.2">
      <c r="A1980">
        <f t="shared" si="63"/>
        <v>6.1857959349180573</v>
      </c>
      <c r="B1980">
        <f t="shared" si="64"/>
        <v>105.76704010786921</v>
      </c>
      <c r="C1980">
        <f t="shared" si="64"/>
        <v>26.694146273631898</v>
      </c>
      <c r="D1980">
        <f t="shared" si="64"/>
        <v>12.053888132464968</v>
      </c>
    </row>
    <row r="1981" spans="1:4" x14ac:dyDescent="0.2">
      <c r="A1981">
        <f t="shared" si="63"/>
        <v>6.1889375275716469</v>
      </c>
      <c r="B1981">
        <f t="shared" si="64"/>
        <v>112.91301928091637</v>
      </c>
      <c r="C1981">
        <f t="shared" si="64"/>
        <v>28.480488697945759</v>
      </c>
      <c r="D1981">
        <f t="shared" si="64"/>
        <v>12.847519418235498</v>
      </c>
    </row>
    <row r="1982" spans="1:4" x14ac:dyDescent="0.2">
      <c r="A1982">
        <f t="shared" si="63"/>
        <v>6.1920791202252365</v>
      </c>
      <c r="B1982">
        <f t="shared" si="64"/>
        <v>120.81091909776127</v>
      </c>
      <c r="C1982">
        <f t="shared" si="64"/>
        <v>30.454816395608564</v>
      </c>
      <c r="D1982">
        <f t="shared" si="64"/>
        <v>13.724710065927296</v>
      </c>
    </row>
    <row r="1983" spans="1:4" x14ac:dyDescent="0.2">
      <c r="A1983">
        <f t="shared" si="63"/>
        <v>6.1952207128788261</v>
      </c>
      <c r="B1983">
        <f t="shared" si="64"/>
        <v>129.57005344362949</v>
      </c>
      <c r="C1983">
        <f t="shared" si="64"/>
        <v>32.644457826148532</v>
      </c>
      <c r="D1983">
        <f t="shared" si="64"/>
        <v>14.697606000462979</v>
      </c>
    </row>
    <row r="1984" spans="1:4" x14ac:dyDescent="0.2">
      <c r="A1984">
        <f t="shared" si="63"/>
        <v>6.1983623055324157</v>
      </c>
      <c r="B1984">
        <f t="shared" si="64"/>
        <v>139.32034803245602</v>
      </c>
      <c r="C1984">
        <f t="shared" si="64"/>
        <v>35.081894406689855</v>
      </c>
      <c r="D1984">
        <f t="shared" si="64"/>
        <v>15.780643352283995</v>
      </c>
    </row>
    <row r="1985" spans="1:4" x14ac:dyDescent="0.2">
      <c r="A1985">
        <f t="shared" si="63"/>
        <v>6.2015038981860053</v>
      </c>
      <c r="B1985">
        <f t="shared" si="64"/>
        <v>150.21718634902297</v>
      </c>
      <c r="C1985">
        <f t="shared" si="64"/>
        <v>37.805971997482011</v>
      </c>
      <c r="D1985">
        <f t="shared" si="64"/>
        <v>16.991086895344868</v>
      </c>
    </row>
    <row r="1986" spans="1:4" x14ac:dyDescent="0.2">
      <c r="A1986">
        <f t="shared" si="63"/>
        <v>6.2046454908395949</v>
      </c>
      <c r="B1986">
        <f t="shared" si="64"/>
        <v>162.44763879657245</v>
      </c>
      <c r="C1986">
        <f t="shared" si="64"/>
        <v>40.863458188806739</v>
      </c>
      <c r="D1986">
        <f t="shared" si="64"/>
        <v>18.349722174602</v>
      </c>
    </row>
    <row r="1987" spans="1:4" x14ac:dyDescent="0.2">
      <c r="A1987">
        <f t="shared" si="63"/>
        <v>6.2077870834931845</v>
      </c>
      <c r="B1987">
        <f t="shared" si="64"/>
        <v>176.23854537963999</v>
      </c>
      <c r="C1987">
        <f t="shared" si="64"/>
        <v>44.311062971681075</v>
      </c>
      <c r="D1987">
        <f t="shared" si="64"/>
        <v>19.88175358186534</v>
      </c>
    </row>
    <row r="1988" spans="1:4" x14ac:dyDescent="0.2">
      <c r="A1988">
        <f t="shared" si="63"/>
        <v>6.2109286761467741</v>
      </c>
      <c r="B1988">
        <f t="shared" si="64"/>
        <v>191.86711012415901</v>
      </c>
      <c r="C1988">
        <f t="shared" si="64"/>
        <v>48.218087342876068</v>
      </c>
      <c r="D1988">
        <f t="shared" si="64"/>
        <v>21.617981513560174</v>
      </c>
    </row>
    <row r="1989" spans="1:4" x14ac:dyDescent="0.2">
      <c r="A1989">
        <f t="shared" si="63"/>
        <v>6.2140702688003637</v>
      </c>
      <c r="B1989">
        <f t="shared" si="64"/>
        <v>209.6749405499277</v>
      </c>
      <c r="C1989">
        <f t="shared" si="64"/>
        <v>52.669933173044718</v>
      </c>
      <c r="D1989">
        <f t="shared" si="64"/>
        <v>23.596362312103949</v>
      </c>
    </row>
    <row r="1990" spans="1:4" x14ac:dyDescent="0.2">
      <c r="A1990">
        <f t="shared" si="63"/>
        <v>6.2172118614539533</v>
      </c>
      <c r="B1990">
        <f t="shared" si="64"/>
        <v>230.08687458822615</v>
      </c>
      <c r="C1990">
        <f t="shared" si="64"/>
        <v>57.77280993611582</v>
      </c>
      <c r="D1990">
        <f t="shared" si="64"/>
        <v>25.864100145612355</v>
      </c>
    </row>
    <row r="1991" spans="1:4" x14ac:dyDescent="0.2">
      <c r="A1991">
        <f t="shared" si="63"/>
        <v>6.2203534541075429</v>
      </c>
      <c r="B1991">
        <f t="shared" si="64"/>
        <v>253.6365557916503</v>
      </c>
      <c r="C1991">
        <f t="shared" si="64"/>
        <v>63.660128511750678</v>
      </c>
      <c r="D1991">
        <f t="shared" si="64"/>
        <v>28.480488697870925</v>
      </c>
    </row>
    <row r="1992" spans="1:4" x14ac:dyDescent="0.2">
      <c r="A1992">
        <f t="shared" si="63"/>
        <v>6.2234950467611325</v>
      </c>
      <c r="B1992">
        <f t="shared" si="64"/>
        <v>281.00166972612379</v>
      </c>
      <c r="C1992">
        <f t="shared" si="64"/>
        <v>70.501310283348374</v>
      </c>
      <c r="D1992">
        <f t="shared" si="64"/>
        <v>31.520826322978575</v>
      </c>
    </row>
    <row r="1993" spans="1:4" x14ac:dyDescent="0.2">
      <c r="A1993">
        <f t="shared" si="63"/>
        <v>6.2266366394147221</v>
      </c>
      <c r="B1993">
        <f t="shared" si="64"/>
        <v>313.0532492221098</v>
      </c>
      <c r="C1993">
        <f t="shared" si="64"/>
        <v>78.514113450846935</v>
      </c>
      <c r="D1993">
        <f t="shared" si="64"/>
        <v>35.081894406586969</v>
      </c>
    </row>
    <row r="1994" spans="1:4" x14ac:dyDescent="0.2">
      <c r="A1994">
        <f t="shared" si="63"/>
        <v>6.2297782320683117</v>
      </c>
      <c r="B1994">
        <f t="shared" si="64"/>
        <v>350.92585451291728</v>
      </c>
      <c r="C1994">
        <f t="shared" si="64"/>
        <v>87.982178065294818</v>
      </c>
      <c r="D1994">
        <f t="shared" si="64"/>
        <v>39.289755159019407</v>
      </c>
    </row>
    <row r="1995" spans="1:4" x14ac:dyDescent="0.2">
      <c r="A1995">
        <f t="shared" si="63"/>
        <v>6.2329198247219013</v>
      </c>
      <c r="B1995">
        <f t="shared" si="64"/>
        <v>396.11937544113147</v>
      </c>
      <c r="C1995">
        <f t="shared" si="64"/>
        <v>99.280476580457076</v>
      </c>
      <c r="D1995">
        <f t="shared" si="64"/>
        <v>44.31106297153481</v>
      </c>
    </row>
    <row r="1996" spans="1:4" x14ac:dyDescent="0.2">
      <c r="A1996">
        <f t="shared" si="63"/>
        <v>6.2360614173754909</v>
      </c>
      <c r="B1996">
        <f t="shared" si="64"/>
        <v>450.64985316856337</v>
      </c>
      <c r="C1996">
        <f t="shared" si="64"/>
        <v>112.91301928031621</v>
      </c>
      <c r="D1996">
        <f t="shared" si="64"/>
        <v>50.369822384084188</v>
      </c>
    </row>
    <row r="1997" spans="1:4" x14ac:dyDescent="0.2">
      <c r="A1997">
        <f t="shared" ref="A1997:A2011" si="65">A1996+B$3</f>
        <v>6.2392030100290805</v>
      </c>
      <c r="B1997">
        <f t="shared" si="64"/>
        <v>517.27827683167948</v>
      </c>
      <c r="C1997">
        <f t="shared" si="64"/>
        <v>129.57005344288953</v>
      </c>
      <c r="D1997">
        <f t="shared" si="64"/>
        <v>57.772809935897563</v>
      </c>
    </row>
    <row r="1998" spans="1:4" x14ac:dyDescent="0.2">
      <c r="A1998">
        <f t="shared" si="65"/>
        <v>6.2423446026826701</v>
      </c>
      <c r="B1998">
        <f t="shared" si="64"/>
        <v>599.86707557277987</v>
      </c>
      <c r="C1998">
        <f t="shared" si="64"/>
        <v>150.21718634809852</v>
      </c>
      <c r="D1998">
        <f t="shared" si="64"/>
        <v>66.94918439116924</v>
      </c>
    </row>
    <row r="1999" spans="1:4" x14ac:dyDescent="0.2">
      <c r="A1999">
        <f t="shared" si="65"/>
        <v>6.2454861953362597</v>
      </c>
      <c r="B1999">
        <f t="shared" si="64"/>
        <v>703.95275894321207</v>
      </c>
      <c r="C1999">
        <f t="shared" si="64"/>
        <v>176.238545378471</v>
      </c>
      <c r="D1999">
        <f t="shared" si="64"/>
        <v>78.514113450499948</v>
      </c>
    </row>
    <row r="2000" spans="1:4" x14ac:dyDescent="0.2">
      <c r="A2000">
        <f t="shared" si="65"/>
        <v>6.2486277879898493</v>
      </c>
      <c r="B2000">
        <f t="shared" si="64"/>
        <v>837.6985670200346</v>
      </c>
      <c r="C2000">
        <f t="shared" si="64"/>
        <v>209.67494054840483</v>
      </c>
      <c r="D2000">
        <f t="shared" si="64"/>
        <v>93.374623763861621</v>
      </c>
    </row>
    <row r="2001" spans="1:4" x14ac:dyDescent="0.2">
      <c r="A2001">
        <f t="shared" si="65"/>
        <v>6.2517693806434389</v>
      </c>
      <c r="B2001">
        <f t="shared" si="64"/>
        <v>1013.5452355483004</v>
      </c>
      <c r="C2001">
        <f t="shared" si="64"/>
        <v>253.63655578962189</v>
      </c>
      <c r="D2001">
        <f t="shared" si="64"/>
        <v>112.91301927971605</v>
      </c>
    </row>
    <row r="2002" spans="1:4" x14ac:dyDescent="0.2">
      <c r="A2002">
        <f t="shared" si="65"/>
        <v>6.2549109732970285</v>
      </c>
      <c r="B2002">
        <f t="shared" si="64"/>
        <v>1251.2121970130152</v>
      </c>
      <c r="C2002">
        <f t="shared" si="64"/>
        <v>313.05324921932441</v>
      </c>
      <c r="D2002">
        <f t="shared" si="64"/>
        <v>139.32034803080748</v>
      </c>
    </row>
    <row r="2003" spans="1:4" x14ac:dyDescent="0.2">
      <c r="A2003">
        <f t="shared" si="65"/>
        <v>6.2580525659506181</v>
      </c>
      <c r="B2003">
        <f t="shared" si="64"/>
        <v>1583.4768698280402</v>
      </c>
      <c r="C2003">
        <f t="shared" si="64"/>
        <v>396.11937543715959</v>
      </c>
      <c r="D2003">
        <f t="shared" si="64"/>
        <v>176.23854537730202</v>
      </c>
    </row>
    <row r="2004" spans="1:4" x14ac:dyDescent="0.2">
      <c r="A2004">
        <f t="shared" si="65"/>
        <v>6.2611941586042077</v>
      </c>
      <c r="B2004">
        <f t="shared" si="64"/>
        <v>2068.1126235361126</v>
      </c>
      <c r="C2004">
        <f t="shared" si="64"/>
        <v>517.27827682573809</v>
      </c>
      <c r="D2004">
        <f t="shared" si="64"/>
        <v>230.08687458471138</v>
      </c>
    </row>
    <row r="2005" spans="1:4" x14ac:dyDescent="0.2">
      <c r="A2005">
        <f t="shared" si="65"/>
        <v>6.2643357512577973</v>
      </c>
      <c r="B2005">
        <f t="shared" si="64"/>
        <v>2814.8106803450519</v>
      </c>
      <c r="C2005">
        <f t="shared" si="64"/>
        <v>703.95275893374912</v>
      </c>
      <c r="D2005">
        <f t="shared" si="64"/>
        <v>313.05324921654989</v>
      </c>
    </row>
    <row r="2006" spans="1:4" x14ac:dyDescent="0.2">
      <c r="A2006">
        <f t="shared" si="65"/>
        <v>6.2674773439113869</v>
      </c>
      <c r="B2006">
        <f t="shared" si="64"/>
        <v>4053.1806953495093</v>
      </c>
      <c r="C2006">
        <f t="shared" si="64"/>
        <v>1013.5452355321053</v>
      </c>
      <c r="D2006">
        <f t="shared" si="64"/>
        <v>450.6498531589358</v>
      </c>
    </row>
    <row r="2007" spans="1:4" x14ac:dyDescent="0.2">
      <c r="A2007">
        <f t="shared" si="65"/>
        <v>6.2706189365649765</v>
      </c>
      <c r="B2007">
        <f t="shared" si="64"/>
        <v>6332.9073212570711</v>
      </c>
      <c r="C2007">
        <f t="shared" si="64"/>
        <v>1583.4768697963052</v>
      </c>
      <c r="D2007">
        <f t="shared" si="64"/>
        <v>703.95275892439622</v>
      </c>
    </row>
    <row r="2008" spans="1:4" x14ac:dyDescent="0.2">
      <c r="A2008">
        <f t="shared" si="65"/>
        <v>6.2737605292185661</v>
      </c>
      <c r="B2008">
        <f t="shared" si="64"/>
        <v>11258.242632240353</v>
      </c>
      <c r="C2008">
        <f t="shared" si="64"/>
        <v>2814.8106802694024</v>
      </c>
      <c r="D2008">
        <f t="shared" si="64"/>
        <v>1251.2121969685202</v>
      </c>
    </row>
    <row r="2009" spans="1:4" x14ac:dyDescent="0.2">
      <c r="A2009">
        <f t="shared" si="65"/>
        <v>6.2769021218721557</v>
      </c>
      <c r="B2009">
        <f t="shared" si="64"/>
        <v>25330.629244516713</v>
      </c>
      <c r="C2009">
        <f t="shared" si="64"/>
        <v>6332.9073209988182</v>
      </c>
      <c r="D2009">
        <f t="shared" si="64"/>
        <v>2814.8106801955118</v>
      </c>
    </row>
    <row r="2010" spans="1:4" x14ac:dyDescent="0.2">
      <c r="A2010">
        <f t="shared" si="65"/>
        <v>6.2800437145257453</v>
      </c>
      <c r="B2010">
        <f t="shared" si="64"/>
        <v>101321.51695858828</v>
      </c>
      <c r="C2010">
        <f t="shared" si="64"/>
        <v>25330.629242522089</v>
      </c>
      <c r="D2010">
        <f t="shared" si="64"/>
        <v>11258.242631058318</v>
      </c>
    </row>
    <row r="2011" spans="1:4" x14ac:dyDescent="0.2">
      <c r="A2011">
        <f t="shared" si="65"/>
        <v>6.2831853071793349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2021-05-07T07:12:48Z</dcterms:modified>
</cp:coreProperties>
</file>