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<sst xmlns="http://schemas.openxmlformats.org/spreadsheetml/2006/main" count="8" uniqueCount="8">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</sst>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-0.00314161332464488</c:v>
                </c:pt>
                <c:pt idx="2">
                  <c:v>-0.0062833506805173</c:v>
                </c:pt>
                <c:pt idx="3">
                  <c:v>-0.00942533612332994</c:v>
                </c:pt>
                <c:pt idx="4">
                  <c:v>-0.0125676937577786</c:v>
                </c:pt>
                <c:pt idx="5">
                  <c:v>-0.0157105477620628</c:v>
                </c:pt>
                <c:pt idx="6">
                  <c:v>-0.018854022412442</c:v>
                </c:pt>
                <c:pt idx="7">
                  <c:v>-0.0219982421078393</c:v>
                </c:pt>
                <c:pt idx="8">
                  <c:v>-0.0251433313945042</c:v>
                </c:pt>
                <c:pt idx="9">
                  <c:v>-0.0282894149907468</c:v>
                </c:pt>
                <c:pt idx="10">
                  <c:v>-0.0314366178117549</c:v>
                </c:pt>
                <c:pt idx="11">
                  <c:v>-0.0345850649945057</c:v>
                </c:pt>
                <c:pt idx="12">
                  <c:v>-0.0377348819227868</c:v>
                </c:pt>
                <c:pt idx="13">
                  <c:v>-0.0408861942523344</c:v>
                </c:pt>
                <c:pt idx="14">
                  <c:v>-0.0440391279361062</c:v>
                </c:pt>
                <c:pt idx="15">
                  <c:v>-0.0471938092496964</c:v>
                </c:pt>
                <c:pt idx="16">
                  <c:v>-0.0503503648169104</c:v>
                </c:pt>
                <c:pt idx="17">
                  <c:v>-0.0535089216355072</c:v>
                </c:pt>
                <c:pt idx="18">
                  <c:v>-0.0566696071031268</c:v>
                </c:pt>
                <c:pt idx="19">
                  <c:v>-0.0598325490434115</c:v>
                </c:pt>
                <c:pt idx="20">
                  <c:v>-0.0629978757323393</c:v>
                </c:pt>
                <c:pt idx="21">
                  <c:v>-0.0661657159247769</c:v>
                </c:pt>
                <c:pt idx="22">
                  <c:v>-0.069336198881272</c:v>
                </c:pt>
                <c:pt idx="23">
                  <c:v>-0.0725094543950947</c:v>
                </c:pt>
                <c:pt idx="24">
                  <c:v>-0.0756856128195424</c:v>
                </c:pt>
                <c:pt idx="25">
                  <c:v>-0.0788648050955266</c:v>
                </c:pt>
                <c:pt idx="26">
                  <c:v>-0.0820471627794495</c:v>
                </c:pt>
                <c:pt idx="27">
                  <c:v>-0.0852328180713927</c:v>
                </c:pt>
                <c:pt idx="28">
                  <c:v>-0.0884219038436262</c:v>
                </c:pt>
                <c:pt idx="29">
                  <c:v>-0.0916145536694589</c:v>
                </c:pt>
                <c:pt idx="30">
                  <c:v>-0.0948109018524439</c:v>
                </c:pt>
                <c:pt idx="31">
                  <c:v>-0.0980110834559532</c:v>
                </c:pt>
                <c:pt idx="32">
                  <c:v>-0.101215234333143</c:v>
                </c:pt>
                <c:pt idx="33">
                  <c:v>-0.104423491157319</c:v>
                </c:pt>
                <c:pt idx="34">
                  <c:v>-0.107635991452731</c:v>
                </c:pt>
                <c:pt idx="35">
                  <c:v>-0.1108528736258</c:v>
                </c:pt>
                <c:pt idx="36">
                  <c:v>-0.114074276996806</c:v>
                </c:pt>
                <c:pt idx="37">
                  <c:v>-0.11730034183205</c:v>
                </c:pt>
                <c:pt idx="38">
                  <c:v>-0.120531209376519</c:v>
                </c:pt>
                <c:pt idx="39">
                  <c:v>-0.123767021887056</c:v>
                </c:pt>
                <c:pt idx="40">
                  <c:v>-0.127007922666069</c:v>
                </c:pt>
                <c:pt idx="41">
                  <c:v>-0.130254056095801</c:v>
                </c:pt>
                <c:pt idx="42">
                  <c:v>-0.133505567673164</c:v>
                </c:pt>
                <c:pt idx="43">
                  <c:v>-0.13676260404519</c:v>
                </c:pt>
                <c:pt idx="44">
                  <c:v>-0.140025313045084</c:v>
                </c:pt>
                <c:pt idx="45">
                  <c:v>-0.143293843728933</c:v>
                </c:pt>
                <c:pt idx="46">
                  <c:v>-0.14656834641308</c:v>
                </c:pt>
                <c:pt idx="47">
                  <c:v>-0.14984897271219</c:v>
                </c:pt>
                <c:pt idx="48">
                  <c:v>-0.153135875578033</c:v>
                </c:pt>
                <c:pt idx="49">
                  <c:v>-0.156429209339007</c:v>
                </c:pt>
                <c:pt idx="50">
                  <c:v>-0.15972912974044</c:v>
                </c:pt>
                <c:pt idx="51">
                  <c:v>-0.163035793985678</c:v>
                </c:pt>
                <c:pt idx="52">
                  <c:v>-0.166349360778009</c:v>
                </c:pt>
                <c:pt idx="53">
                  <c:v>-0.169669990363435</c:v>
                </c:pt>
                <c:pt idx="54">
                  <c:v>-0.172997844574331</c:v>
                </c:pt>
                <c:pt idx="55">
                  <c:v>-0.176333086874026</c:v>
                </c:pt>
                <c:pt idx="56">
                  <c:v>-0.179675882402323</c:v>
                </c:pt>
                <c:pt idx="57">
                  <c:v>-0.183026398022014</c:v>
                </c:pt>
                <c:pt idx="58">
                  <c:v>-0.186384802366398</c:v>
                </c:pt>
                <c:pt idx="59">
                  <c:v>-0.18975126588786</c:v>
                </c:pt>
                <c:pt idx="60">
                  <c:v>-0.193125960907539</c:v>
                </c:pt>
                <c:pt idx="61">
                  <c:v>-0.196509061666122</c:v>
                </c:pt>
                <c:pt idx="62">
                  <c:v>-0.199900744375801</c:v>
                </c:pt>
                <c:pt idx="63">
                  <c:v>-0.203301187273447</c:v>
                </c:pt>
                <c:pt idx="64">
                  <c:v>-0.206710570675022</c:v>
                </c:pt>
                <c:pt idx="65">
                  <c:v>-0.210129077031297</c:v>
                </c:pt>
                <c:pt idx="66">
                  <c:v>-0.213556890984902</c:v>
                </c:pt>
                <c:pt idx="67">
                  <c:v>-0.216994199428763</c:v>
                </c:pt>
                <c:pt idx="68">
                  <c:v>-0.220441191565977</c:v>
                </c:pt>
                <c:pt idx="69">
                  <c:v>-0.223898058971173</c:v>
                </c:pt>
                <c:pt idx="70">
                  <c:v>-0.227364995653407</c:v>
                </c:pt>
                <c:pt idx="71">
                  <c:v>-0.230842198120655</c:v>
                </c:pt>
                <c:pt idx="72">
                  <c:v>-0.234329865445954</c:v>
                </c:pt>
                <c:pt idx="73">
                  <c:v>-0.237828199335253</c:v>
                </c:pt>
                <c:pt idx="74">
                  <c:v>-0.241337404197025</c:v>
                </c:pt>
                <c:pt idx="75">
                  <c:v>-0.244857687213725</c:v>
                </c:pt>
                <c:pt idx="76">
                  <c:v>-0.248389258415139</c:v>
                </c:pt>
                <c:pt idx="77">
                  <c:v>-0.251932330753696</c:v>
                </c:pt>
                <c:pt idx="78">
                  <c:v>-0.255487120181831</c:v>
                </c:pt>
                <c:pt idx="79">
                  <c:v>-0.259053845731444</c:v>
                </c:pt>
                <c:pt idx="80">
                  <c:v>-0.262632729595565</c:v>
                </c:pt>
                <c:pt idx="81">
                  <c:v>-0.266223997212276</c:v>
                </c:pt>
                <c:pt idx="82">
                  <c:v>-0.26982787735099</c:v>
                </c:pt>
                <c:pt idx="83">
                  <c:v>-0.273444602201173</c:v>
                </c:pt>
                <c:pt idx="84">
                  <c:v>-0.277074407463591</c:v>
                </c:pt>
                <c:pt idx="85">
                  <c:v>-0.280717532444182</c:v>
                </c:pt>
                <c:pt idx="86">
                  <c:v>-0.284374220150658</c:v>
                </c:pt>
                <c:pt idx="87">
                  <c:v>-0.288044717391919</c:v>
                </c:pt>
                <c:pt idx="88">
                  <c:v>-0.291729274880411</c:v>
                </c:pt>
                <c:pt idx="89">
                  <c:v>-0.295428147337517</c:v>
                </c:pt>
                <c:pt idx="90">
                  <c:v>-0.299141593602114</c:v>
                </c:pt>
                <c:pt idx="91">
                  <c:v>-0.302869876742407</c:v>
                </c:pt>
                <c:pt idx="92">
                  <c:v>-0.30661326417117</c:v>
                </c:pt>
                <c:pt idx="93">
                  <c:v>-0.310372027764522</c:v>
                </c:pt>
                <c:pt idx="94">
                  <c:v>-0.314146443984384</c:v>
                </c:pt>
                <c:pt idx="95">
                  <c:v>-0.317936794004757</c:v>
                </c:pt>
                <c:pt idx="96">
                  <c:v>-0.321743363841963</c:v>
                </c:pt>
                <c:pt idx="97">
                  <c:v>-0.325566444489022</c:v>
                </c:pt>
                <c:pt idx="98">
                  <c:v>-0.329406332054318</c:v>
                </c:pt>
                <c:pt idx="99">
                  <c:v>-0.333263327904731</c:v>
                </c:pt>
                <c:pt idx="100">
                  <c:v>-0.337137738813409</c:v>
                </c:pt>
                <c:pt idx="101">
                  <c:v>-0.341029877112381</c:v>
                </c:pt>
                <c:pt idx="102">
                  <c:v>-0.344940060850192</c:v>
                </c:pt>
                <c:pt idx="103">
                  <c:v>-0.348868613954779</c:v>
                </c:pt>
                <c:pt idx="104">
                  <c:v>-0.352815866401803</c:v>
                </c:pt>
                <c:pt idx="105">
                  <c:v>-0.356782154388648</c:v>
                </c:pt>
                <c:pt idx="106">
                  <c:v>-0.360767820514358</c:v>
                </c:pt>
                <c:pt idx="107">
                  <c:v>-0.364773213965721</c:v>
                </c:pt>
                <c:pt idx="108">
                  <c:v>-0.368798690709794</c:v>
                </c:pt>
                <c:pt idx="109">
                  <c:v>-0.372844613693122</c:v>
                </c:pt>
                <c:pt idx="110">
                  <c:v>-0.37691135304796</c:v>
                </c:pt>
                <c:pt idx="111">
                  <c:v>-0.38099928630577</c:v>
                </c:pt>
                <c:pt idx="112">
                  <c:v>-0.385108798618349</c:v>
                </c:pt>
                <c:pt idx="113">
                  <c:v>-0.389240282986881</c:v>
                </c:pt>
                <c:pt idx="114">
                  <c:v>-0.393394140499307</c:v>
                </c:pt>
                <c:pt idx="115">
                  <c:v>-0.397570780576336</c:v>
                </c:pt>
                <c:pt idx="116">
                  <c:v>-0.40177062122653</c:v>
                </c:pt>
                <c:pt idx="117">
                  <c:v>-0.405994089310833</c:v>
                </c:pt>
                <c:pt idx="118">
                  <c:v>-0.410241620817004</c:v>
                </c:pt>
                <c:pt idx="119">
                  <c:v>-0.414513661144387</c:v>
                </c:pt>
                <c:pt idx="120">
                  <c:v>-0.418810665399504</c:v>
                </c:pt>
                <c:pt idx="121">
                  <c:v>-0.423133098702975</c:v>
                </c:pt>
                <c:pt idx="122">
                  <c:v>-0.427481436508287</c:v>
                </c:pt>
                <c:pt idx="123">
                  <c:v>-0.431856164932986</c:v>
                </c:pt>
                <c:pt idx="124">
                  <c:v>-0.436257781102862</c:v>
                </c:pt>
                <c:pt idx="125">
                  <c:v>-0.440686793509773</c:v>
                </c:pt>
                <c:pt idx="126">
                  <c:v>-0.445143722383746</c:v>
                </c:pt>
                <c:pt idx="127">
                  <c:v>-0.449629100080065</c:v>
                </c:pt>
                <c:pt idx="128">
                  <c:v>-0.454143471482076</c:v>
                </c:pt>
                <c:pt idx="129">
                  <c:v>-0.458687394420479</c:v>
                </c:pt>
                <c:pt idx="130">
                  <c:v>-0.46326144010995</c:v>
                </c:pt>
                <c:pt idx="131">
                  <c:v>-0.467866193603937</c:v>
                </c:pt>
                <c:pt idx="132">
                  <c:v>-0.472502254268577</c:v>
                </c:pt>
                <c:pt idx="133">
                  <c:v>-0.477170236276695</c:v>
                </c:pt>
                <c:pt idx="134">
                  <c:v>-0.481870769122931</c:v>
                </c:pt>
                <c:pt idx="135">
                  <c:v>-0.486604498161084</c:v>
                </c:pt>
                <c:pt idx="136">
                  <c:v>-0.491372085164847</c:v>
                </c:pt>
                <c:pt idx="137">
                  <c:v>-0.496174208913172</c:v>
                </c:pt>
                <c:pt idx="138">
                  <c:v>-0.50101156580157</c:v>
                </c:pt>
                <c:pt idx="139">
                  <c:v>-0.50588487048075</c:v>
                </c:pt>
                <c:pt idx="140">
                  <c:v>-0.510794856524085</c:v>
                </c:pt>
                <c:pt idx="141">
                  <c:v>-0.515742277125482</c:v>
                </c:pt>
                <c:pt idx="142">
                  <c:v>-0.520727905829337</c:v>
                </c:pt>
                <c:pt idx="143">
                  <c:v>-0.525752537294371</c:v>
                </c:pt>
                <c:pt idx="144">
                  <c:v>-0.530816988093258</c:v>
                </c:pt>
                <c:pt idx="145">
                  <c:v>-0.535922097550077</c:v>
                </c:pt>
                <c:pt idx="146">
                  <c:v>-0.541068728617764</c:v>
                </c:pt>
                <c:pt idx="147">
                  <c:v>-0.546257768797886</c:v>
                </c:pt>
                <c:pt idx="148">
                  <c:v>-0.551490131105213</c:v>
                </c:pt>
                <c:pt idx="149">
                  <c:v>-0.556766755079735</c:v>
                </c:pt>
                <c:pt idx="150">
                  <c:v>-0.562088607848968</c:v>
                </c:pt>
                <c:pt idx="151">
                  <c:v>-0.567456685243569</c:v>
                </c:pt>
                <c:pt idx="152">
                  <c:v>-0.572872012969521</c:v>
                </c:pt>
                <c:pt idx="153">
                  <c:v>-0.578335647840363</c:v>
                </c:pt>
                <c:pt idx="154">
                  <c:v>-0.583848679073199</c:v>
                </c:pt>
                <c:pt idx="155">
                  <c:v>-0.58941222965251</c:v>
                </c:pt>
                <c:pt idx="156">
                  <c:v>-0.595027457766044</c:v>
                </c:pt>
                <c:pt idx="157">
                  <c:v>-0.600695558317445</c:v>
                </c:pt>
                <c:pt idx="158">
                  <c:v>-0.606417764520581</c:v>
                </c:pt>
                <c:pt idx="159">
                  <c:v>-0.612195349580929</c:v>
                </c:pt>
                <c:pt idx="160">
                  <c:v>-0.618029628469805</c:v>
                </c:pt>
                <c:pt idx="161">
                  <c:v>-0.623921959797641</c:v>
                </c:pt>
                <c:pt idx="162">
                  <c:v>-0.629873747793053</c:v>
                </c:pt>
                <c:pt idx="163">
                  <c:v>-0.635886444394937</c:v>
                </c:pt>
                <c:pt idx="164">
                  <c:v>-0.641961551465438</c:v>
                </c:pt>
                <c:pt idx="165">
                  <c:v>-0.648100623132281</c:v>
                </c:pt>
                <c:pt idx="166">
                  <c:v>-0.654305268269651</c:v>
                </c:pt>
                <c:pt idx="167">
                  <c:v>-0.660577153127571</c:v>
                </c:pt>
                <c:pt idx="168">
                  <c:v>-0.666918004120595</c:v>
                </c:pt>
                <c:pt idx="169">
                  <c:v>-0.673329610787529</c:v>
                </c:pt>
                <c:pt idx="170">
                  <c:v>-0.679813828934945</c:v>
                </c:pt>
                <c:pt idx="171">
                  <c:v>-0.68637258397835</c:v>
                </c:pt>
                <c:pt idx="172">
                  <c:v>-0.693007874496132</c:v>
                </c:pt>
                <c:pt idx="173">
                  <c:v>-0.699721776012745</c:v>
                </c:pt>
                <c:pt idx="174">
                  <c:v>-0.706516445029128</c:v>
                </c:pt>
                <c:pt idx="175">
                  <c:v>-0.713394123319993</c:v>
                </c:pt>
                <c:pt idx="176">
                  <c:v>-0.720357142519501</c:v>
                </c:pt>
                <c:pt idx="177">
                  <c:v>-0.727407929018852</c:v>
                </c:pt>
                <c:pt idx="178">
                  <c:v>-0.73454900920161</c:v>
                </c:pt>
                <c:pt idx="179">
                  <c:v>-0.741783015045113</c:v>
                </c:pt>
                <c:pt idx="180">
                  <c:v>-0.749112690119137</c:v>
                </c:pt>
                <c:pt idx="181">
                  <c:v>-0.756540896016086</c:v>
                </c:pt>
                <c:pt idx="182">
                  <c:v>-0.764070619250548</c:v>
                </c:pt>
                <c:pt idx="183">
                  <c:v>-0.771704978669915</c:v>
                </c:pt>
                <c:pt idx="184">
                  <c:v>-0.779447233422204</c:v>
                </c:pt>
                <c:pt idx="185">
                  <c:v>-0.787300791532116</c:v>
                </c:pt>
                <c:pt idx="186">
                  <c:v>-0.795269219141932</c:v>
                </c:pt>
                <c:pt idx="187">
                  <c:v>-0.803356250480061</c:v>
                </c:pt>
                <c:pt idx="188">
                  <c:v>-0.811565798627126</c:v>
                </c:pt>
                <c:pt idx="189">
                  <c:v>-0.819901967157391</c:v>
                </c:pt>
                <c:pt idx="190">
                  <c:v>-0.828369062742358</c:v>
                </c:pt>
                <c:pt idx="191">
                  <c:v>-0.836971608813588</c:v>
                </c:pt>
                <c:pt idx="192">
                  <c:v>-0.845714360393386</c:v>
                </c:pt>
                <c:pt idx="193">
                  <c:v>-0.854602320215243</c:v>
                </c:pt>
                <c:pt idx="194">
                  <c:v>-0.863640756271036</c:v>
                </c:pt>
                <c:pt idx="195">
                  <c:v>-0.872835220939236</c:v>
                </c:pt>
                <c:pt idx="196">
                  <c:v>-0.882191571868231</c:v>
                </c:pt>
                <c:pt idx="197">
                  <c:v>-0.891715994811641</c:v>
                </c:pt>
                <c:pt idx="198">
                  <c:v>-0.901415028638739</c:v>
                </c:pt>
                <c:pt idx="199">
                  <c:v>-0.911295592773453</c:v>
                </c:pt>
                <c:pt idx="200">
                  <c:v>-0.921365017350566</c:v>
                </c:pt>
                <c:pt idx="201">
                  <c:v>-0.931631076418522</c:v>
                </c:pt>
                <c:pt idx="202">
                  <c:v>-0.942102024565851</c:v>
                </c:pt>
                <c:pt idx="203">
                  <c:v>-0.952786637403767</c:v>
                </c:pt>
                <c:pt idx="204">
                  <c:v>-0.963694256402633</c:v>
                </c:pt>
                <c:pt idx="205">
                  <c:v>-0.974834838656593</c:v>
                </c:pt>
                <c:pt idx="206">
                  <c:v>-0.986219012241015</c:v>
                </c:pt>
                <c:pt idx="207">
                  <c:v>-0.997858137934408</c:v>
                </c:pt>
                <c:pt idx="208">
                  <c:v>-1.009764378203579</c:v>
                </c:pt>
                <c:pt idx="209">
                  <c:v>-1.021950774502494</c:v>
                </c:pt>
                <c:pt idx="210">
                  <c:v>-1.034431334116895</c:v>
                </c:pt>
                <c:pt idx="211">
                  <c:v>-1.04722112800517</c:v>
                </c:pt>
                <c:pt idx="212">
                  <c:v>-1.060336401349822</c:v>
                </c:pt>
                <c:pt idx="213">
                  <c:v>-1.073794698853993</c:v>
                </c:pt>
                <c:pt idx="214">
                  <c:v>-1.087615007207888</c:v>
                </c:pt>
                <c:pt idx="215">
                  <c:v>-1.101817917628308</c:v>
                </c:pt>
                <c:pt idx="216">
                  <c:v>-1.116425811963807</c:v>
                </c:pt>
                <c:pt idx="217">
                  <c:v>-1.131463076588259</c:v>
                </c:pt>
                <c:pt idx="218">
                  <c:v>-1.146956349215559</c:v>
                </c:pt>
                <c:pt idx="219">
                  <c:v>-1.162934804909554</c:v>
                </c:pt>
                <c:pt idx="220">
                  <c:v>-1.179430489004157</c:v>
                </c:pt>
                <c:pt idx="221">
                  <c:v>-1.196478706480528</c:v>
                </c:pt>
                <c:pt idx="222">
                  <c:v>-1.214118479694767</c:v>
                </c:pt>
                <c:pt idx="223">
                  <c:v>-1.232393089379397</c:v>
                </c:pt>
                <c:pt idx="224">
                  <c:v>-1.251350717787201</c:v>
                </c:pt>
                <c:pt idx="225">
                  <c:v>-1.271045218030302</c:v>
                </c:pt>
                <c:pt idx="226">
                  <c:v>-1.291537040546365</c:v>
                </c:pt>
                <c:pt idx="227">
                  <c:v>-1.312894356847267</c:v>
                </c:pt>
                <c:pt idx="228">
                  <c:v>-1.335194433212731</c:v>
                </c:pt>
                <c:pt idx="229">
                  <c:v>-1.358525324158812</c:v>
                </c:pt>
                <c:pt idx="230">
                  <c:v>-1.382987979388034</c:v>
                </c:pt>
                <c:pt idx="231">
                  <c:v>-1.408698891616873</c:v>
                </c:pt>
                <c:pt idx="232">
                  <c:v>-1.435793460959882</c:v>
                </c:pt>
                <c:pt idx="233">
                  <c:v>-1.464430321950493</c:v>
                </c:pt>
                <c:pt idx="234">
                  <c:v>-1.494796983889922</c:v>
                </c:pt>
                <c:pt idx="235">
                  <c:v>-1.527117293956291</c:v>
                </c:pt>
                <c:pt idx="236">
                  <c:v>-1.561661479077628</c:v>
                </c:pt>
                <c:pt idx="237">
                  <c:v>-1.598759915734766</c:v>
                </c:pt>
                <c:pt idx="238">
                  <c:v>-1.638822422584702</c:v>
                </c:pt>
                <c:pt idx="239">
                  <c:v>-1.682365967664493</c:v>
                </c:pt>
                <c:pt idx="240">
                  <c:v>-1.730055618770898</c:v>
                </c:pt>
                <c:pt idx="241">
                  <c:v>-1.7827671433794</c:v>
                </c:pt>
                <c:pt idx="242">
                  <c:v>-1.841686634427313</c:v>
                </c:pt>
                <c:pt idx="243">
                  <c:v>-1.908477011172992</c:v>
                </c:pt>
                <c:pt idx="244">
                  <c:v>-1.985573739416139</c:v>
                </c:pt>
                <c:pt idx="245">
                  <c:v>-2.076752614630036</c:v>
                </c:pt>
                <c:pt idx="246">
                  <c:v>-2.188339196091721</c:v>
                </c:pt>
                <c:pt idx="247">
                  <c:v>-2.332191747519095</c:v>
                </c:pt>
                <c:pt idx="248">
                  <c:v>-2.534932526489866</c:v>
                </c:pt>
                <c:pt idx="249">
                  <c:v>-2.881511051629207</c:v>
                </c:pt>
                <c:pt idx="250">
                  <c:v>-16.52396055778159</c:v>
                </c:pt>
                <c:pt idx="251">
                  <c:v>-2.881511051627802</c:v>
                </c:pt>
                <c:pt idx="252">
                  <c:v>-2.534932526489166</c:v>
                </c:pt>
                <c:pt idx="253">
                  <c:v>-2.332191747518628</c:v>
                </c:pt>
                <c:pt idx="254">
                  <c:v>-2.188339196091368</c:v>
                </c:pt>
                <c:pt idx="255">
                  <c:v>-2.076752614629757</c:v>
                </c:pt>
                <c:pt idx="256">
                  <c:v>-1.985573739415906</c:v>
                </c:pt>
                <c:pt idx="257">
                  <c:v>-1.908477011172793</c:v>
                </c:pt>
                <c:pt idx="258">
                  <c:v>-1.841686634427137</c:v>
                </c:pt>
                <c:pt idx="259">
                  <c:v>-1.782767143379243</c:v>
                </c:pt>
                <c:pt idx="260">
                  <c:v>-1.730055618770758</c:v>
                </c:pt>
                <c:pt idx="261">
                  <c:v>-1.682365967664365</c:v>
                </c:pt>
                <c:pt idx="262">
                  <c:v>-1.638822422584585</c:v>
                </c:pt>
                <c:pt idx="263">
                  <c:v>-1.598759915734657</c:v>
                </c:pt>
                <c:pt idx="264">
                  <c:v>-1.561661479077528</c:v>
                </c:pt>
                <c:pt idx="265">
                  <c:v>-1.527117293956197</c:v>
                </c:pt>
                <c:pt idx="266">
                  <c:v>-1.494796983889834</c:v>
                </c:pt>
                <c:pt idx="267">
                  <c:v>-1.46443032195041</c:v>
                </c:pt>
                <c:pt idx="268">
                  <c:v>-1.435793460959804</c:v>
                </c:pt>
                <c:pt idx="269">
                  <c:v>-1.408698891616799</c:v>
                </c:pt>
                <c:pt idx="270">
                  <c:v>-1.382987979387963</c:v>
                </c:pt>
                <c:pt idx="271">
                  <c:v>-1.358525324158744</c:v>
                </c:pt>
                <c:pt idx="272">
                  <c:v>-1.335194433212666</c:v>
                </c:pt>
                <c:pt idx="273">
                  <c:v>-1.312894356847206</c:v>
                </c:pt>
                <c:pt idx="274">
                  <c:v>-1.291537040546307</c:v>
                </c:pt>
                <c:pt idx="275">
                  <c:v>-1.271045218030246</c:v>
                </c:pt>
                <c:pt idx="276">
                  <c:v>-1.251350717787147</c:v>
                </c:pt>
                <c:pt idx="277">
                  <c:v>-1.232393089379345</c:v>
                </c:pt>
                <c:pt idx="278">
                  <c:v>-1.214118479694717</c:v>
                </c:pt>
                <c:pt idx="279">
                  <c:v>-1.19647870648048</c:v>
                </c:pt>
                <c:pt idx="280">
                  <c:v>-1.17943048900411</c:v>
                </c:pt>
                <c:pt idx="281">
                  <c:v>-1.162934804909508</c:v>
                </c:pt>
                <c:pt idx="282">
                  <c:v>-1.146956349215515</c:v>
                </c:pt>
                <c:pt idx="283">
                  <c:v>-1.131463076588216</c:v>
                </c:pt>
                <c:pt idx="284">
                  <c:v>-1.116425811963765</c:v>
                </c:pt>
                <c:pt idx="285">
                  <c:v>-1.101817917628267</c:v>
                </c:pt>
                <c:pt idx="286">
                  <c:v>-1.087615007207849</c:v>
                </c:pt>
                <c:pt idx="287">
                  <c:v>-1.073794698853954</c:v>
                </c:pt>
                <c:pt idx="288">
                  <c:v>-1.060336401349785</c:v>
                </c:pt>
                <c:pt idx="289">
                  <c:v>-1.047221128005134</c:v>
                </c:pt>
                <c:pt idx="290">
                  <c:v>-1.03443133411686</c:v>
                </c:pt>
                <c:pt idx="291">
                  <c:v>-1.021950774502459</c:v>
                </c:pt>
                <c:pt idx="292">
                  <c:v>-1.009764378203545</c:v>
                </c:pt>
                <c:pt idx="293">
                  <c:v>-0.997858137934375</c:v>
                </c:pt>
                <c:pt idx="294">
                  <c:v>-0.986219012240983</c:v>
                </c:pt>
                <c:pt idx="295">
                  <c:v>-0.974834838656561</c:v>
                </c:pt>
                <c:pt idx="296">
                  <c:v>-0.963694256402602</c:v>
                </c:pt>
                <c:pt idx="297">
                  <c:v>-0.952786637403736</c:v>
                </c:pt>
                <c:pt idx="298">
                  <c:v>-0.942102024565821</c:v>
                </c:pt>
                <c:pt idx="299">
                  <c:v>-0.931631076418493</c:v>
                </c:pt>
                <c:pt idx="300">
                  <c:v>-0.921365017350538</c:v>
                </c:pt>
                <c:pt idx="301">
                  <c:v>-0.911295592773425</c:v>
                </c:pt>
                <c:pt idx="302">
                  <c:v>-0.901415028638711</c:v>
                </c:pt>
                <c:pt idx="303">
                  <c:v>-0.891715994811614</c:v>
                </c:pt>
                <c:pt idx="304">
                  <c:v>-0.882191571868204</c:v>
                </c:pt>
                <c:pt idx="305">
                  <c:v>-0.872835220939209</c:v>
                </c:pt>
                <c:pt idx="306">
                  <c:v>-0.863640756271011</c:v>
                </c:pt>
                <c:pt idx="307">
                  <c:v>-0.854602320215218</c:v>
                </c:pt>
                <c:pt idx="308">
                  <c:v>-0.845714360393361</c:v>
                </c:pt>
                <c:pt idx="309">
                  <c:v>-0.836971608813564</c:v>
                </c:pt>
                <c:pt idx="310">
                  <c:v>-0.828369062742334</c:v>
                </c:pt>
                <c:pt idx="311">
                  <c:v>-0.819901967157367</c:v>
                </c:pt>
                <c:pt idx="312">
                  <c:v>-0.811565798627103</c:v>
                </c:pt>
                <c:pt idx="313">
                  <c:v>-0.803356250480038</c:v>
                </c:pt>
                <c:pt idx="314">
                  <c:v>-0.795269219141909</c:v>
                </c:pt>
                <c:pt idx="315">
                  <c:v>-0.787300791532094</c:v>
                </c:pt>
                <c:pt idx="316">
                  <c:v>-0.779447233422182</c:v>
                </c:pt>
                <c:pt idx="317">
                  <c:v>-0.771704978669893</c:v>
                </c:pt>
                <c:pt idx="318">
                  <c:v>-0.764070619250526</c:v>
                </c:pt>
                <c:pt idx="319">
                  <c:v>-0.756540896016065</c:v>
                </c:pt>
                <c:pt idx="320">
                  <c:v>-0.749112690119116</c:v>
                </c:pt>
                <c:pt idx="321">
                  <c:v>-0.741783015045093</c:v>
                </c:pt>
                <c:pt idx="322">
                  <c:v>-0.734549009201589</c:v>
                </c:pt>
                <c:pt idx="323">
                  <c:v>-0.727407929018832</c:v>
                </c:pt>
                <c:pt idx="324">
                  <c:v>-0.720357142519482</c:v>
                </c:pt>
                <c:pt idx="325">
                  <c:v>-0.713394123319973</c:v>
                </c:pt>
                <c:pt idx="326">
                  <c:v>-0.706516445029109</c:v>
                </c:pt>
                <c:pt idx="327">
                  <c:v>-0.699721776012727</c:v>
                </c:pt>
                <c:pt idx="328">
                  <c:v>-0.693007874496113</c:v>
                </c:pt>
                <c:pt idx="329">
                  <c:v>-0.686372583978331</c:v>
                </c:pt>
                <c:pt idx="330">
                  <c:v>-0.679813828934926</c:v>
                </c:pt>
                <c:pt idx="331">
                  <c:v>-0.673329610787511</c:v>
                </c:pt>
                <c:pt idx="332">
                  <c:v>-0.666918004120577</c:v>
                </c:pt>
                <c:pt idx="333">
                  <c:v>-0.660577153127553</c:v>
                </c:pt>
                <c:pt idx="334">
                  <c:v>-0.654305268269633</c:v>
                </c:pt>
                <c:pt idx="335">
                  <c:v>-0.648100623132264</c:v>
                </c:pt>
                <c:pt idx="336">
                  <c:v>-0.641961551465421</c:v>
                </c:pt>
                <c:pt idx="337">
                  <c:v>-0.63588644439492</c:v>
                </c:pt>
                <c:pt idx="338">
                  <c:v>-0.629873747793036</c:v>
                </c:pt>
                <c:pt idx="339">
                  <c:v>-0.623921959797624</c:v>
                </c:pt>
                <c:pt idx="340">
                  <c:v>-0.618029628469789</c:v>
                </c:pt>
                <c:pt idx="341">
                  <c:v>-0.612195349580913</c:v>
                </c:pt>
                <c:pt idx="342">
                  <c:v>-0.606417764520565</c:v>
                </c:pt>
                <c:pt idx="343">
                  <c:v>-0.600695558317429</c:v>
                </c:pt>
                <c:pt idx="344">
                  <c:v>-0.595027457766028</c:v>
                </c:pt>
                <c:pt idx="345">
                  <c:v>-0.589412229652494</c:v>
                </c:pt>
                <c:pt idx="346">
                  <c:v>-0.583848679073184</c:v>
                </c:pt>
                <c:pt idx="347">
                  <c:v>-0.578335647840347</c:v>
                </c:pt>
                <c:pt idx="348">
                  <c:v>-0.572872012969506</c:v>
                </c:pt>
                <c:pt idx="349">
                  <c:v>-0.567456685243554</c:v>
                </c:pt>
                <c:pt idx="350">
                  <c:v>-0.562088607848953</c:v>
                </c:pt>
                <c:pt idx="351">
                  <c:v>-0.55676675507972</c:v>
                </c:pt>
                <c:pt idx="352">
                  <c:v>-0.551490131105198</c:v>
                </c:pt>
                <c:pt idx="353">
                  <c:v>-0.546257768797872</c:v>
                </c:pt>
                <c:pt idx="354">
                  <c:v>-0.541068728617749</c:v>
                </c:pt>
                <c:pt idx="355">
                  <c:v>-0.535922097550062</c:v>
                </c:pt>
                <c:pt idx="356">
                  <c:v>-0.530816988093243</c:v>
                </c:pt>
                <c:pt idx="357">
                  <c:v>-0.525752537294356</c:v>
                </c:pt>
                <c:pt idx="358">
                  <c:v>-0.520727905829322</c:v>
                </c:pt>
                <c:pt idx="359">
                  <c:v>-0.515742277125468</c:v>
                </c:pt>
                <c:pt idx="360">
                  <c:v>-0.510794856524071</c:v>
                </c:pt>
                <c:pt idx="361">
                  <c:v>-0.505884870480736</c:v>
                </c:pt>
                <c:pt idx="362">
                  <c:v>-0.501011565801556</c:v>
                </c:pt>
                <c:pt idx="363">
                  <c:v>-0.496174208913159</c:v>
                </c:pt>
                <c:pt idx="364">
                  <c:v>-0.491372085164833</c:v>
                </c:pt>
                <c:pt idx="365">
                  <c:v>-0.48660449816107</c:v>
                </c:pt>
                <c:pt idx="366">
                  <c:v>-0.481870769122918</c:v>
                </c:pt>
                <c:pt idx="367">
                  <c:v>-0.477170236276682</c:v>
                </c:pt>
                <c:pt idx="368">
                  <c:v>-0.472502254268564</c:v>
                </c:pt>
                <c:pt idx="369">
                  <c:v>-0.467866193603924</c:v>
                </c:pt>
                <c:pt idx="370">
                  <c:v>-0.463261440109937</c:v>
                </c:pt>
                <c:pt idx="371">
                  <c:v>-0.458687394420466</c:v>
                </c:pt>
                <c:pt idx="372">
                  <c:v>-0.454143471482063</c:v>
                </c:pt>
                <c:pt idx="373">
                  <c:v>-0.449629100080052</c:v>
                </c:pt>
                <c:pt idx="374">
                  <c:v>-0.445143722383733</c:v>
                </c:pt>
                <c:pt idx="375">
                  <c:v>-0.440686793509761</c:v>
                </c:pt>
                <c:pt idx="376">
                  <c:v>-0.43625778110285</c:v>
                </c:pt>
                <c:pt idx="377">
                  <c:v>-0.431856164932974</c:v>
                </c:pt>
                <c:pt idx="378">
                  <c:v>-0.427481436508275</c:v>
                </c:pt>
                <c:pt idx="379">
                  <c:v>-0.423133098702963</c:v>
                </c:pt>
                <c:pt idx="380">
                  <c:v>-0.418810665399492</c:v>
                </c:pt>
                <c:pt idx="381">
                  <c:v>-0.414513661144375</c:v>
                </c:pt>
                <c:pt idx="382">
                  <c:v>-0.410241620816992</c:v>
                </c:pt>
                <c:pt idx="383">
                  <c:v>-0.405994089310821</c:v>
                </c:pt>
                <c:pt idx="384">
                  <c:v>-0.401770621226518</c:v>
                </c:pt>
                <c:pt idx="385">
                  <c:v>-0.397570780576325</c:v>
                </c:pt>
                <c:pt idx="386">
                  <c:v>-0.393394140499295</c:v>
                </c:pt>
                <c:pt idx="387">
                  <c:v>-0.38924028298687</c:v>
                </c:pt>
                <c:pt idx="388">
                  <c:v>-0.385108798618337</c:v>
                </c:pt>
                <c:pt idx="389">
                  <c:v>-0.380999286305759</c:v>
                </c:pt>
                <c:pt idx="390">
                  <c:v>-0.376911353047948</c:v>
                </c:pt>
                <c:pt idx="391">
                  <c:v>-0.372844613693111</c:v>
                </c:pt>
                <c:pt idx="392">
                  <c:v>-0.368798690709782</c:v>
                </c:pt>
                <c:pt idx="393">
                  <c:v>-0.36477321396571</c:v>
                </c:pt>
                <c:pt idx="394">
                  <c:v>-0.360767820514347</c:v>
                </c:pt>
                <c:pt idx="395">
                  <c:v>-0.356782154388637</c:v>
                </c:pt>
                <c:pt idx="396">
                  <c:v>-0.352815866401791</c:v>
                </c:pt>
                <c:pt idx="397">
                  <c:v>-0.348868613954768</c:v>
                </c:pt>
                <c:pt idx="398">
                  <c:v>-0.344940060850181</c:v>
                </c:pt>
                <c:pt idx="399">
                  <c:v>-0.34102987711237</c:v>
                </c:pt>
                <c:pt idx="400">
                  <c:v>-0.337137738813398</c:v>
                </c:pt>
                <c:pt idx="401">
                  <c:v>-0.33326332790472</c:v>
                </c:pt>
                <c:pt idx="402">
                  <c:v>-0.329406332054307</c:v>
                </c:pt>
                <c:pt idx="403">
                  <c:v>-0.325566444489011</c:v>
                </c:pt>
                <c:pt idx="404">
                  <c:v>-0.321743363841952</c:v>
                </c:pt>
                <c:pt idx="405">
                  <c:v>-0.317936794004747</c:v>
                </c:pt>
                <c:pt idx="406">
                  <c:v>-0.314146443984374</c:v>
                </c:pt>
                <c:pt idx="407">
                  <c:v>-0.310372027764511</c:v>
                </c:pt>
                <c:pt idx="408">
                  <c:v>-0.30661326417116</c:v>
                </c:pt>
                <c:pt idx="409">
                  <c:v>-0.302869876742397</c:v>
                </c:pt>
                <c:pt idx="410">
                  <c:v>-0.299141593602103</c:v>
                </c:pt>
                <c:pt idx="411">
                  <c:v>-0.295428147337506</c:v>
                </c:pt>
                <c:pt idx="412">
                  <c:v>-0.2917292748804</c:v>
                </c:pt>
                <c:pt idx="413">
                  <c:v>-0.288044717391909</c:v>
                </c:pt>
                <c:pt idx="414">
                  <c:v>-0.284374220150648</c:v>
                </c:pt>
                <c:pt idx="415">
                  <c:v>-0.280717532444172</c:v>
                </c:pt>
                <c:pt idx="416">
                  <c:v>-0.27707440746358</c:v>
                </c:pt>
                <c:pt idx="417">
                  <c:v>-0.273444602201163</c:v>
                </c:pt>
                <c:pt idx="418">
                  <c:v>-0.26982787735098</c:v>
                </c:pt>
                <c:pt idx="419">
                  <c:v>-0.266223997212266</c:v>
                </c:pt>
                <c:pt idx="420">
                  <c:v>-0.262632729595555</c:v>
                </c:pt>
                <c:pt idx="421">
                  <c:v>-0.259053845731434</c:v>
                </c:pt>
                <c:pt idx="422">
                  <c:v>-0.255487120181821</c:v>
                </c:pt>
                <c:pt idx="423">
                  <c:v>-0.251932330753686</c:v>
                </c:pt>
                <c:pt idx="424">
                  <c:v>-0.248389258415129</c:v>
                </c:pt>
                <c:pt idx="425">
                  <c:v>-0.244857687213715</c:v>
                </c:pt>
                <c:pt idx="426">
                  <c:v>-0.241337404197015</c:v>
                </c:pt>
                <c:pt idx="427">
                  <c:v>-0.237828199335243</c:v>
                </c:pt>
                <c:pt idx="428">
                  <c:v>-0.234329865445944</c:v>
                </c:pt>
                <c:pt idx="429">
                  <c:v>-0.230842198120645</c:v>
                </c:pt>
                <c:pt idx="430">
                  <c:v>-0.227364995653396</c:v>
                </c:pt>
                <c:pt idx="431">
                  <c:v>-0.223898058971163</c:v>
                </c:pt>
                <c:pt idx="432">
                  <c:v>-0.220441191565967</c:v>
                </c:pt>
                <c:pt idx="433">
                  <c:v>-0.216994199428753</c:v>
                </c:pt>
                <c:pt idx="434">
                  <c:v>-0.213556890984892</c:v>
                </c:pt>
                <c:pt idx="435">
                  <c:v>-0.210129077031287</c:v>
                </c:pt>
                <c:pt idx="436">
                  <c:v>-0.206710570675012</c:v>
                </c:pt>
                <c:pt idx="437">
                  <c:v>-0.203301187273437</c:v>
                </c:pt>
                <c:pt idx="438">
                  <c:v>-0.199900744375791</c:v>
                </c:pt>
                <c:pt idx="439">
                  <c:v>-0.196509061666112</c:v>
                </c:pt>
                <c:pt idx="440">
                  <c:v>-0.193125960907529</c:v>
                </c:pt>
                <c:pt idx="441">
                  <c:v>-0.189751265887849</c:v>
                </c:pt>
                <c:pt idx="442">
                  <c:v>-0.186384802366388</c:v>
                </c:pt>
                <c:pt idx="443">
                  <c:v>-0.183026398022004</c:v>
                </c:pt>
                <c:pt idx="444">
                  <c:v>-0.179675882402313</c:v>
                </c:pt>
                <c:pt idx="445">
                  <c:v>-0.176333086874015</c:v>
                </c:pt>
                <c:pt idx="446">
                  <c:v>-0.172997844574321</c:v>
                </c:pt>
                <c:pt idx="447">
                  <c:v>-0.169669990363425</c:v>
                </c:pt>
                <c:pt idx="448">
                  <c:v>-0.166349360777999</c:v>
                </c:pt>
                <c:pt idx="449">
                  <c:v>-0.163035793985668</c:v>
                </c:pt>
                <c:pt idx="450">
                  <c:v>-0.15972912974043</c:v>
                </c:pt>
                <c:pt idx="451">
                  <c:v>-0.156429209338997</c:v>
                </c:pt>
                <c:pt idx="452">
                  <c:v>-0.153135875578023</c:v>
                </c:pt>
                <c:pt idx="453">
                  <c:v>-0.14984897271218</c:v>
                </c:pt>
                <c:pt idx="454">
                  <c:v>-0.14656834641307</c:v>
                </c:pt>
                <c:pt idx="455">
                  <c:v>-0.143293843728922</c:v>
                </c:pt>
                <c:pt idx="456">
                  <c:v>-0.140025313045074</c:v>
                </c:pt>
                <c:pt idx="457">
                  <c:v>-0.13676260404518</c:v>
                </c:pt>
                <c:pt idx="458">
                  <c:v>-0.133505567673154</c:v>
                </c:pt>
                <c:pt idx="459">
                  <c:v>-0.13025405609579</c:v>
                </c:pt>
                <c:pt idx="460">
                  <c:v>-0.127007922666059</c:v>
                </c:pt>
                <c:pt idx="461">
                  <c:v>-0.123767021887046</c:v>
                </c:pt>
                <c:pt idx="462">
                  <c:v>-0.120531209376509</c:v>
                </c:pt>
                <c:pt idx="463">
                  <c:v>-0.11730034183204</c:v>
                </c:pt>
                <c:pt idx="464">
                  <c:v>-0.114074276996795</c:v>
                </c:pt>
                <c:pt idx="465">
                  <c:v>-0.11085287362579</c:v>
                </c:pt>
                <c:pt idx="466">
                  <c:v>-0.107635991452721</c:v>
                </c:pt>
                <c:pt idx="467">
                  <c:v>-0.104423491157309</c:v>
                </c:pt>
                <c:pt idx="468">
                  <c:v>-0.101215234333132</c:v>
                </c:pt>
                <c:pt idx="469">
                  <c:v>-0.0980110834559427</c:v>
                </c:pt>
                <c:pt idx="470">
                  <c:v>-0.0948109018524334</c:v>
                </c:pt>
                <c:pt idx="471">
                  <c:v>-0.0916145536694485</c:v>
                </c:pt>
                <c:pt idx="472">
                  <c:v>-0.0884219038436156</c:v>
                </c:pt>
                <c:pt idx="473">
                  <c:v>-0.0852328180713822</c:v>
                </c:pt>
                <c:pt idx="474">
                  <c:v>-0.0820471627794392</c:v>
                </c:pt>
                <c:pt idx="475">
                  <c:v>-0.0788648050955161</c:v>
                </c:pt>
                <c:pt idx="476">
                  <c:v>-0.0756856128195319</c:v>
                </c:pt>
                <c:pt idx="477">
                  <c:v>-0.0725094543950841</c:v>
                </c:pt>
                <c:pt idx="478">
                  <c:v>-0.0693361988812616</c:v>
                </c:pt>
                <c:pt idx="479">
                  <c:v>-0.0661657159247663</c:v>
                </c:pt>
                <c:pt idx="480">
                  <c:v>-0.0629978757323287</c:v>
                </c:pt>
                <c:pt idx="481">
                  <c:v>-0.059832549043401</c:v>
                </c:pt>
                <c:pt idx="482">
                  <c:v>-0.0566696071031161</c:v>
                </c:pt>
                <c:pt idx="483">
                  <c:v>-0.0535089216354966</c:v>
                </c:pt>
                <c:pt idx="484">
                  <c:v>-0.0503503648168997</c:v>
                </c:pt>
                <c:pt idx="485">
                  <c:v>-0.0471938092496857</c:v>
                </c:pt>
                <c:pt idx="486">
                  <c:v>-0.0440391279360954</c:v>
                </c:pt>
                <c:pt idx="487">
                  <c:v>-0.0408861942523237</c:v>
                </c:pt>
                <c:pt idx="488">
                  <c:v>-0.0377348819227761</c:v>
                </c:pt>
                <c:pt idx="489">
                  <c:v>-0.0345850649944951</c:v>
                </c:pt>
                <c:pt idx="490">
                  <c:v>-0.031436617811744</c:v>
                </c:pt>
                <c:pt idx="491">
                  <c:v>-0.028289414990736</c:v>
                </c:pt>
                <c:pt idx="492">
                  <c:v>-0.0251433313944933</c:v>
                </c:pt>
                <c:pt idx="493">
                  <c:v>-0.0219982421078284</c:v>
                </c:pt>
                <c:pt idx="494">
                  <c:v>-0.0188540224124311</c:v>
                </c:pt>
                <c:pt idx="495">
                  <c:v>-0.015710547762052</c:v>
                </c:pt>
                <c:pt idx="496">
                  <c:v>-0.0125676937577677</c:v>
                </c:pt>
                <c:pt idx="497">
                  <c:v>-0.00942533612331893</c:v>
                </c:pt>
                <c:pt idx="498">
                  <c:v>-0.00628335068050622</c:v>
                </c:pt>
                <c:pt idx="499">
                  <c:v>-0.00314161332463396</c:v>
                </c:pt>
                <c:pt idx="500">
                  <c:v>1.10467190950204E-14</c:v>
                </c:pt>
                <c:pt idx="501">
                  <c:v>0.00314161332465598</c:v>
                </c:pt>
                <c:pt idx="502">
                  <c:v>0.00628335068052835</c:v>
                </c:pt>
                <c:pt idx="503">
                  <c:v>0.00942533612334105</c:v>
                </c:pt>
                <c:pt idx="504">
                  <c:v>0.0125676937577898</c:v>
                </c:pt>
                <c:pt idx="505">
                  <c:v>0.015710547762074</c:v>
                </c:pt>
                <c:pt idx="506">
                  <c:v>0.0188540224124532</c:v>
                </c:pt>
                <c:pt idx="507">
                  <c:v>0.0219982421078504</c:v>
                </c:pt>
                <c:pt idx="508">
                  <c:v>0.0251433313945154</c:v>
                </c:pt>
                <c:pt idx="509">
                  <c:v>0.0282894149907581</c:v>
                </c:pt>
                <c:pt idx="510">
                  <c:v>0.0314366178117662</c:v>
                </c:pt>
                <c:pt idx="511">
                  <c:v>0.0345850649945171</c:v>
                </c:pt>
                <c:pt idx="512">
                  <c:v>0.0377348819227982</c:v>
                </c:pt>
                <c:pt idx="513">
                  <c:v>0.0408861942523459</c:v>
                </c:pt>
                <c:pt idx="514">
                  <c:v>0.0440391279361176</c:v>
                </c:pt>
                <c:pt idx="515">
                  <c:v>0.0471938092497079</c:v>
                </c:pt>
                <c:pt idx="516">
                  <c:v>0.0503503648169219</c:v>
                </c:pt>
                <c:pt idx="517">
                  <c:v>0.0535089216355188</c:v>
                </c:pt>
                <c:pt idx="518">
                  <c:v>0.0566696071031383</c:v>
                </c:pt>
                <c:pt idx="519">
                  <c:v>0.0598325490434232</c:v>
                </c:pt>
                <c:pt idx="520">
                  <c:v>0.062997875732351</c:v>
                </c:pt>
                <c:pt idx="521">
                  <c:v>0.0661657159247886</c:v>
                </c:pt>
                <c:pt idx="522">
                  <c:v>0.0693361988812838</c:v>
                </c:pt>
                <c:pt idx="523">
                  <c:v>0.0725094543951064</c:v>
                </c:pt>
                <c:pt idx="524">
                  <c:v>0.0756856128195543</c:v>
                </c:pt>
                <c:pt idx="525">
                  <c:v>0.0788648050955384</c:v>
                </c:pt>
                <c:pt idx="526">
                  <c:v>0.0820471627794615</c:v>
                </c:pt>
                <c:pt idx="527">
                  <c:v>0.0852328180714047</c:v>
                </c:pt>
                <c:pt idx="528">
                  <c:v>0.0884219038436381</c:v>
                </c:pt>
                <c:pt idx="529">
                  <c:v>0.091614553669471</c:v>
                </c:pt>
                <c:pt idx="530">
                  <c:v>0.0948109018524559</c:v>
                </c:pt>
                <c:pt idx="531">
                  <c:v>0.0980110834559653</c:v>
                </c:pt>
                <c:pt idx="532">
                  <c:v>0.101215234333155</c:v>
                </c:pt>
                <c:pt idx="533">
                  <c:v>0.104423491157331</c:v>
                </c:pt>
                <c:pt idx="534">
                  <c:v>0.107635991452744</c:v>
                </c:pt>
                <c:pt idx="535">
                  <c:v>0.110852873625813</c:v>
                </c:pt>
                <c:pt idx="536">
                  <c:v>0.114074276996818</c:v>
                </c:pt>
                <c:pt idx="537">
                  <c:v>0.117300341832062</c:v>
                </c:pt>
                <c:pt idx="538">
                  <c:v>0.120531209376532</c:v>
                </c:pt>
                <c:pt idx="539">
                  <c:v>0.123767021887068</c:v>
                </c:pt>
                <c:pt idx="540">
                  <c:v>0.127007922666082</c:v>
                </c:pt>
                <c:pt idx="541">
                  <c:v>0.130254056095813</c:v>
                </c:pt>
                <c:pt idx="542">
                  <c:v>0.133505567673177</c:v>
                </c:pt>
                <c:pt idx="543">
                  <c:v>0.136762604045203</c:v>
                </c:pt>
                <c:pt idx="544">
                  <c:v>0.140025313045097</c:v>
                </c:pt>
                <c:pt idx="545">
                  <c:v>0.143293843728946</c:v>
                </c:pt>
                <c:pt idx="546">
                  <c:v>0.146568346413093</c:v>
                </c:pt>
                <c:pt idx="547">
                  <c:v>0.149848972712203</c:v>
                </c:pt>
                <c:pt idx="548">
                  <c:v>0.153135875578046</c:v>
                </c:pt>
                <c:pt idx="549">
                  <c:v>0.15642920933902</c:v>
                </c:pt>
                <c:pt idx="550">
                  <c:v>0.159729129740453</c:v>
                </c:pt>
                <c:pt idx="551">
                  <c:v>0.163035793985691</c:v>
                </c:pt>
                <c:pt idx="552">
                  <c:v>0.166349360778023</c:v>
                </c:pt>
                <c:pt idx="553">
                  <c:v>0.169669990363448</c:v>
                </c:pt>
                <c:pt idx="554">
                  <c:v>0.172997844574344</c:v>
                </c:pt>
                <c:pt idx="555">
                  <c:v>0.176333086874039</c:v>
                </c:pt>
                <c:pt idx="556">
                  <c:v>0.179675882402337</c:v>
                </c:pt>
                <c:pt idx="557">
                  <c:v>0.183026398022028</c:v>
                </c:pt>
                <c:pt idx="558">
                  <c:v>0.186384802366411</c:v>
                </c:pt>
                <c:pt idx="559">
                  <c:v>0.189751265887873</c:v>
                </c:pt>
                <c:pt idx="560">
                  <c:v>0.193125960907553</c:v>
                </c:pt>
                <c:pt idx="561">
                  <c:v>0.196509061666135</c:v>
                </c:pt>
                <c:pt idx="562">
                  <c:v>0.199900744375815</c:v>
                </c:pt>
                <c:pt idx="563">
                  <c:v>0.203301187273461</c:v>
                </c:pt>
                <c:pt idx="564">
                  <c:v>0.206710570675036</c:v>
                </c:pt>
                <c:pt idx="565">
                  <c:v>0.210129077031311</c:v>
                </c:pt>
                <c:pt idx="566">
                  <c:v>0.213556890984916</c:v>
                </c:pt>
                <c:pt idx="567">
                  <c:v>0.216994199428777</c:v>
                </c:pt>
                <c:pt idx="568">
                  <c:v>0.220441191565991</c:v>
                </c:pt>
                <c:pt idx="569">
                  <c:v>0.223898058971187</c:v>
                </c:pt>
                <c:pt idx="570">
                  <c:v>0.227364995653421</c:v>
                </c:pt>
                <c:pt idx="571">
                  <c:v>0.230842198120669</c:v>
                </c:pt>
                <c:pt idx="572">
                  <c:v>0.234329865445969</c:v>
                </c:pt>
                <c:pt idx="573">
                  <c:v>0.237828199335267</c:v>
                </c:pt>
                <c:pt idx="574">
                  <c:v>0.241337404197039</c:v>
                </c:pt>
                <c:pt idx="575">
                  <c:v>0.24485768721374</c:v>
                </c:pt>
                <c:pt idx="576">
                  <c:v>0.248389258415154</c:v>
                </c:pt>
                <c:pt idx="577">
                  <c:v>0.251932330753711</c:v>
                </c:pt>
                <c:pt idx="578">
                  <c:v>0.255487120181846</c:v>
                </c:pt>
                <c:pt idx="579">
                  <c:v>0.259053845731459</c:v>
                </c:pt>
                <c:pt idx="580">
                  <c:v>0.26263272959558</c:v>
                </c:pt>
                <c:pt idx="581">
                  <c:v>0.266223997212291</c:v>
                </c:pt>
                <c:pt idx="582">
                  <c:v>0.269827877351005</c:v>
                </c:pt>
                <c:pt idx="583">
                  <c:v>0.273444602201188</c:v>
                </c:pt>
                <c:pt idx="584">
                  <c:v>0.277074407463606</c:v>
                </c:pt>
                <c:pt idx="585">
                  <c:v>0.280717532444198</c:v>
                </c:pt>
                <c:pt idx="586">
                  <c:v>0.284374220150673</c:v>
                </c:pt>
                <c:pt idx="587">
                  <c:v>0.288044717391935</c:v>
                </c:pt>
                <c:pt idx="588">
                  <c:v>0.291729274880426</c:v>
                </c:pt>
                <c:pt idx="589">
                  <c:v>0.295428147337532</c:v>
                </c:pt>
                <c:pt idx="590">
                  <c:v>0.299141593602129</c:v>
                </c:pt>
                <c:pt idx="591">
                  <c:v>0.302869876742423</c:v>
                </c:pt>
                <c:pt idx="592">
                  <c:v>0.306613264171186</c:v>
                </c:pt>
                <c:pt idx="593">
                  <c:v>0.310372027764538</c:v>
                </c:pt>
                <c:pt idx="594">
                  <c:v>0.3141464439844</c:v>
                </c:pt>
                <c:pt idx="595">
                  <c:v>0.317936794004773</c:v>
                </c:pt>
                <c:pt idx="596">
                  <c:v>0.321743363841979</c:v>
                </c:pt>
                <c:pt idx="597">
                  <c:v>0.325566444489038</c:v>
                </c:pt>
                <c:pt idx="598">
                  <c:v>0.329406332054334</c:v>
                </c:pt>
                <c:pt idx="599">
                  <c:v>0.333263327904747</c:v>
                </c:pt>
                <c:pt idx="600">
                  <c:v>0.337137738813425</c:v>
                </c:pt>
                <c:pt idx="601">
                  <c:v>0.341029877112397</c:v>
                </c:pt>
                <c:pt idx="602">
                  <c:v>0.344940060850208</c:v>
                </c:pt>
                <c:pt idx="603">
                  <c:v>0.348868613954796</c:v>
                </c:pt>
                <c:pt idx="604">
                  <c:v>0.352815866401819</c:v>
                </c:pt>
                <c:pt idx="605">
                  <c:v>0.356782154388665</c:v>
                </c:pt>
                <c:pt idx="606">
                  <c:v>0.360767820514375</c:v>
                </c:pt>
                <c:pt idx="607">
                  <c:v>0.364773213965738</c:v>
                </c:pt>
                <c:pt idx="608">
                  <c:v>0.368798690709811</c:v>
                </c:pt>
                <c:pt idx="609">
                  <c:v>0.37284461369314</c:v>
                </c:pt>
                <c:pt idx="610">
                  <c:v>0.376911353047977</c:v>
                </c:pt>
                <c:pt idx="611">
                  <c:v>0.380999286305788</c:v>
                </c:pt>
                <c:pt idx="612">
                  <c:v>0.385108798618366</c:v>
                </c:pt>
                <c:pt idx="613">
                  <c:v>0.389240282986899</c:v>
                </c:pt>
                <c:pt idx="614">
                  <c:v>0.393394140499324</c:v>
                </c:pt>
                <c:pt idx="615">
                  <c:v>0.397570780576354</c:v>
                </c:pt>
                <c:pt idx="616">
                  <c:v>0.401770621226548</c:v>
                </c:pt>
                <c:pt idx="617">
                  <c:v>0.405994089310851</c:v>
                </c:pt>
                <c:pt idx="618">
                  <c:v>0.410241620817022</c:v>
                </c:pt>
                <c:pt idx="619">
                  <c:v>0.414513661144405</c:v>
                </c:pt>
                <c:pt idx="620">
                  <c:v>0.418810665399522</c:v>
                </c:pt>
                <c:pt idx="621">
                  <c:v>0.423133098702993</c:v>
                </c:pt>
                <c:pt idx="622">
                  <c:v>0.427481436508306</c:v>
                </c:pt>
                <c:pt idx="623">
                  <c:v>0.431856164933005</c:v>
                </c:pt>
                <c:pt idx="624">
                  <c:v>0.436257781102881</c:v>
                </c:pt>
                <c:pt idx="625">
                  <c:v>0.440686793509792</c:v>
                </c:pt>
                <c:pt idx="626">
                  <c:v>0.445143722383765</c:v>
                </c:pt>
                <c:pt idx="627">
                  <c:v>0.449629100080084</c:v>
                </c:pt>
                <c:pt idx="628">
                  <c:v>0.454143471482095</c:v>
                </c:pt>
                <c:pt idx="629">
                  <c:v>0.458687394420498</c:v>
                </c:pt>
                <c:pt idx="630">
                  <c:v>0.463261440109969</c:v>
                </c:pt>
                <c:pt idx="631">
                  <c:v>0.467866193603956</c:v>
                </c:pt>
                <c:pt idx="632">
                  <c:v>0.472502254268597</c:v>
                </c:pt>
                <c:pt idx="633">
                  <c:v>0.477170236276715</c:v>
                </c:pt>
                <c:pt idx="634">
                  <c:v>0.481870769122951</c:v>
                </c:pt>
                <c:pt idx="635">
                  <c:v>0.486604498161104</c:v>
                </c:pt>
                <c:pt idx="636">
                  <c:v>0.491372085164867</c:v>
                </c:pt>
                <c:pt idx="637">
                  <c:v>0.496174208913192</c:v>
                </c:pt>
                <c:pt idx="638">
                  <c:v>0.50101156580159</c:v>
                </c:pt>
                <c:pt idx="639">
                  <c:v>0.505884870480769</c:v>
                </c:pt>
                <c:pt idx="640">
                  <c:v>0.510794856524104</c:v>
                </c:pt>
                <c:pt idx="641">
                  <c:v>0.515742277125501</c:v>
                </c:pt>
                <c:pt idx="642">
                  <c:v>0.520727905829355</c:v>
                </c:pt>
                <c:pt idx="643">
                  <c:v>0.525752537294389</c:v>
                </c:pt>
                <c:pt idx="644">
                  <c:v>0.530816988093276</c:v>
                </c:pt>
                <c:pt idx="645">
                  <c:v>0.535922097550095</c:v>
                </c:pt>
                <c:pt idx="646">
                  <c:v>0.541068728617782</c:v>
                </c:pt>
                <c:pt idx="647">
                  <c:v>0.546257768797904</c:v>
                </c:pt>
                <c:pt idx="648">
                  <c:v>0.551490131105231</c:v>
                </c:pt>
                <c:pt idx="649">
                  <c:v>0.556766755079753</c:v>
                </c:pt>
                <c:pt idx="650">
                  <c:v>0.562088607848985</c:v>
                </c:pt>
                <c:pt idx="651">
                  <c:v>0.567456685243586</c:v>
                </c:pt>
                <c:pt idx="652">
                  <c:v>0.572872012969538</c:v>
                </c:pt>
                <c:pt idx="653">
                  <c:v>0.578335647840379</c:v>
                </c:pt>
                <c:pt idx="654">
                  <c:v>0.583848679073216</c:v>
                </c:pt>
                <c:pt idx="655">
                  <c:v>0.589412229652526</c:v>
                </c:pt>
                <c:pt idx="656">
                  <c:v>0.59502745776606</c:v>
                </c:pt>
                <c:pt idx="657">
                  <c:v>0.60069555831746</c:v>
                </c:pt>
                <c:pt idx="658">
                  <c:v>0.606417764520596</c:v>
                </c:pt>
                <c:pt idx="659">
                  <c:v>0.612195349580944</c:v>
                </c:pt>
                <c:pt idx="660">
                  <c:v>0.61802962846982</c:v>
                </c:pt>
                <c:pt idx="661">
                  <c:v>0.623921959797655</c:v>
                </c:pt>
                <c:pt idx="662">
                  <c:v>0.629873747793067</c:v>
                </c:pt>
                <c:pt idx="663">
                  <c:v>0.635886444394951</c:v>
                </c:pt>
                <c:pt idx="664">
                  <c:v>0.641961551465452</c:v>
                </c:pt>
                <c:pt idx="665">
                  <c:v>0.648100623132295</c:v>
                </c:pt>
                <c:pt idx="666">
                  <c:v>0.654305268269664</c:v>
                </c:pt>
                <c:pt idx="667">
                  <c:v>0.660577153127584</c:v>
                </c:pt>
                <c:pt idx="668">
                  <c:v>0.666918004120608</c:v>
                </c:pt>
                <c:pt idx="669">
                  <c:v>0.673329610787542</c:v>
                </c:pt>
                <c:pt idx="670">
                  <c:v>0.679813828934956</c:v>
                </c:pt>
                <c:pt idx="671">
                  <c:v>0.686372583978361</c:v>
                </c:pt>
                <c:pt idx="672">
                  <c:v>0.693007874496143</c:v>
                </c:pt>
                <c:pt idx="673">
                  <c:v>0.699721776012756</c:v>
                </c:pt>
                <c:pt idx="674">
                  <c:v>0.706516445029138</c:v>
                </c:pt>
                <c:pt idx="675">
                  <c:v>0.713394123320003</c:v>
                </c:pt>
                <c:pt idx="676">
                  <c:v>0.720357142519511</c:v>
                </c:pt>
                <c:pt idx="677">
                  <c:v>0.727407929018862</c:v>
                </c:pt>
                <c:pt idx="678">
                  <c:v>0.734549009201619</c:v>
                </c:pt>
                <c:pt idx="679">
                  <c:v>0.741783015045122</c:v>
                </c:pt>
                <c:pt idx="680">
                  <c:v>0.749112690119145</c:v>
                </c:pt>
                <c:pt idx="681">
                  <c:v>0.756540896016094</c:v>
                </c:pt>
                <c:pt idx="682">
                  <c:v>0.764070619250555</c:v>
                </c:pt>
                <c:pt idx="683">
                  <c:v>0.771704978669921</c:v>
                </c:pt>
                <c:pt idx="684">
                  <c:v>0.77944723342221</c:v>
                </c:pt>
                <c:pt idx="685">
                  <c:v>0.787300791532122</c:v>
                </c:pt>
                <c:pt idx="686">
                  <c:v>0.795269219141937</c:v>
                </c:pt>
                <c:pt idx="687">
                  <c:v>0.803356250480066</c:v>
                </c:pt>
                <c:pt idx="688">
                  <c:v>0.811565798627131</c:v>
                </c:pt>
                <c:pt idx="689">
                  <c:v>0.819901967157395</c:v>
                </c:pt>
                <c:pt idx="690">
                  <c:v>0.828369062742362</c:v>
                </c:pt>
                <c:pt idx="691">
                  <c:v>0.836971608813591</c:v>
                </c:pt>
                <c:pt idx="692">
                  <c:v>0.845714360393388</c:v>
                </c:pt>
                <c:pt idx="693">
                  <c:v>0.854602320215245</c:v>
                </c:pt>
                <c:pt idx="694">
                  <c:v>0.863640756271037</c:v>
                </c:pt>
                <c:pt idx="695">
                  <c:v>0.872835220939236</c:v>
                </c:pt>
                <c:pt idx="696">
                  <c:v>0.882191571868231</c:v>
                </c:pt>
                <c:pt idx="697">
                  <c:v>0.89171599481164</c:v>
                </c:pt>
                <c:pt idx="698">
                  <c:v>0.901415028638737</c:v>
                </c:pt>
                <c:pt idx="699">
                  <c:v>0.911295592773451</c:v>
                </c:pt>
                <c:pt idx="700">
                  <c:v>0.921365017350563</c:v>
                </c:pt>
                <c:pt idx="701">
                  <c:v>0.931631076418518</c:v>
                </c:pt>
                <c:pt idx="702">
                  <c:v>0.942102024565846</c:v>
                </c:pt>
                <c:pt idx="703">
                  <c:v>0.952786637403761</c:v>
                </c:pt>
                <c:pt idx="704">
                  <c:v>0.963694256402626</c:v>
                </c:pt>
                <c:pt idx="705">
                  <c:v>0.974834838656585</c:v>
                </c:pt>
                <c:pt idx="706">
                  <c:v>0.986219012241007</c:v>
                </c:pt>
                <c:pt idx="707">
                  <c:v>0.997858137934398</c:v>
                </c:pt>
                <c:pt idx="708">
                  <c:v>1.009764378203568</c:v>
                </c:pt>
                <c:pt idx="709">
                  <c:v>1.021950774502483</c:v>
                </c:pt>
                <c:pt idx="710">
                  <c:v>1.034431334116882</c:v>
                </c:pt>
                <c:pt idx="711">
                  <c:v>1.047221128005156</c:v>
                </c:pt>
                <c:pt idx="712">
                  <c:v>1.060336401349807</c:v>
                </c:pt>
                <c:pt idx="713">
                  <c:v>1.073794698853976</c:v>
                </c:pt>
                <c:pt idx="714">
                  <c:v>1.08761500720787</c:v>
                </c:pt>
                <c:pt idx="715">
                  <c:v>1.101817917628288</c:v>
                </c:pt>
                <c:pt idx="716">
                  <c:v>1.116425811963786</c:v>
                </c:pt>
                <c:pt idx="717">
                  <c:v>1.131463076588236</c:v>
                </c:pt>
                <c:pt idx="718">
                  <c:v>1.146956349215534</c:v>
                </c:pt>
                <c:pt idx="719">
                  <c:v>1.162934804909527</c:v>
                </c:pt>
                <c:pt idx="720">
                  <c:v>1.179430489004128</c:v>
                </c:pt>
                <c:pt idx="721">
                  <c:v>1.196478706480497</c:v>
                </c:pt>
                <c:pt idx="722">
                  <c:v>1.214118479694734</c:v>
                </c:pt>
                <c:pt idx="723">
                  <c:v>1.232393089379362</c:v>
                </c:pt>
                <c:pt idx="724">
                  <c:v>1.251350717787163</c:v>
                </c:pt>
                <c:pt idx="725">
                  <c:v>1.271045218030261</c:v>
                </c:pt>
                <c:pt idx="726">
                  <c:v>1.291537040546321</c:v>
                </c:pt>
                <c:pt idx="727">
                  <c:v>1.312894356847218</c:v>
                </c:pt>
                <c:pt idx="728">
                  <c:v>1.335194433212678</c:v>
                </c:pt>
                <c:pt idx="729">
                  <c:v>1.358525324158756</c:v>
                </c:pt>
                <c:pt idx="730">
                  <c:v>1.382987979387973</c:v>
                </c:pt>
                <c:pt idx="731">
                  <c:v>1.408698891616808</c:v>
                </c:pt>
                <c:pt idx="732">
                  <c:v>1.435793460959811</c:v>
                </c:pt>
                <c:pt idx="733">
                  <c:v>1.464430321950415</c:v>
                </c:pt>
                <c:pt idx="734">
                  <c:v>1.494796983889837</c:v>
                </c:pt>
                <c:pt idx="735">
                  <c:v>1.527117293956198</c:v>
                </c:pt>
                <c:pt idx="736">
                  <c:v>1.561661479077527</c:v>
                </c:pt>
                <c:pt idx="737">
                  <c:v>1.598759915734654</c:v>
                </c:pt>
                <c:pt idx="738">
                  <c:v>1.638822422584576</c:v>
                </c:pt>
                <c:pt idx="739">
                  <c:v>1.682365967664353</c:v>
                </c:pt>
                <c:pt idx="740">
                  <c:v>1.730055618770741</c:v>
                </c:pt>
                <c:pt idx="741">
                  <c:v>1.782767143379223</c:v>
                </c:pt>
                <c:pt idx="742">
                  <c:v>1.841686634427108</c:v>
                </c:pt>
                <c:pt idx="743">
                  <c:v>1.908477011172754</c:v>
                </c:pt>
                <c:pt idx="744">
                  <c:v>1.985573739415855</c:v>
                </c:pt>
                <c:pt idx="745">
                  <c:v>2.076752614629688</c:v>
                </c:pt>
                <c:pt idx="746">
                  <c:v>2.188339196091274</c:v>
                </c:pt>
                <c:pt idx="747">
                  <c:v>2.33219174751849</c:v>
                </c:pt>
                <c:pt idx="748">
                  <c:v>2.53493252648894</c:v>
                </c:pt>
                <c:pt idx="749">
                  <c:v>2.881511051627327</c:v>
                </c:pt>
                <c:pt idx="750">
                  <c:v>16.25134703253993</c:v>
                </c:pt>
                <c:pt idx="751">
                  <c:v>2.881511051629759</c:v>
                </c:pt>
                <c:pt idx="752">
                  <c:v>2.534932526490157</c:v>
                </c:pt>
                <c:pt idx="753">
                  <c:v>2.332191747519302</c:v>
                </c:pt>
                <c:pt idx="754">
                  <c:v>2.188339196091884</c:v>
                </c:pt>
                <c:pt idx="755">
                  <c:v>2.076752614630175</c:v>
                </c:pt>
                <c:pt idx="756">
                  <c:v>1.98557373941626</c:v>
                </c:pt>
                <c:pt idx="757">
                  <c:v>1.908477011173101</c:v>
                </c:pt>
                <c:pt idx="758">
                  <c:v>1.841686634427413</c:v>
                </c:pt>
                <c:pt idx="759">
                  <c:v>1.782767143379492</c:v>
                </c:pt>
                <c:pt idx="760">
                  <c:v>1.730055618770984</c:v>
                </c:pt>
                <c:pt idx="761">
                  <c:v>1.682365967664575</c:v>
                </c:pt>
                <c:pt idx="762">
                  <c:v>1.63882242258478</c:v>
                </c:pt>
                <c:pt idx="763">
                  <c:v>1.59875991573484</c:v>
                </c:pt>
                <c:pt idx="764">
                  <c:v>1.5616614790777</c:v>
                </c:pt>
                <c:pt idx="765">
                  <c:v>1.527117293956361</c:v>
                </c:pt>
                <c:pt idx="766">
                  <c:v>1.494796983889989</c:v>
                </c:pt>
                <c:pt idx="767">
                  <c:v>1.464430321950558</c:v>
                </c:pt>
                <c:pt idx="768">
                  <c:v>1.435793460959946</c:v>
                </c:pt>
                <c:pt idx="769">
                  <c:v>1.408698891616936</c:v>
                </c:pt>
                <c:pt idx="770">
                  <c:v>1.382987979388095</c:v>
                </c:pt>
                <c:pt idx="771">
                  <c:v>1.358525324158871</c:v>
                </c:pt>
                <c:pt idx="772">
                  <c:v>1.335194433212789</c:v>
                </c:pt>
                <c:pt idx="773">
                  <c:v>1.312894356847324</c:v>
                </c:pt>
                <c:pt idx="774">
                  <c:v>1.291537040546423</c:v>
                </c:pt>
                <c:pt idx="775">
                  <c:v>1.271045218030358</c:v>
                </c:pt>
                <c:pt idx="776">
                  <c:v>1.251350717787256</c:v>
                </c:pt>
                <c:pt idx="777">
                  <c:v>1.232393089379452</c:v>
                </c:pt>
                <c:pt idx="778">
                  <c:v>1.214118479694821</c:v>
                </c:pt>
                <c:pt idx="779">
                  <c:v>1.196478706480581</c:v>
                </c:pt>
                <c:pt idx="780">
                  <c:v>1.17943048900421</c:v>
                </c:pt>
                <c:pt idx="781">
                  <c:v>1.162934804909606</c:v>
                </c:pt>
                <c:pt idx="782">
                  <c:v>1.146956349215611</c:v>
                </c:pt>
                <c:pt idx="783">
                  <c:v>1.13146307658831</c:v>
                </c:pt>
                <c:pt idx="784">
                  <c:v>1.116425811963858</c:v>
                </c:pt>
                <c:pt idx="785">
                  <c:v>1.101817917628358</c:v>
                </c:pt>
                <c:pt idx="786">
                  <c:v>1.087615007207938</c:v>
                </c:pt>
                <c:pt idx="787">
                  <c:v>1.073794698854042</c:v>
                </c:pt>
                <c:pt idx="788">
                  <c:v>1.060336401349872</c:v>
                </c:pt>
                <c:pt idx="789">
                  <c:v>1.047221128005219</c:v>
                </c:pt>
                <c:pt idx="790">
                  <c:v>1.034431334116943</c:v>
                </c:pt>
                <c:pt idx="791">
                  <c:v>1.021950774502542</c:v>
                </c:pt>
                <c:pt idx="792">
                  <c:v>1.009764378203627</c:v>
                </c:pt>
                <c:pt idx="793">
                  <c:v>0.997858137934455</c:v>
                </c:pt>
                <c:pt idx="794">
                  <c:v>0.986219012241063</c:v>
                </c:pt>
                <c:pt idx="795">
                  <c:v>0.97483483865664</c:v>
                </c:pt>
                <c:pt idx="796">
                  <c:v>0.96369425640268</c:v>
                </c:pt>
                <c:pt idx="797">
                  <c:v>0.952786637403814</c:v>
                </c:pt>
                <c:pt idx="798">
                  <c:v>0.942102024565898</c:v>
                </c:pt>
                <c:pt idx="799">
                  <c:v>0.931631076418569</c:v>
                </c:pt>
                <c:pt idx="800">
                  <c:v>0.921365017350613</c:v>
                </c:pt>
                <c:pt idx="801">
                  <c:v>0.9112955927735</c:v>
                </c:pt>
                <c:pt idx="802">
                  <c:v>0.901415028638785</c:v>
                </c:pt>
                <c:pt idx="803">
                  <c:v>0.891715994811687</c:v>
                </c:pt>
                <c:pt idx="804">
                  <c:v>0.882191571868276</c:v>
                </c:pt>
                <c:pt idx="805">
                  <c:v>0.872835220939281</c:v>
                </c:pt>
                <c:pt idx="806">
                  <c:v>0.863640756271082</c:v>
                </c:pt>
                <c:pt idx="807">
                  <c:v>0.854602320215289</c:v>
                </c:pt>
                <c:pt idx="808">
                  <c:v>0.845714360393431</c:v>
                </c:pt>
                <c:pt idx="809">
                  <c:v>0.836971608813633</c:v>
                </c:pt>
                <c:pt idx="810">
                  <c:v>0.828369062742403</c:v>
                </c:pt>
                <c:pt idx="811">
                  <c:v>0.819901967157436</c:v>
                </c:pt>
                <c:pt idx="812">
                  <c:v>0.811565798627171</c:v>
                </c:pt>
                <c:pt idx="813">
                  <c:v>0.803356250480105</c:v>
                </c:pt>
                <c:pt idx="814">
                  <c:v>0.795269219141976</c:v>
                </c:pt>
                <c:pt idx="815">
                  <c:v>0.787300791532161</c:v>
                </c:pt>
                <c:pt idx="816">
                  <c:v>0.779447233422248</c:v>
                </c:pt>
                <c:pt idx="817">
                  <c:v>0.771704978669959</c:v>
                </c:pt>
                <c:pt idx="818">
                  <c:v>0.764070619250592</c:v>
                </c:pt>
                <c:pt idx="819">
                  <c:v>0.75654089601613</c:v>
                </c:pt>
                <c:pt idx="820">
                  <c:v>0.749112690119181</c:v>
                </c:pt>
                <c:pt idx="821">
                  <c:v>0.741783015045157</c:v>
                </c:pt>
                <c:pt idx="822">
                  <c:v>0.734549009201654</c:v>
                </c:pt>
                <c:pt idx="823">
                  <c:v>0.727407929018896</c:v>
                </c:pt>
                <c:pt idx="824">
                  <c:v>0.720357142519545</c:v>
                </c:pt>
                <c:pt idx="825">
                  <c:v>0.713394123320036</c:v>
                </c:pt>
                <c:pt idx="826">
                  <c:v>0.706516445029171</c:v>
                </c:pt>
                <c:pt idx="827">
                  <c:v>0.699721776012789</c:v>
                </c:pt>
                <c:pt idx="828">
                  <c:v>0.693007874496175</c:v>
                </c:pt>
                <c:pt idx="829">
                  <c:v>0.686372583978393</c:v>
                </c:pt>
                <c:pt idx="830">
                  <c:v>0.679813828934988</c:v>
                </c:pt>
                <c:pt idx="831">
                  <c:v>0.673329610787573</c:v>
                </c:pt>
                <c:pt idx="832">
                  <c:v>0.666918004120639</c:v>
                </c:pt>
                <c:pt idx="833">
                  <c:v>0.660577153127615</c:v>
                </c:pt>
                <c:pt idx="834">
                  <c:v>0.654305268269694</c:v>
                </c:pt>
                <c:pt idx="835">
                  <c:v>0.648100623132325</c:v>
                </c:pt>
                <c:pt idx="836">
                  <c:v>0.641961551465482</c:v>
                </c:pt>
                <c:pt idx="837">
                  <c:v>0.635886444394981</c:v>
                </c:pt>
                <c:pt idx="838">
                  <c:v>0.629873747793097</c:v>
                </c:pt>
                <c:pt idx="839">
                  <c:v>0.623921959797684</c:v>
                </c:pt>
                <c:pt idx="840">
                  <c:v>0.618029628469848</c:v>
                </c:pt>
                <c:pt idx="841">
                  <c:v>0.612195349580973</c:v>
                </c:pt>
                <c:pt idx="842">
                  <c:v>0.606417764520624</c:v>
                </c:pt>
                <c:pt idx="843">
                  <c:v>0.600695558317488</c:v>
                </c:pt>
                <c:pt idx="844">
                  <c:v>0.595027457766087</c:v>
                </c:pt>
                <c:pt idx="845">
                  <c:v>0.589412229652553</c:v>
                </c:pt>
                <c:pt idx="846">
                  <c:v>0.583848679073243</c:v>
                </c:pt>
                <c:pt idx="847">
                  <c:v>0.578335647840406</c:v>
                </c:pt>
                <c:pt idx="848">
                  <c:v>0.572872012969564</c:v>
                </c:pt>
                <c:pt idx="849">
                  <c:v>0.567456685243612</c:v>
                </c:pt>
                <c:pt idx="850">
                  <c:v>0.562088607849011</c:v>
                </c:pt>
                <c:pt idx="851">
                  <c:v>0.556766755079779</c:v>
                </c:pt>
                <c:pt idx="852">
                  <c:v>0.551490131105256</c:v>
                </c:pt>
                <c:pt idx="853">
                  <c:v>0.54625776879793</c:v>
                </c:pt>
                <c:pt idx="854">
                  <c:v>0.541068728617807</c:v>
                </c:pt>
                <c:pt idx="855">
                  <c:v>0.53592209755012</c:v>
                </c:pt>
                <c:pt idx="856">
                  <c:v>0.530816988093301</c:v>
                </c:pt>
                <c:pt idx="857">
                  <c:v>0.525752537294414</c:v>
                </c:pt>
                <c:pt idx="858">
                  <c:v>0.52072790582938</c:v>
                </c:pt>
                <c:pt idx="859">
                  <c:v>0.515742277125525</c:v>
                </c:pt>
                <c:pt idx="860">
                  <c:v>0.510794856524128</c:v>
                </c:pt>
                <c:pt idx="861">
                  <c:v>0.505884870480793</c:v>
                </c:pt>
                <c:pt idx="862">
                  <c:v>0.501011565801613</c:v>
                </c:pt>
                <c:pt idx="863">
                  <c:v>0.496174208913215</c:v>
                </c:pt>
                <c:pt idx="864">
                  <c:v>0.49137208516489</c:v>
                </c:pt>
                <c:pt idx="865">
                  <c:v>0.486604498161127</c:v>
                </c:pt>
                <c:pt idx="866">
                  <c:v>0.481870769122975</c:v>
                </c:pt>
                <c:pt idx="867">
                  <c:v>0.477170236276739</c:v>
                </c:pt>
                <c:pt idx="868">
                  <c:v>0.472502254268621</c:v>
                </c:pt>
                <c:pt idx="869">
                  <c:v>0.467866193603981</c:v>
                </c:pt>
                <c:pt idx="870">
                  <c:v>0.463261440109994</c:v>
                </c:pt>
                <c:pt idx="871">
                  <c:v>0.458687394420523</c:v>
                </c:pt>
                <c:pt idx="872">
                  <c:v>0.454143471482119</c:v>
                </c:pt>
                <c:pt idx="873">
                  <c:v>0.449629100080109</c:v>
                </c:pt>
                <c:pt idx="874">
                  <c:v>0.445143722383789</c:v>
                </c:pt>
                <c:pt idx="875">
                  <c:v>0.440686793509817</c:v>
                </c:pt>
                <c:pt idx="876">
                  <c:v>0.436257781102906</c:v>
                </c:pt>
                <c:pt idx="877">
                  <c:v>0.43185616493303</c:v>
                </c:pt>
                <c:pt idx="878">
                  <c:v>0.427481436508331</c:v>
                </c:pt>
                <c:pt idx="879">
                  <c:v>0.423133098703019</c:v>
                </c:pt>
                <c:pt idx="880">
                  <c:v>0.418810665399548</c:v>
                </c:pt>
                <c:pt idx="881">
                  <c:v>0.414513661144431</c:v>
                </c:pt>
                <c:pt idx="882">
                  <c:v>0.410241620817048</c:v>
                </c:pt>
                <c:pt idx="883">
                  <c:v>0.405994089310877</c:v>
                </c:pt>
                <c:pt idx="884">
                  <c:v>0.401770621226574</c:v>
                </c:pt>
                <c:pt idx="885">
                  <c:v>0.397570780576381</c:v>
                </c:pt>
                <c:pt idx="886">
                  <c:v>0.393394140499351</c:v>
                </c:pt>
                <c:pt idx="887">
                  <c:v>0.389240282986926</c:v>
                </c:pt>
                <c:pt idx="888">
                  <c:v>0.385108798618393</c:v>
                </c:pt>
                <c:pt idx="889">
                  <c:v>0.380999286305815</c:v>
                </c:pt>
                <c:pt idx="890">
                  <c:v>0.376911353048004</c:v>
                </c:pt>
                <c:pt idx="891">
                  <c:v>0.372844613693167</c:v>
                </c:pt>
                <c:pt idx="892">
                  <c:v>0.368798690709838</c:v>
                </c:pt>
                <c:pt idx="893">
                  <c:v>0.364773213965766</c:v>
                </c:pt>
                <c:pt idx="894">
                  <c:v>0.360767820514403</c:v>
                </c:pt>
                <c:pt idx="895">
                  <c:v>0.356782154388693</c:v>
                </c:pt>
                <c:pt idx="896">
                  <c:v>0.352815866401847</c:v>
                </c:pt>
                <c:pt idx="897">
                  <c:v>0.348868613954824</c:v>
                </c:pt>
                <c:pt idx="898">
                  <c:v>0.344940060850237</c:v>
                </c:pt>
                <c:pt idx="899">
                  <c:v>0.341029877112426</c:v>
                </c:pt>
                <c:pt idx="900">
                  <c:v>0.337137738813454</c:v>
                </c:pt>
                <c:pt idx="901">
                  <c:v>0.333263327904776</c:v>
                </c:pt>
                <c:pt idx="902">
                  <c:v>0.329406332054363</c:v>
                </c:pt>
                <c:pt idx="903">
                  <c:v>0.325566444489067</c:v>
                </c:pt>
                <c:pt idx="904">
                  <c:v>0.321743363842008</c:v>
                </c:pt>
                <c:pt idx="905">
                  <c:v>0.317936794004803</c:v>
                </c:pt>
                <c:pt idx="906">
                  <c:v>0.31414644398443</c:v>
                </c:pt>
                <c:pt idx="907">
                  <c:v>0.310372027764567</c:v>
                </c:pt>
                <c:pt idx="908">
                  <c:v>0.306613264171216</c:v>
                </c:pt>
                <c:pt idx="909">
                  <c:v>0.302869876742453</c:v>
                </c:pt>
                <c:pt idx="910">
                  <c:v>0.29914159360216</c:v>
                </c:pt>
                <c:pt idx="911">
                  <c:v>0.295428147337562</c:v>
                </c:pt>
                <c:pt idx="912">
                  <c:v>0.291729274880457</c:v>
                </c:pt>
                <c:pt idx="913">
                  <c:v>0.288044717391965</c:v>
                </c:pt>
                <c:pt idx="914">
                  <c:v>0.284374220150704</c:v>
                </c:pt>
                <c:pt idx="915">
                  <c:v>0.280717532444229</c:v>
                </c:pt>
                <c:pt idx="916">
                  <c:v>0.277074407463637</c:v>
                </c:pt>
                <c:pt idx="917">
                  <c:v>0.27344460220122</c:v>
                </c:pt>
                <c:pt idx="918">
                  <c:v>0.269827877351037</c:v>
                </c:pt>
                <c:pt idx="919">
                  <c:v>0.266223997212322</c:v>
                </c:pt>
                <c:pt idx="920">
                  <c:v>0.262632729595612</c:v>
                </c:pt>
                <c:pt idx="921">
                  <c:v>0.259053845731491</c:v>
                </c:pt>
                <c:pt idx="922">
                  <c:v>0.255487120181878</c:v>
                </c:pt>
                <c:pt idx="923">
                  <c:v>0.251932330753743</c:v>
                </c:pt>
                <c:pt idx="924">
                  <c:v>0.248389258415186</c:v>
                </c:pt>
                <c:pt idx="925">
                  <c:v>0.244857687213772</c:v>
                </c:pt>
                <c:pt idx="926">
                  <c:v>0.241337404197072</c:v>
                </c:pt>
                <c:pt idx="927">
                  <c:v>0.2378281993353</c:v>
                </c:pt>
                <c:pt idx="928">
                  <c:v>0.234329865446002</c:v>
                </c:pt>
                <c:pt idx="929">
                  <c:v>0.230842198120702</c:v>
                </c:pt>
                <c:pt idx="930">
                  <c:v>0.227364995653454</c:v>
                </c:pt>
                <c:pt idx="931">
                  <c:v>0.22389805897122</c:v>
                </c:pt>
                <c:pt idx="932">
                  <c:v>0.220441191566025</c:v>
                </c:pt>
                <c:pt idx="933">
                  <c:v>0.216994199428811</c:v>
                </c:pt>
                <c:pt idx="934">
                  <c:v>0.21355689098495</c:v>
                </c:pt>
                <c:pt idx="935">
                  <c:v>0.210129077031345</c:v>
                </c:pt>
                <c:pt idx="936">
                  <c:v>0.20671057067507</c:v>
                </c:pt>
                <c:pt idx="937">
                  <c:v>0.203301187273495</c:v>
                </c:pt>
                <c:pt idx="938">
                  <c:v>0.199900744375849</c:v>
                </c:pt>
                <c:pt idx="939">
                  <c:v>0.19650906166617</c:v>
                </c:pt>
                <c:pt idx="940">
                  <c:v>0.193125960907587</c:v>
                </c:pt>
                <c:pt idx="941">
                  <c:v>0.189751265887908</c:v>
                </c:pt>
                <c:pt idx="942">
                  <c:v>0.186384802366446</c:v>
                </c:pt>
                <c:pt idx="943">
                  <c:v>0.183026398022063</c:v>
                </c:pt>
                <c:pt idx="944">
                  <c:v>0.179675882402372</c:v>
                </c:pt>
                <c:pt idx="945">
                  <c:v>0.176333086874074</c:v>
                </c:pt>
                <c:pt idx="946">
                  <c:v>0.17299784457438</c:v>
                </c:pt>
                <c:pt idx="947">
                  <c:v>0.169669990363484</c:v>
                </c:pt>
                <c:pt idx="948">
                  <c:v>0.166349360778058</c:v>
                </c:pt>
                <c:pt idx="949">
                  <c:v>0.163035793985727</c:v>
                </c:pt>
                <c:pt idx="950">
                  <c:v>0.159729129740489</c:v>
                </c:pt>
                <c:pt idx="951">
                  <c:v>0.156429209339056</c:v>
                </c:pt>
                <c:pt idx="952">
                  <c:v>0.153135875578082</c:v>
                </c:pt>
                <c:pt idx="953">
                  <c:v>0.14984897271224</c:v>
                </c:pt>
                <c:pt idx="954">
                  <c:v>0.14656834641313</c:v>
                </c:pt>
                <c:pt idx="955">
                  <c:v>0.143293843728982</c:v>
                </c:pt>
                <c:pt idx="956">
                  <c:v>0.140025313045134</c:v>
                </c:pt>
                <c:pt idx="957">
                  <c:v>0.13676260404524</c:v>
                </c:pt>
                <c:pt idx="958">
                  <c:v>0.133505567673215</c:v>
                </c:pt>
                <c:pt idx="959">
                  <c:v>0.130254056095851</c:v>
                </c:pt>
                <c:pt idx="960">
                  <c:v>0.12700792266612</c:v>
                </c:pt>
                <c:pt idx="961">
                  <c:v>0.123767021887106</c:v>
                </c:pt>
                <c:pt idx="962">
                  <c:v>0.12053120937657</c:v>
                </c:pt>
                <c:pt idx="963">
                  <c:v>0.117300341832101</c:v>
                </c:pt>
                <c:pt idx="964">
                  <c:v>0.114074276996856</c:v>
                </c:pt>
                <c:pt idx="965">
                  <c:v>0.110852873625851</c:v>
                </c:pt>
                <c:pt idx="966">
                  <c:v>0.107635991452782</c:v>
                </c:pt>
                <c:pt idx="967">
                  <c:v>0.10442349115737</c:v>
                </c:pt>
                <c:pt idx="968">
                  <c:v>0.101215234333194</c:v>
                </c:pt>
                <c:pt idx="969">
                  <c:v>0.0980110834560046</c:v>
                </c:pt>
                <c:pt idx="970">
                  <c:v>0.0948109018524954</c:v>
                </c:pt>
                <c:pt idx="971">
                  <c:v>0.0916145536695106</c:v>
                </c:pt>
                <c:pt idx="972">
                  <c:v>0.088421903843678</c:v>
                </c:pt>
                <c:pt idx="973">
                  <c:v>0.0852328180714448</c:v>
                </c:pt>
                <c:pt idx="974">
                  <c:v>0.0820471627795018</c:v>
                </c:pt>
                <c:pt idx="975">
                  <c:v>0.0788648050955789</c:v>
                </c:pt>
                <c:pt idx="976">
                  <c:v>0.0756856128195948</c:v>
                </c:pt>
                <c:pt idx="977">
                  <c:v>0.0725094543951472</c:v>
                </c:pt>
                <c:pt idx="978">
                  <c:v>0.0693361988813248</c:v>
                </c:pt>
                <c:pt idx="979">
                  <c:v>0.0661657159248298</c:v>
                </c:pt>
                <c:pt idx="980">
                  <c:v>0.0629978757323923</c:v>
                </c:pt>
                <c:pt idx="981">
                  <c:v>0.0598325490434647</c:v>
                </c:pt>
                <c:pt idx="982">
                  <c:v>0.0566696071031801</c:v>
                </c:pt>
                <c:pt idx="983">
                  <c:v>0.0535089216355607</c:v>
                </c:pt>
                <c:pt idx="984">
                  <c:v>0.050350364816964</c:v>
                </c:pt>
                <c:pt idx="985">
                  <c:v>0.0471938092497502</c:v>
                </c:pt>
                <c:pt idx="986">
                  <c:v>0.04403912793616</c:v>
                </c:pt>
                <c:pt idx="987">
                  <c:v>0.0408861942523886</c:v>
                </c:pt>
                <c:pt idx="988">
                  <c:v>0.0377348819228411</c:v>
                </c:pt>
                <c:pt idx="989">
                  <c:v>0.0345850649945603</c:v>
                </c:pt>
                <c:pt idx="990">
                  <c:v>0.0314366178118096</c:v>
                </c:pt>
                <c:pt idx="991">
                  <c:v>0.0282894149908018</c:v>
                </c:pt>
                <c:pt idx="992">
                  <c:v>0.0251433313945592</c:v>
                </c:pt>
                <c:pt idx="993">
                  <c:v>0.0219982421078944</c:v>
                </c:pt>
                <c:pt idx="994">
                  <c:v>0.0188540224124973</c:v>
                </c:pt>
                <c:pt idx="995">
                  <c:v>0.0157105477621184</c:v>
                </c:pt>
                <c:pt idx="996">
                  <c:v>0.0125676937578344</c:v>
                </c:pt>
                <c:pt idx="997">
                  <c:v>0.00942533612338585</c:v>
                </c:pt>
                <c:pt idx="998">
                  <c:v>0.00628335068057343</c:v>
                </c:pt>
                <c:pt idx="999">
                  <c:v>0.00314161332470123</c:v>
                </c:pt>
                <c:pt idx="1000">
                  <c:v>5.65658631046549E-14</c:v>
                </c:pt>
                <c:pt idx="1001">
                  <c:v>-0.00314161332458828</c:v>
                </c:pt>
                <c:pt idx="1002">
                  <c:v>-0.00628335068046029</c:v>
                </c:pt>
                <c:pt idx="1003">
                  <c:v>-0.00942533612327285</c:v>
                </c:pt>
                <c:pt idx="1004">
                  <c:v>-0.0125676937577212</c:v>
                </c:pt>
                <c:pt idx="1005">
                  <c:v>-0.0157105477620053</c:v>
                </c:pt>
                <c:pt idx="1006">
                  <c:v>-0.0188540224123843</c:v>
                </c:pt>
                <c:pt idx="1007">
                  <c:v>-0.0219982421077813</c:v>
                </c:pt>
                <c:pt idx="1008">
                  <c:v>-0.0251433313944461</c:v>
                </c:pt>
                <c:pt idx="1009">
                  <c:v>-0.0282894149906884</c:v>
                </c:pt>
                <c:pt idx="1010">
                  <c:v>-0.0314366178116964</c:v>
                </c:pt>
                <c:pt idx="1011">
                  <c:v>-0.034585064994447</c:v>
                </c:pt>
                <c:pt idx="1012">
                  <c:v>-0.0377348819227278</c:v>
                </c:pt>
                <c:pt idx="1013">
                  <c:v>-0.0408861942522752</c:v>
                </c:pt>
                <c:pt idx="1014">
                  <c:v>-0.0440391279360466</c:v>
                </c:pt>
                <c:pt idx="1015">
                  <c:v>-0.0471938092496366</c:v>
                </c:pt>
                <c:pt idx="1016">
                  <c:v>-0.0503503648168505</c:v>
                </c:pt>
                <c:pt idx="1017">
                  <c:v>-0.0535089216354471</c:v>
                </c:pt>
                <c:pt idx="1018">
                  <c:v>-0.0566696071030663</c:v>
                </c:pt>
                <c:pt idx="1019">
                  <c:v>-0.0598325490433509</c:v>
                </c:pt>
                <c:pt idx="1020">
                  <c:v>-0.0629978757322784</c:v>
                </c:pt>
                <c:pt idx="1021">
                  <c:v>-0.0661657159247157</c:v>
                </c:pt>
                <c:pt idx="1022">
                  <c:v>-0.0693361988812107</c:v>
                </c:pt>
                <c:pt idx="1023">
                  <c:v>-0.072509454395033</c:v>
                </c:pt>
                <c:pt idx="1024">
                  <c:v>-0.0756856128194805</c:v>
                </c:pt>
                <c:pt idx="1025">
                  <c:v>-0.0788648050954644</c:v>
                </c:pt>
                <c:pt idx="1026">
                  <c:v>-0.0820471627793872</c:v>
                </c:pt>
                <c:pt idx="1027">
                  <c:v>-0.08523281807133</c:v>
                </c:pt>
                <c:pt idx="1028">
                  <c:v>-0.0884219038435632</c:v>
                </c:pt>
                <c:pt idx="1029">
                  <c:v>-0.0916145536693956</c:v>
                </c:pt>
                <c:pt idx="1030">
                  <c:v>-0.0948109018523803</c:v>
                </c:pt>
                <c:pt idx="1031">
                  <c:v>-0.0980110834558894</c:v>
                </c:pt>
                <c:pt idx="1032">
                  <c:v>-0.101215234333079</c:v>
                </c:pt>
                <c:pt idx="1033">
                  <c:v>-0.104423491157255</c:v>
                </c:pt>
                <c:pt idx="1034">
                  <c:v>-0.107635991452667</c:v>
                </c:pt>
                <c:pt idx="1035">
                  <c:v>-0.110852873625735</c:v>
                </c:pt>
                <c:pt idx="1036">
                  <c:v>-0.11407427699674</c:v>
                </c:pt>
                <c:pt idx="1037">
                  <c:v>-0.117300341831984</c:v>
                </c:pt>
                <c:pt idx="1038">
                  <c:v>-0.120531209376453</c:v>
                </c:pt>
                <c:pt idx="1039">
                  <c:v>-0.12376702188699</c:v>
                </c:pt>
                <c:pt idx="1040">
                  <c:v>-0.127007922666003</c:v>
                </c:pt>
                <c:pt idx="1041">
                  <c:v>-0.130254056095734</c:v>
                </c:pt>
                <c:pt idx="1042">
                  <c:v>-0.133505567673098</c:v>
                </c:pt>
                <c:pt idx="1043">
                  <c:v>-0.136762604045123</c:v>
                </c:pt>
                <c:pt idx="1044">
                  <c:v>-0.140025313045016</c:v>
                </c:pt>
                <c:pt idx="1045">
                  <c:v>-0.143293843728865</c:v>
                </c:pt>
                <c:pt idx="1046">
                  <c:v>-0.146568346413012</c:v>
                </c:pt>
                <c:pt idx="1047">
                  <c:v>-0.149848972712122</c:v>
                </c:pt>
                <c:pt idx="1048">
                  <c:v>-0.153135875577964</c:v>
                </c:pt>
                <c:pt idx="1049">
                  <c:v>-0.156429209338938</c:v>
                </c:pt>
                <c:pt idx="1050">
                  <c:v>-0.15972912974037</c:v>
                </c:pt>
                <c:pt idx="1051">
                  <c:v>-0.163035793985608</c:v>
                </c:pt>
                <c:pt idx="1052">
                  <c:v>-0.166349360777939</c:v>
                </c:pt>
                <c:pt idx="1053">
                  <c:v>-0.169669990363364</c:v>
                </c:pt>
                <c:pt idx="1054">
                  <c:v>-0.17299784457426</c:v>
                </c:pt>
                <c:pt idx="1055">
                  <c:v>-0.176333086873954</c:v>
                </c:pt>
                <c:pt idx="1056">
                  <c:v>-0.179675882402252</c:v>
                </c:pt>
                <c:pt idx="1057">
                  <c:v>-0.183026398021942</c:v>
                </c:pt>
                <c:pt idx="1058">
                  <c:v>-0.186384802366325</c:v>
                </c:pt>
                <c:pt idx="1059">
                  <c:v>-0.189751265887787</c:v>
                </c:pt>
                <c:pt idx="1060">
                  <c:v>-0.193125960907466</c:v>
                </c:pt>
                <c:pt idx="1061">
                  <c:v>-0.196509061666048</c:v>
                </c:pt>
                <c:pt idx="1062">
                  <c:v>-0.199900744375727</c:v>
                </c:pt>
                <c:pt idx="1063">
                  <c:v>-0.203301187273372</c:v>
                </c:pt>
                <c:pt idx="1064">
                  <c:v>-0.206710570674947</c:v>
                </c:pt>
                <c:pt idx="1065">
                  <c:v>-0.210129077031222</c:v>
                </c:pt>
                <c:pt idx="1066">
                  <c:v>-0.213556890984826</c:v>
                </c:pt>
                <c:pt idx="1067">
                  <c:v>-0.216994199428687</c:v>
                </c:pt>
                <c:pt idx="1068">
                  <c:v>-0.220441191565901</c:v>
                </c:pt>
                <c:pt idx="1069">
                  <c:v>-0.223898058971096</c:v>
                </c:pt>
                <c:pt idx="1070">
                  <c:v>-0.227364995653329</c:v>
                </c:pt>
                <c:pt idx="1071">
                  <c:v>-0.230842198120577</c:v>
                </c:pt>
                <c:pt idx="1072">
                  <c:v>-0.234329865445876</c:v>
                </c:pt>
                <c:pt idx="1073">
                  <c:v>-0.237828199335174</c:v>
                </c:pt>
                <c:pt idx="1074">
                  <c:v>-0.241337404196945</c:v>
                </c:pt>
                <c:pt idx="1075">
                  <c:v>-0.244857687213645</c:v>
                </c:pt>
                <c:pt idx="1076">
                  <c:v>-0.248389258415059</c:v>
                </c:pt>
                <c:pt idx="1077">
                  <c:v>-0.251932330753616</c:v>
                </c:pt>
                <c:pt idx="1078">
                  <c:v>-0.255487120181749</c:v>
                </c:pt>
                <c:pt idx="1079">
                  <c:v>-0.259053845731362</c:v>
                </c:pt>
                <c:pt idx="1080">
                  <c:v>-0.262632729595483</c:v>
                </c:pt>
                <c:pt idx="1081">
                  <c:v>-0.266223997212193</c:v>
                </c:pt>
                <c:pt idx="1082">
                  <c:v>-0.269827877350907</c:v>
                </c:pt>
                <c:pt idx="1083">
                  <c:v>-0.273444602201089</c:v>
                </c:pt>
                <c:pt idx="1084">
                  <c:v>-0.277074407463506</c:v>
                </c:pt>
                <c:pt idx="1085">
                  <c:v>-0.280717532444097</c:v>
                </c:pt>
                <c:pt idx="1086">
                  <c:v>-0.284374220150572</c:v>
                </c:pt>
                <c:pt idx="1087">
                  <c:v>-0.288044717391833</c:v>
                </c:pt>
                <c:pt idx="1088">
                  <c:v>-0.291729274880324</c:v>
                </c:pt>
                <c:pt idx="1089">
                  <c:v>-0.295428147337429</c:v>
                </c:pt>
                <c:pt idx="1090">
                  <c:v>-0.299141593602026</c:v>
                </c:pt>
                <c:pt idx="1091">
                  <c:v>-0.302869876742319</c:v>
                </c:pt>
                <c:pt idx="1092">
                  <c:v>-0.306613264171081</c:v>
                </c:pt>
                <c:pt idx="1093">
                  <c:v>-0.310372027764432</c:v>
                </c:pt>
                <c:pt idx="1094">
                  <c:v>-0.314146443984294</c:v>
                </c:pt>
                <c:pt idx="1095">
                  <c:v>-0.317936794004666</c:v>
                </c:pt>
                <c:pt idx="1096">
                  <c:v>-0.321743363841871</c:v>
                </c:pt>
                <c:pt idx="1097">
                  <c:v>-0.325566444488929</c:v>
                </c:pt>
                <c:pt idx="1098">
                  <c:v>-0.329406332054225</c:v>
                </c:pt>
                <c:pt idx="1099">
                  <c:v>-0.333263327904637</c:v>
                </c:pt>
                <c:pt idx="1100">
                  <c:v>-0.337137738813314</c:v>
                </c:pt>
                <c:pt idx="1101">
                  <c:v>-0.341029877112285</c:v>
                </c:pt>
                <c:pt idx="1102">
                  <c:v>-0.344940060850096</c:v>
                </c:pt>
                <c:pt idx="1103">
                  <c:v>-0.348868613954683</c:v>
                </c:pt>
                <c:pt idx="1104">
                  <c:v>-0.352815866401705</c:v>
                </c:pt>
                <c:pt idx="1105">
                  <c:v>-0.35678215438855</c:v>
                </c:pt>
                <c:pt idx="1106">
                  <c:v>-0.360767820514259</c:v>
                </c:pt>
                <c:pt idx="1107">
                  <c:v>-0.364773213965622</c:v>
                </c:pt>
                <c:pt idx="1108">
                  <c:v>-0.368798690709693</c:v>
                </c:pt>
                <c:pt idx="1109">
                  <c:v>-0.372844613693021</c:v>
                </c:pt>
                <c:pt idx="1110">
                  <c:v>-0.376911353047858</c:v>
                </c:pt>
                <c:pt idx="1111">
                  <c:v>-0.380999286305667</c:v>
                </c:pt>
                <c:pt idx="1112">
                  <c:v>-0.385108798618245</c:v>
                </c:pt>
                <c:pt idx="1113">
                  <c:v>-0.389240282986776</c:v>
                </c:pt>
                <c:pt idx="1114">
                  <c:v>-0.393394140499201</c:v>
                </c:pt>
                <c:pt idx="1115">
                  <c:v>-0.39757078057623</c:v>
                </c:pt>
                <c:pt idx="1116">
                  <c:v>-0.401770621226423</c:v>
                </c:pt>
                <c:pt idx="1117">
                  <c:v>-0.405994089310725</c:v>
                </c:pt>
                <c:pt idx="1118">
                  <c:v>-0.410241620816895</c:v>
                </c:pt>
                <c:pt idx="1119">
                  <c:v>-0.414513661144277</c:v>
                </c:pt>
                <c:pt idx="1120">
                  <c:v>-0.418810665399393</c:v>
                </c:pt>
                <c:pt idx="1121">
                  <c:v>-0.423133098702863</c:v>
                </c:pt>
                <c:pt idx="1122">
                  <c:v>-0.427481436508174</c:v>
                </c:pt>
                <c:pt idx="1123">
                  <c:v>-0.431856164932872</c:v>
                </c:pt>
                <c:pt idx="1124">
                  <c:v>-0.436257781102747</c:v>
                </c:pt>
                <c:pt idx="1125">
                  <c:v>-0.440686793509657</c:v>
                </c:pt>
                <c:pt idx="1126">
                  <c:v>-0.445143722383629</c:v>
                </c:pt>
                <c:pt idx="1127">
                  <c:v>-0.449629100079947</c:v>
                </c:pt>
                <c:pt idx="1128">
                  <c:v>-0.454143471481956</c:v>
                </c:pt>
                <c:pt idx="1129">
                  <c:v>-0.458687394420359</c:v>
                </c:pt>
                <c:pt idx="1130">
                  <c:v>-0.463261440109829</c:v>
                </c:pt>
                <c:pt idx="1131">
                  <c:v>-0.467866193603814</c:v>
                </c:pt>
                <c:pt idx="1132">
                  <c:v>-0.472502254268453</c:v>
                </c:pt>
                <c:pt idx="1133">
                  <c:v>-0.47717023627657</c:v>
                </c:pt>
                <c:pt idx="1134">
                  <c:v>-0.481870769122805</c:v>
                </c:pt>
                <c:pt idx="1135">
                  <c:v>-0.486604498160956</c:v>
                </c:pt>
                <c:pt idx="1136">
                  <c:v>-0.491372085164718</c:v>
                </c:pt>
                <c:pt idx="1137">
                  <c:v>-0.496174208913042</c:v>
                </c:pt>
                <c:pt idx="1138">
                  <c:v>-0.501011565801438</c:v>
                </c:pt>
                <c:pt idx="1139">
                  <c:v>-0.505884870480617</c:v>
                </c:pt>
                <c:pt idx="1140">
                  <c:v>-0.510794856523951</c:v>
                </c:pt>
                <c:pt idx="1141">
                  <c:v>-0.515742277125347</c:v>
                </c:pt>
                <c:pt idx="1142">
                  <c:v>-0.5207279058292</c:v>
                </c:pt>
                <c:pt idx="1143">
                  <c:v>-0.525752537294232</c:v>
                </c:pt>
                <c:pt idx="1144">
                  <c:v>-0.530816988093118</c:v>
                </c:pt>
                <c:pt idx="1145">
                  <c:v>-0.535922097549935</c:v>
                </c:pt>
                <c:pt idx="1146">
                  <c:v>-0.541068728617621</c:v>
                </c:pt>
                <c:pt idx="1147">
                  <c:v>-0.546257768797742</c:v>
                </c:pt>
                <c:pt idx="1148">
                  <c:v>-0.551490131105067</c:v>
                </c:pt>
                <c:pt idx="1149">
                  <c:v>-0.556766755079588</c:v>
                </c:pt>
                <c:pt idx="1150">
                  <c:v>-0.562088607848819</c:v>
                </c:pt>
                <c:pt idx="1151">
                  <c:v>-0.567456685243418</c:v>
                </c:pt>
                <c:pt idx="1152">
                  <c:v>-0.572872012969369</c:v>
                </c:pt>
                <c:pt idx="1153">
                  <c:v>-0.578335647840208</c:v>
                </c:pt>
                <c:pt idx="1154">
                  <c:v>-0.583848679073043</c:v>
                </c:pt>
                <c:pt idx="1155">
                  <c:v>-0.589412229652352</c:v>
                </c:pt>
                <c:pt idx="1156">
                  <c:v>-0.595027457765884</c:v>
                </c:pt>
                <c:pt idx="1157">
                  <c:v>-0.600695558317283</c:v>
                </c:pt>
                <c:pt idx="1158">
                  <c:v>-0.606417764520417</c:v>
                </c:pt>
                <c:pt idx="1159">
                  <c:v>-0.612195349580764</c:v>
                </c:pt>
                <c:pt idx="1160">
                  <c:v>-0.618029628469637</c:v>
                </c:pt>
                <c:pt idx="1161">
                  <c:v>-0.623921959797471</c:v>
                </c:pt>
                <c:pt idx="1162">
                  <c:v>-0.629873747792881</c:v>
                </c:pt>
                <c:pt idx="1163">
                  <c:v>-0.635886444394763</c:v>
                </c:pt>
                <c:pt idx="1164">
                  <c:v>-0.641961551465262</c:v>
                </c:pt>
                <c:pt idx="1165">
                  <c:v>-0.648100623132103</c:v>
                </c:pt>
                <c:pt idx="1166">
                  <c:v>-0.65430526826947</c:v>
                </c:pt>
                <c:pt idx="1167">
                  <c:v>-0.660577153127388</c:v>
                </c:pt>
                <c:pt idx="1168">
                  <c:v>-0.666918004120409</c:v>
                </c:pt>
                <c:pt idx="1169">
                  <c:v>-0.673329610787341</c:v>
                </c:pt>
                <c:pt idx="1170">
                  <c:v>-0.679813828934754</c:v>
                </c:pt>
                <c:pt idx="1171">
                  <c:v>-0.686372583978156</c:v>
                </c:pt>
                <c:pt idx="1172">
                  <c:v>-0.693007874495935</c:v>
                </c:pt>
                <c:pt idx="1173">
                  <c:v>-0.699721776012546</c:v>
                </c:pt>
                <c:pt idx="1174">
                  <c:v>-0.706516445028925</c:v>
                </c:pt>
                <c:pt idx="1175">
                  <c:v>-0.713394123319787</c:v>
                </c:pt>
                <c:pt idx="1176">
                  <c:v>-0.720357142519293</c:v>
                </c:pt>
                <c:pt idx="1177">
                  <c:v>-0.727407929018641</c:v>
                </c:pt>
                <c:pt idx="1178">
                  <c:v>-0.734549009201395</c:v>
                </c:pt>
                <c:pt idx="1179">
                  <c:v>-0.741783015044895</c:v>
                </c:pt>
                <c:pt idx="1180">
                  <c:v>-0.749112690118916</c:v>
                </c:pt>
                <c:pt idx="1181">
                  <c:v>-0.756540896015861</c:v>
                </c:pt>
                <c:pt idx="1182">
                  <c:v>-0.764070619250319</c:v>
                </c:pt>
                <c:pt idx="1183">
                  <c:v>-0.771704978669682</c:v>
                </c:pt>
                <c:pt idx="1184">
                  <c:v>-0.779447233421967</c:v>
                </c:pt>
                <c:pt idx="1185">
                  <c:v>-0.787300791531876</c:v>
                </c:pt>
                <c:pt idx="1186">
                  <c:v>-0.795269219141687</c:v>
                </c:pt>
                <c:pt idx="1187">
                  <c:v>-0.803356250479812</c:v>
                </c:pt>
                <c:pt idx="1188">
                  <c:v>-0.811565798626873</c:v>
                </c:pt>
                <c:pt idx="1189">
                  <c:v>-0.819901967157134</c:v>
                </c:pt>
                <c:pt idx="1190">
                  <c:v>-0.828369062742096</c:v>
                </c:pt>
                <c:pt idx="1191">
                  <c:v>-0.836971608813321</c:v>
                </c:pt>
                <c:pt idx="1192">
                  <c:v>-0.845714360393114</c:v>
                </c:pt>
                <c:pt idx="1193">
                  <c:v>-0.854602320214966</c:v>
                </c:pt>
                <c:pt idx="1194">
                  <c:v>-0.863640756270754</c:v>
                </c:pt>
                <c:pt idx="1195">
                  <c:v>-0.872835220938947</c:v>
                </c:pt>
                <c:pt idx="1196">
                  <c:v>-0.882191571867937</c:v>
                </c:pt>
                <c:pt idx="1197">
                  <c:v>-0.891715994811341</c:v>
                </c:pt>
                <c:pt idx="1198">
                  <c:v>-0.901415028638433</c:v>
                </c:pt>
                <c:pt idx="1199">
                  <c:v>-0.911295592773141</c:v>
                </c:pt>
                <c:pt idx="1200">
                  <c:v>-0.921365017350247</c:v>
                </c:pt>
                <c:pt idx="1201">
                  <c:v>-0.931631076418196</c:v>
                </c:pt>
                <c:pt idx="1202">
                  <c:v>-0.942102024565517</c:v>
                </c:pt>
                <c:pt idx="1203">
                  <c:v>-0.952786637403425</c:v>
                </c:pt>
                <c:pt idx="1204">
                  <c:v>-0.963694256402283</c:v>
                </c:pt>
                <c:pt idx="1205">
                  <c:v>-0.974834838656235</c:v>
                </c:pt>
                <c:pt idx="1206">
                  <c:v>-0.986219012240649</c:v>
                </c:pt>
                <c:pt idx="1207">
                  <c:v>-0.997858137934032</c:v>
                </c:pt>
                <c:pt idx="1208">
                  <c:v>-1.009764378203193</c:v>
                </c:pt>
                <c:pt idx="1209">
                  <c:v>-1.021950774502099</c:v>
                </c:pt>
                <c:pt idx="1210">
                  <c:v>-1.034431334116489</c:v>
                </c:pt>
                <c:pt idx="1211">
                  <c:v>-1.047221128004753</c:v>
                </c:pt>
                <c:pt idx="1212">
                  <c:v>-1.060336401349394</c:v>
                </c:pt>
                <c:pt idx="1213">
                  <c:v>-1.073794698853551</c:v>
                </c:pt>
                <c:pt idx="1214">
                  <c:v>-1.087615007207434</c:v>
                </c:pt>
                <c:pt idx="1215">
                  <c:v>-1.10181791762784</c:v>
                </c:pt>
                <c:pt idx="1216">
                  <c:v>-1.116425811963324</c:v>
                </c:pt>
                <c:pt idx="1217">
                  <c:v>-1.131463076587761</c:v>
                </c:pt>
                <c:pt idx="1218">
                  <c:v>-1.146956349215045</c:v>
                </c:pt>
                <c:pt idx="1219">
                  <c:v>-1.162934804909022</c:v>
                </c:pt>
                <c:pt idx="1220">
                  <c:v>-1.179430489003607</c:v>
                </c:pt>
                <c:pt idx="1221">
                  <c:v>-1.196478706479957</c:v>
                </c:pt>
                <c:pt idx="1222">
                  <c:v>-1.214118479694175</c:v>
                </c:pt>
                <c:pt idx="1223">
                  <c:v>-1.232393089378783</c:v>
                </c:pt>
                <c:pt idx="1224">
                  <c:v>-1.251350717786561</c:v>
                </c:pt>
                <c:pt idx="1225">
                  <c:v>-1.271045218029636</c:v>
                </c:pt>
                <c:pt idx="1226">
                  <c:v>-1.29153704054567</c:v>
                </c:pt>
                <c:pt idx="1227">
                  <c:v>-1.312894356846539</c:v>
                </c:pt>
                <c:pt idx="1228">
                  <c:v>-1.335194433211969</c:v>
                </c:pt>
                <c:pt idx="1229">
                  <c:v>-1.358525324158013</c:v>
                </c:pt>
                <c:pt idx="1230">
                  <c:v>-1.382987979387193</c:v>
                </c:pt>
                <c:pt idx="1231">
                  <c:v>-1.408698891615987</c:v>
                </c:pt>
                <c:pt idx="1232">
                  <c:v>-1.435793460958944</c:v>
                </c:pt>
                <c:pt idx="1233">
                  <c:v>-1.464430321949498</c:v>
                </c:pt>
                <c:pt idx="1234">
                  <c:v>-1.494796983888863</c:v>
                </c:pt>
                <c:pt idx="1235">
                  <c:v>-1.527117293955159</c:v>
                </c:pt>
                <c:pt idx="1236">
                  <c:v>-1.561661479076414</c:v>
                </c:pt>
                <c:pt idx="1237">
                  <c:v>-1.598759915733456</c:v>
                </c:pt>
                <c:pt idx="1238">
                  <c:v>-1.63882242258328</c:v>
                </c:pt>
                <c:pt idx="1239">
                  <c:v>-1.682365967662938</c:v>
                </c:pt>
                <c:pt idx="1240">
                  <c:v>-1.730055618769184</c:v>
                </c:pt>
                <c:pt idx="1241">
                  <c:v>-1.782767143377493</c:v>
                </c:pt>
                <c:pt idx="1242">
                  <c:v>-1.841686634425163</c:v>
                </c:pt>
                <c:pt idx="1243">
                  <c:v>-1.90847701117053</c:v>
                </c:pt>
                <c:pt idx="1244">
                  <c:v>-1.98557373941326</c:v>
                </c:pt>
                <c:pt idx="1245">
                  <c:v>-2.076752614626576</c:v>
                </c:pt>
                <c:pt idx="1246">
                  <c:v>-2.188339196087386</c:v>
                </c:pt>
                <c:pt idx="1247">
                  <c:v>-2.332191747513303</c:v>
                </c:pt>
                <c:pt idx="1248">
                  <c:v>-2.534932526481161</c:v>
                </c:pt>
                <c:pt idx="1249">
                  <c:v>-2.881511051611773</c:v>
                </c:pt>
                <c:pt idx="1250">
                  <c:v>-14.94043251971233</c:v>
                </c:pt>
                <c:pt idx="1251">
                  <c:v>-2.881511051645325</c:v>
                </c:pt>
                <c:pt idx="1252">
                  <c:v>-2.534932526497933</c:v>
                </c:pt>
                <c:pt idx="1253">
                  <c:v>-2.332191747524488</c:v>
                </c:pt>
                <c:pt idx="1254">
                  <c:v>-2.188339196095775</c:v>
                </c:pt>
                <c:pt idx="1255">
                  <c:v>-2.076752614633286</c:v>
                </c:pt>
                <c:pt idx="1256">
                  <c:v>-1.985573739418854</c:v>
                </c:pt>
                <c:pt idx="1257">
                  <c:v>-1.908477011175325</c:v>
                </c:pt>
                <c:pt idx="1258">
                  <c:v>-1.841686634429358</c:v>
                </c:pt>
                <c:pt idx="1259">
                  <c:v>-1.782767143381222</c:v>
                </c:pt>
                <c:pt idx="1260">
                  <c:v>-1.730055618772541</c:v>
                </c:pt>
                <c:pt idx="1261">
                  <c:v>-1.682365967665991</c:v>
                </c:pt>
                <c:pt idx="1262">
                  <c:v>-1.638822422586077</c:v>
                </c:pt>
                <c:pt idx="1263">
                  <c:v>-1.598759915736039</c:v>
                </c:pt>
                <c:pt idx="1264">
                  <c:v>-1.561661479078813</c:v>
                </c:pt>
                <c:pt idx="1265">
                  <c:v>-1.527117293957399</c:v>
                </c:pt>
                <c:pt idx="1266">
                  <c:v>-1.494796983890964</c:v>
                </c:pt>
                <c:pt idx="1267">
                  <c:v>-1.464430321951475</c:v>
                </c:pt>
                <c:pt idx="1268">
                  <c:v>-1.435793460960812</c:v>
                </c:pt>
                <c:pt idx="1269">
                  <c:v>-1.408698891617756</c:v>
                </c:pt>
                <c:pt idx="1270">
                  <c:v>-1.382987979388875</c:v>
                </c:pt>
                <c:pt idx="1271">
                  <c:v>-1.358525324159614</c:v>
                </c:pt>
                <c:pt idx="1272">
                  <c:v>-1.335194433213499</c:v>
                </c:pt>
                <c:pt idx="1273">
                  <c:v>-1.312894356848003</c:v>
                </c:pt>
                <c:pt idx="1274">
                  <c:v>-1.291537040547071</c:v>
                </c:pt>
                <c:pt idx="1275">
                  <c:v>-1.27104521803098</c:v>
                </c:pt>
                <c:pt idx="1276">
                  <c:v>-1.251350717787855</c:v>
                </c:pt>
                <c:pt idx="1277">
                  <c:v>-1.232393089380029</c:v>
                </c:pt>
                <c:pt idx="1278">
                  <c:v>-1.214118479695377</c:v>
                </c:pt>
                <c:pt idx="1279">
                  <c:v>-1.196478706481118</c:v>
                </c:pt>
                <c:pt idx="1280">
                  <c:v>-1.179430489004729</c:v>
                </c:pt>
                <c:pt idx="1281">
                  <c:v>-1.162934804910108</c:v>
                </c:pt>
                <c:pt idx="1282">
                  <c:v>-1.146956349216098</c:v>
                </c:pt>
                <c:pt idx="1283">
                  <c:v>-1.131463076588783</c:v>
                </c:pt>
                <c:pt idx="1284">
                  <c:v>-1.116425811964317</c:v>
                </c:pt>
                <c:pt idx="1285">
                  <c:v>-1.101817917628804</c:v>
                </c:pt>
                <c:pt idx="1286">
                  <c:v>-1.087615007208373</c:v>
                </c:pt>
                <c:pt idx="1287">
                  <c:v>-1.073794698854465</c:v>
                </c:pt>
                <c:pt idx="1288">
                  <c:v>-1.060336401350283</c:v>
                </c:pt>
                <c:pt idx="1289">
                  <c:v>-1.04722112800562</c:v>
                </c:pt>
                <c:pt idx="1290">
                  <c:v>-1.034431334117335</c:v>
                </c:pt>
                <c:pt idx="1291">
                  <c:v>-1.021950774502925</c:v>
                </c:pt>
                <c:pt idx="1292">
                  <c:v>-1.009764378204</c:v>
                </c:pt>
                <c:pt idx="1293">
                  <c:v>-0.99785813793482</c:v>
                </c:pt>
                <c:pt idx="1294">
                  <c:v>-0.986219012241419</c:v>
                </c:pt>
                <c:pt idx="1295">
                  <c:v>-0.974834838656989</c:v>
                </c:pt>
                <c:pt idx="1296">
                  <c:v>-0.963694256403022</c:v>
                </c:pt>
                <c:pt idx="1297">
                  <c:v>-0.952786637404148</c:v>
                </c:pt>
                <c:pt idx="1298">
                  <c:v>-0.942102024566225</c:v>
                </c:pt>
                <c:pt idx="1299">
                  <c:v>-0.93163107641889</c:v>
                </c:pt>
                <c:pt idx="1300">
                  <c:v>-0.921365017350928</c:v>
                </c:pt>
                <c:pt idx="1301">
                  <c:v>-0.911295592773809</c:v>
                </c:pt>
                <c:pt idx="1302">
                  <c:v>-0.901415028639088</c:v>
                </c:pt>
                <c:pt idx="1303">
                  <c:v>-0.891715994811985</c:v>
                </c:pt>
                <c:pt idx="1304">
                  <c:v>-0.882191571868569</c:v>
                </c:pt>
                <c:pt idx="1305">
                  <c:v>-0.872835220939568</c:v>
                </c:pt>
                <c:pt idx="1306">
                  <c:v>-0.863640756271364</c:v>
                </c:pt>
                <c:pt idx="1307">
                  <c:v>-0.854602320215566</c:v>
                </c:pt>
                <c:pt idx="1308">
                  <c:v>-0.845714360393704</c:v>
                </c:pt>
                <c:pt idx="1309">
                  <c:v>-0.836971608813902</c:v>
                </c:pt>
                <c:pt idx="1310">
                  <c:v>-0.828369062742667</c:v>
                </c:pt>
                <c:pt idx="1311">
                  <c:v>-0.819901967157696</c:v>
                </c:pt>
                <c:pt idx="1312">
                  <c:v>-0.811565798627427</c:v>
                </c:pt>
                <c:pt idx="1313">
                  <c:v>-0.803356250480358</c:v>
                </c:pt>
                <c:pt idx="1314">
                  <c:v>-0.795269219142225</c:v>
                </c:pt>
                <c:pt idx="1315">
                  <c:v>-0.787300791532406</c:v>
                </c:pt>
                <c:pt idx="1316">
                  <c:v>-0.77944723342249</c:v>
                </c:pt>
                <c:pt idx="1317">
                  <c:v>-0.771704978670197</c:v>
                </c:pt>
                <c:pt idx="1318">
                  <c:v>-0.764070619250827</c:v>
                </c:pt>
                <c:pt idx="1319">
                  <c:v>-0.756540896016362</c:v>
                </c:pt>
                <c:pt idx="1320">
                  <c:v>-0.74911269011941</c:v>
                </c:pt>
                <c:pt idx="1321">
                  <c:v>-0.741783015045383</c:v>
                </c:pt>
                <c:pt idx="1322">
                  <c:v>-0.734549009201876</c:v>
                </c:pt>
                <c:pt idx="1323">
                  <c:v>-0.727407929019116</c:v>
                </c:pt>
                <c:pt idx="1324">
                  <c:v>-0.720357142519762</c:v>
                </c:pt>
                <c:pt idx="1325">
                  <c:v>-0.713394123320251</c:v>
                </c:pt>
                <c:pt idx="1326">
                  <c:v>-0.706516445029383</c:v>
                </c:pt>
                <c:pt idx="1327">
                  <c:v>-0.699721776012998</c:v>
                </c:pt>
                <c:pt idx="1328">
                  <c:v>-0.693007874496382</c:v>
                </c:pt>
                <c:pt idx="1329">
                  <c:v>-0.686372583978598</c:v>
                </c:pt>
                <c:pt idx="1330">
                  <c:v>-0.67981382893519</c:v>
                </c:pt>
                <c:pt idx="1331">
                  <c:v>-0.673329610787773</c:v>
                </c:pt>
                <c:pt idx="1332">
                  <c:v>-0.666918004120836</c:v>
                </c:pt>
                <c:pt idx="1333">
                  <c:v>-0.66057715312781</c:v>
                </c:pt>
                <c:pt idx="1334">
                  <c:v>-0.654305268269887</c:v>
                </c:pt>
                <c:pt idx="1335">
                  <c:v>-0.648100623132516</c:v>
                </c:pt>
                <c:pt idx="1336">
                  <c:v>-0.641961551465671</c:v>
                </c:pt>
                <c:pt idx="1337">
                  <c:v>-0.635886444395168</c:v>
                </c:pt>
                <c:pt idx="1338">
                  <c:v>-0.629873747793282</c:v>
                </c:pt>
                <c:pt idx="1339">
                  <c:v>-0.623921959797867</c:v>
                </c:pt>
                <c:pt idx="1340">
                  <c:v>-0.61802962847003</c:v>
                </c:pt>
                <c:pt idx="1341">
                  <c:v>-0.612195349581152</c:v>
                </c:pt>
                <c:pt idx="1342">
                  <c:v>-0.606417764520802</c:v>
                </c:pt>
                <c:pt idx="1343">
                  <c:v>-0.600695558317665</c:v>
                </c:pt>
                <c:pt idx="1344">
                  <c:v>-0.595027457766262</c:v>
                </c:pt>
                <c:pt idx="1345">
                  <c:v>-0.589412229652727</c:v>
                </c:pt>
                <c:pt idx="1346">
                  <c:v>-0.583848679073414</c:v>
                </c:pt>
                <c:pt idx="1347">
                  <c:v>-0.578335647840576</c:v>
                </c:pt>
                <c:pt idx="1348">
                  <c:v>-0.572872012969733</c:v>
                </c:pt>
                <c:pt idx="1349">
                  <c:v>-0.567456685243779</c:v>
                </c:pt>
                <c:pt idx="1350">
                  <c:v>-0.562088607849177</c:v>
                </c:pt>
                <c:pt idx="1351">
                  <c:v>-0.556766755079943</c:v>
                </c:pt>
                <c:pt idx="1352">
                  <c:v>-0.551490131105419</c:v>
                </c:pt>
                <c:pt idx="1353">
                  <c:v>-0.546257768798091</c:v>
                </c:pt>
                <c:pt idx="1354">
                  <c:v>-0.541068728617967</c:v>
                </c:pt>
                <c:pt idx="1355">
                  <c:v>-0.535922097550279</c:v>
                </c:pt>
                <c:pt idx="1356">
                  <c:v>-0.530816988093458</c:v>
                </c:pt>
                <c:pt idx="1357">
                  <c:v>-0.52575253729457</c:v>
                </c:pt>
                <c:pt idx="1358">
                  <c:v>-0.520727905829535</c:v>
                </c:pt>
                <c:pt idx="1359">
                  <c:v>-0.515742277125679</c:v>
                </c:pt>
                <c:pt idx="1360">
                  <c:v>-0.510794856524281</c:v>
                </c:pt>
                <c:pt idx="1361">
                  <c:v>-0.505884870480944</c:v>
                </c:pt>
                <c:pt idx="1362">
                  <c:v>-0.501011565801764</c:v>
                </c:pt>
                <c:pt idx="1363">
                  <c:v>-0.496174208913365</c:v>
                </c:pt>
                <c:pt idx="1364">
                  <c:v>-0.491372085165038</c:v>
                </c:pt>
                <c:pt idx="1365">
                  <c:v>-0.486604498161274</c:v>
                </c:pt>
                <c:pt idx="1366">
                  <c:v>-0.481870769123121</c:v>
                </c:pt>
                <c:pt idx="1367">
                  <c:v>-0.477170236276884</c:v>
                </c:pt>
                <c:pt idx="1368">
                  <c:v>-0.472502254268765</c:v>
                </c:pt>
                <c:pt idx="1369">
                  <c:v>-0.467866193604124</c:v>
                </c:pt>
                <c:pt idx="1370">
                  <c:v>-0.463261440110136</c:v>
                </c:pt>
                <c:pt idx="1371">
                  <c:v>-0.458687394420664</c:v>
                </c:pt>
                <c:pt idx="1372">
                  <c:v>-0.45414347148226</c:v>
                </c:pt>
                <c:pt idx="1373">
                  <c:v>-0.449629100080248</c:v>
                </c:pt>
                <c:pt idx="1374">
                  <c:v>-0.445143722383928</c:v>
                </c:pt>
                <c:pt idx="1375">
                  <c:v>-0.440686793509954</c:v>
                </c:pt>
                <c:pt idx="1376">
                  <c:v>-0.436257781103043</c:v>
                </c:pt>
                <c:pt idx="1377">
                  <c:v>-0.431856164933166</c:v>
                </c:pt>
                <c:pt idx="1378">
                  <c:v>-0.427481436508466</c:v>
                </c:pt>
                <c:pt idx="1379">
                  <c:v>-0.423133098703153</c:v>
                </c:pt>
                <c:pt idx="1380">
                  <c:v>-0.418810665399682</c:v>
                </c:pt>
                <c:pt idx="1381">
                  <c:v>-0.414513661144564</c:v>
                </c:pt>
                <c:pt idx="1382">
                  <c:v>-0.41024162081718</c:v>
                </c:pt>
                <c:pt idx="1383">
                  <c:v>-0.405994089311008</c:v>
                </c:pt>
                <c:pt idx="1384">
                  <c:v>-0.401770621226705</c:v>
                </c:pt>
                <c:pt idx="1385">
                  <c:v>-0.39757078057651</c:v>
                </c:pt>
                <c:pt idx="1386">
                  <c:v>-0.39339414049948</c:v>
                </c:pt>
                <c:pt idx="1387">
                  <c:v>-0.389240282987054</c:v>
                </c:pt>
                <c:pt idx="1388">
                  <c:v>-0.38510879861852</c:v>
                </c:pt>
                <c:pt idx="1389">
                  <c:v>-0.380999286305942</c:v>
                </c:pt>
                <c:pt idx="1390">
                  <c:v>-0.376911353048131</c:v>
                </c:pt>
                <c:pt idx="1391">
                  <c:v>-0.372844613693293</c:v>
                </c:pt>
                <c:pt idx="1392">
                  <c:v>-0.368798690709963</c:v>
                </c:pt>
                <c:pt idx="1393">
                  <c:v>-0.364773213965891</c:v>
                </c:pt>
                <c:pt idx="1394">
                  <c:v>-0.360767820514527</c:v>
                </c:pt>
                <c:pt idx="1395">
                  <c:v>-0.356782154388816</c:v>
                </c:pt>
                <c:pt idx="1396">
                  <c:v>-0.35281586640197</c:v>
                </c:pt>
                <c:pt idx="1397">
                  <c:v>-0.348868613954946</c:v>
                </c:pt>
                <c:pt idx="1398">
                  <c:v>-0.344940060850358</c:v>
                </c:pt>
                <c:pt idx="1399">
                  <c:v>-0.341029877112547</c:v>
                </c:pt>
                <c:pt idx="1400">
                  <c:v>-0.337137738813574</c:v>
                </c:pt>
                <c:pt idx="1401">
                  <c:v>-0.333263327904896</c:v>
                </c:pt>
                <c:pt idx="1402">
                  <c:v>-0.329406332054483</c:v>
                </c:pt>
                <c:pt idx="1403">
                  <c:v>-0.325566444489186</c:v>
                </c:pt>
                <c:pt idx="1404">
                  <c:v>-0.321743363842126</c:v>
                </c:pt>
                <c:pt idx="1405">
                  <c:v>-0.31793679400492</c:v>
                </c:pt>
                <c:pt idx="1406">
                  <c:v>-0.314146443984547</c:v>
                </c:pt>
                <c:pt idx="1407">
                  <c:v>-0.310372027764684</c:v>
                </c:pt>
                <c:pt idx="1408">
                  <c:v>-0.306613264171332</c:v>
                </c:pt>
                <c:pt idx="1409">
                  <c:v>-0.302869876742569</c:v>
                </c:pt>
                <c:pt idx="1410">
                  <c:v>-0.299141593602275</c:v>
                </c:pt>
                <c:pt idx="1411">
                  <c:v>-0.295428147337677</c:v>
                </c:pt>
                <c:pt idx="1412">
                  <c:v>-0.291729274880571</c:v>
                </c:pt>
                <c:pt idx="1413">
                  <c:v>-0.288044717392079</c:v>
                </c:pt>
                <c:pt idx="1414">
                  <c:v>-0.284374220150818</c:v>
                </c:pt>
                <c:pt idx="1415">
                  <c:v>-0.280717532444342</c:v>
                </c:pt>
                <c:pt idx="1416">
                  <c:v>-0.27707440746375</c:v>
                </c:pt>
                <c:pt idx="1417">
                  <c:v>-0.273444602201332</c:v>
                </c:pt>
                <c:pt idx="1418">
                  <c:v>-0.269827877351149</c:v>
                </c:pt>
                <c:pt idx="1419">
                  <c:v>-0.266223997212434</c:v>
                </c:pt>
                <c:pt idx="1420">
                  <c:v>-0.262632729595723</c:v>
                </c:pt>
                <c:pt idx="1421">
                  <c:v>-0.259053845731601</c:v>
                </c:pt>
                <c:pt idx="1422">
                  <c:v>-0.255487120181988</c:v>
                </c:pt>
                <c:pt idx="1423">
                  <c:v>-0.251932330753853</c:v>
                </c:pt>
                <c:pt idx="1424">
                  <c:v>-0.248389258415295</c:v>
                </c:pt>
                <c:pt idx="1425">
                  <c:v>-0.244857687213882</c:v>
                </c:pt>
                <c:pt idx="1426">
                  <c:v>-0.241337404197181</c:v>
                </c:pt>
                <c:pt idx="1427">
                  <c:v>-0.237828199335408</c:v>
                </c:pt>
                <c:pt idx="1428">
                  <c:v>-0.23432986544611</c:v>
                </c:pt>
                <c:pt idx="1429">
                  <c:v>-0.23084219812081</c:v>
                </c:pt>
                <c:pt idx="1430">
                  <c:v>-0.227364995653562</c:v>
                </c:pt>
                <c:pt idx="1431">
                  <c:v>-0.223898058971328</c:v>
                </c:pt>
                <c:pt idx="1432">
                  <c:v>-0.220441191566132</c:v>
                </c:pt>
                <c:pt idx="1433">
                  <c:v>-0.216994199428917</c:v>
                </c:pt>
                <c:pt idx="1434">
                  <c:v>-0.213556890985056</c:v>
                </c:pt>
                <c:pt idx="1435">
                  <c:v>-0.210129077031451</c:v>
                </c:pt>
                <c:pt idx="1436">
                  <c:v>-0.206710570675175</c:v>
                </c:pt>
                <c:pt idx="1437">
                  <c:v>-0.2033011872736</c:v>
                </c:pt>
                <c:pt idx="1438">
                  <c:v>-0.199900744375954</c:v>
                </c:pt>
                <c:pt idx="1439">
                  <c:v>-0.196509061666275</c:v>
                </c:pt>
                <c:pt idx="1440">
                  <c:v>-0.193125960907692</c:v>
                </c:pt>
                <c:pt idx="1441">
                  <c:v>-0.189751265888012</c:v>
                </c:pt>
                <c:pt idx="1442">
                  <c:v>-0.18638480236655</c:v>
                </c:pt>
                <c:pt idx="1443">
                  <c:v>-0.183026398022167</c:v>
                </c:pt>
                <c:pt idx="1444">
                  <c:v>-0.179675882402476</c:v>
                </c:pt>
                <c:pt idx="1445">
                  <c:v>-0.176333086874178</c:v>
                </c:pt>
                <c:pt idx="1446">
                  <c:v>-0.172997844574483</c:v>
                </c:pt>
                <c:pt idx="1447">
                  <c:v>-0.169669990363587</c:v>
                </c:pt>
                <c:pt idx="1448">
                  <c:v>-0.166349360778161</c:v>
                </c:pt>
                <c:pt idx="1449">
                  <c:v>-0.16303579398583</c:v>
                </c:pt>
                <c:pt idx="1450">
                  <c:v>-0.159729129740592</c:v>
                </c:pt>
                <c:pt idx="1451">
                  <c:v>-0.156429209339159</c:v>
                </c:pt>
                <c:pt idx="1452">
                  <c:v>-0.153135875578184</c:v>
                </c:pt>
                <c:pt idx="1453">
                  <c:v>-0.149848972712341</c:v>
                </c:pt>
                <c:pt idx="1454">
                  <c:v>-0.146568346413231</c:v>
                </c:pt>
                <c:pt idx="1455">
                  <c:v>-0.143293843729084</c:v>
                </c:pt>
                <c:pt idx="1456">
                  <c:v>-0.140025313045235</c:v>
                </c:pt>
                <c:pt idx="1457">
                  <c:v>-0.136762604045341</c:v>
                </c:pt>
                <c:pt idx="1458">
                  <c:v>-0.133505567673315</c:v>
                </c:pt>
                <c:pt idx="1459">
                  <c:v>-0.130254056095951</c:v>
                </c:pt>
                <c:pt idx="1460">
                  <c:v>-0.12700792266622</c:v>
                </c:pt>
                <c:pt idx="1461">
                  <c:v>-0.123767021887207</c:v>
                </c:pt>
                <c:pt idx="1462">
                  <c:v>-0.12053120937667</c:v>
                </c:pt>
                <c:pt idx="1463">
                  <c:v>-0.117300341832201</c:v>
                </c:pt>
                <c:pt idx="1464">
                  <c:v>-0.114074276996956</c:v>
                </c:pt>
                <c:pt idx="1465">
                  <c:v>-0.110852873625951</c:v>
                </c:pt>
                <c:pt idx="1466">
                  <c:v>-0.107635991452882</c:v>
                </c:pt>
                <c:pt idx="1467">
                  <c:v>-0.10442349115747</c:v>
                </c:pt>
                <c:pt idx="1468">
                  <c:v>-0.101215234333293</c:v>
                </c:pt>
                <c:pt idx="1469">
                  <c:v>-0.0980110834561038</c:v>
                </c:pt>
                <c:pt idx="1470">
                  <c:v>-0.0948109018525945</c:v>
                </c:pt>
                <c:pt idx="1471">
                  <c:v>-0.0916145536696096</c:v>
                </c:pt>
                <c:pt idx="1472">
                  <c:v>-0.0884219038437769</c:v>
                </c:pt>
                <c:pt idx="1473">
                  <c:v>-0.0852328180715435</c:v>
                </c:pt>
                <c:pt idx="1474">
                  <c:v>-0.0820471627796004</c:v>
                </c:pt>
                <c:pt idx="1475">
                  <c:v>-0.0788648050956774</c:v>
                </c:pt>
                <c:pt idx="1476">
                  <c:v>-0.0756856128196933</c:v>
                </c:pt>
                <c:pt idx="1477">
                  <c:v>-0.0725094543952456</c:v>
                </c:pt>
                <c:pt idx="1478">
                  <c:v>-0.0693361988814231</c:v>
                </c:pt>
                <c:pt idx="1479">
                  <c:v>-0.066165715924928</c:v>
                </c:pt>
                <c:pt idx="1480">
                  <c:v>-0.0629978757324904</c:v>
                </c:pt>
                <c:pt idx="1481">
                  <c:v>-0.0598325490435627</c:v>
                </c:pt>
                <c:pt idx="1482">
                  <c:v>-0.056669607103278</c:v>
                </c:pt>
                <c:pt idx="1483">
                  <c:v>-0.0535089216356587</c:v>
                </c:pt>
                <c:pt idx="1484">
                  <c:v>-0.0503503648170618</c:v>
                </c:pt>
                <c:pt idx="1485">
                  <c:v>-0.0471938092498479</c:v>
                </c:pt>
                <c:pt idx="1486">
                  <c:v>-0.0440391279362578</c:v>
                </c:pt>
                <c:pt idx="1487">
                  <c:v>-0.0408861942524863</c:v>
                </c:pt>
                <c:pt idx="1488">
                  <c:v>-0.0377348819229387</c:v>
                </c:pt>
                <c:pt idx="1489">
                  <c:v>-0.0345850649946578</c:v>
                </c:pt>
                <c:pt idx="1490">
                  <c:v>-0.0314366178119071</c:v>
                </c:pt>
                <c:pt idx="1491">
                  <c:v>-0.0282894149908992</c:v>
                </c:pt>
                <c:pt idx="1492">
                  <c:v>-0.0251433313946566</c:v>
                </c:pt>
                <c:pt idx="1493">
                  <c:v>-0.0219982421079919</c:v>
                </c:pt>
                <c:pt idx="1494">
                  <c:v>-0.0188540224125948</c:v>
                </c:pt>
                <c:pt idx="1495">
                  <c:v>-0.0157105477622157</c:v>
                </c:pt>
                <c:pt idx="1496">
                  <c:v>-0.0125676937579317</c:v>
                </c:pt>
                <c:pt idx="1497">
                  <c:v>-0.00942533612348323</c:v>
                </c:pt>
                <c:pt idx="1498">
                  <c:v>-0.00628335068067068</c:v>
                </c:pt>
                <c:pt idx="1499">
                  <c:v>-0.00314161332479856</c:v>
                </c:pt>
                <c:pt idx="1500">
                  <c:v>-1.53876911213023E-13</c:v>
                </c:pt>
                <c:pt idx="1501">
                  <c:v>0.00314161332449092</c:v>
                </c:pt>
                <c:pt idx="1502">
                  <c:v>0.00628335068036302</c:v>
                </c:pt>
                <c:pt idx="1503">
                  <c:v>0.00942533612317548</c:v>
                </c:pt>
                <c:pt idx="1504">
                  <c:v>0.012567693757624</c:v>
                </c:pt>
                <c:pt idx="1505">
                  <c:v>0.0157105477619079</c:v>
                </c:pt>
                <c:pt idx="1506">
                  <c:v>0.0188540224122868</c:v>
                </c:pt>
                <c:pt idx="1507">
                  <c:v>0.0219982421076839</c:v>
                </c:pt>
                <c:pt idx="1508">
                  <c:v>0.0251433313943485</c:v>
                </c:pt>
                <c:pt idx="1509">
                  <c:v>0.028289414990591</c:v>
                </c:pt>
                <c:pt idx="1510">
                  <c:v>0.0314366178115988</c:v>
                </c:pt>
                <c:pt idx="1511">
                  <c:v>0.0345850649943494</c:v>
                </c:pt>
                <c:pt idx="1512">
                  <c:v>0.0377348819226301</c:v>
                </c:pt>
                <c:pt idx="1513">
                  <c:v>0.0408861942521776</c:v>
                </c:pt>
                <c:pt idx="1514">
                  <c:v>0.044039127935949</c:v>
                </c:pt>
                <c:pt idx="1515">
                  <c:v>0.0471938092495389</c:v>
                </c:pt>
                <c:pt idx="1516">
                  <c:v>0.0503503648167526</c:v>
                </c:pt>
                <c:pt idx="1517">
                  <c:v>0.0535089216353492</c:v>
                </c:pt>
                <c:pt idx="1518">
                  <c:v>0.0566696071029684</c:v>
                </c:pt>
                <c:pt idx="1519">
                  <c:v>0.0598325490432529</c:v>
                </c:pt>
                <c:pt idx="1520">
                  <c:v>0.0629978757321802</c:v>
                </c:pt>
                <c:pt idx="1521">
                  <c:v>0.0661657159246176</c:v>
                </c:pt>
                <c:pt idx="1522">
                  <c:v>0.0693361988811124</c:v>
                </c:pt>
                <c:pt idx="1523">
                  <c:v>0.0725094543949346</c:v>
                </c:pt>
                <c:pt idx="1524">
                  <c:v>0.0756856128193821</c:v>
                </c:pt>
                <c:pt idx="1525">
                  <c:v>0.0788648050953659</c:v>
                </c:pt>
                <c:pt idx="1526">
                  <c:v>0.0820471627792886</c:v>
                </c:pt>
                <c:pt idx="1527">
                  <c:v>0.0852328180712313</c:v>
                </c:pt>
                <c:pt idx="1528">
                  <c:v>0.0884219038434644</c:v>
                </c:pt>
                <c:pt idx="1529">
                  <c:v>0.0916145536692968</c:v>
                </c:pt>
                <c:pt idx="1530">
                  <c:v>0.0948109018522813</c:v>
                </c:pt>
                <c:pt idx="1531">
                  <c:v>0.0980110834557902</c:v>
                </c:pt>
                <c:pt idx="1532">
                  <c:v>0.101215234332979</c:v>
                </c:pt>
                <c:pt idx="1533">
                  <c:v>0.104423491157155</c:v>
                </c:pt>
                <c:pt idx="1534">
                  <c:v>0.107635991452567</c:v>
                </c:pt>
                <c:pt idx="1535">
                  <c:v>0.110852873625636</c:v>
                </c:pt>
                <c:pt idx="1536">
                  <c:v>0.11407427699664</c:v>
                </c:pt>
                <c:pt idx="1537">
                  <c:v>0.117300341831884</c:v>
                </c:pt>
                <c:pt idx="1538">
                  <c:v>0.120531209376353</c:v>
                </c:pt>
                <c:pt idx="1539">
                  <c:v>0.123767021886889</c:v>
                </c:pt>
                <c:pt idx="1540">
                  <c:v>0.127007922665902</c:v>
                </c:pt>
                <c:pt idx="1541">
                  <c:v>0.130254056095633</c:v>
                </c:pt>
                <c:pt idx="1542">
                  <c:v>0.133505567672997</c:v>
                </c:pt>
                <c:pt idx="1543">
                  <c:v>0.136762604045022</c:v>
                </c:pt>
                <c:pt idx="1544">
                  <c:v>0.140025313044915</c:v>
                </c:pt>
                <c:pt idx="1545">
                  <c:v>0.143293843728763</c:v>
                </c:pt>
                <c:pt idx="1546">
                  <c:v>0.14656834641291</c:v>
                </c:pt>
                <c:pt idx="1547">
                  <c:v>0.14984897271202</c:v>
                </c:pt>
                <c:pt idx="1548">
                  <c:v>0.153135875577862</c:v>
                </c:pt>
                <c:pt idx="1549">
                  <c:v>0.156429209338836</c:v>
                </c:pt>
                <c:pt idx="1550">
                  <c:v>0.159729129740268</c:v>
                </c:pt>
                <c:pt idx="1551">
                  <c:v>0.163035793985506</c:v>
                </c:pt>
                <c:pt idx="1552">
                  <c:v>0.166349360777836</c:v>
                </c:pt>
                <c:pt idx="1553">
                  <c:v>0.169669990363261</c:v>
                </c:pt>
                <c:pt idx="1554">
                  <c:v>0.172997844574157</c:v>
                </c:pt>
                <c:pt idx="1555">
                  <c:v>0.176333086873851</c:v>
                </c:pt>
                <c:pt idx="1556">
                  <c:v>0.179675882402148</c:v>
                </c:pt>
                <c:pt idx="1557">
                  <c:v>0.183026398021838</c:v>
                </c:pt>
                <c:pt idx="1558">
                  <c:v>0.186384802366221</c:v>
                </c:pt>
                <c:pt idx="1559">
                  <c:v>0.189751265887682</c:v>
                </c:pt>
                <c:pt idx="1560">
                  <c:v>0.193125960907361</c:v>
                </c:pt>
                <c:pt idx="1561">
                  <c:v>0.196509061665943</c:v>
                </c:pt>
                <c:pt idx="1562">
                  <c:v>0.199900744375622</c:v>
                </c:pt>
                <c:pt idx="1563">
                  <c:v>0.203301187273267</c:v>
                </c:pt>
                <c:pt idx="1564">
                  <c:v>0.206710570674841</c:v>
                </c:pt>
                <c:pt idx="1565">
                  <c:v>0.210129077031116</c:v>
                </c:pt>
                <c:pt idx="1566">
                  <c:v>0.21355689098472</c:v>
                </c:pt>
                <c:pt idx="1567">
                  <c:v>0.21699419942858</c:v>
                </c:pt>
                <c:pt idx="1568">
                  <c:v>0.220441191565794</c:v>
                </c:pt>
                <c:pt idx="1569">
                  <c:v>0.223898058970989</c:v>
                </c:pt>
                <c:pt idx="1570">
                  <c:v>0.227364995653222</c:v>
                </c:pt>
                <c:pt idx="1571">
                  <c:v>0.230842198120469</c:v>
                </c:pt>
                <c:pt idx="1572">
                  <c:v>0.234329865445768</c:v>
                </c:pt>
                <c:pt idx="1573">
                  <c:v>0.237828199335065</c:v>
                </c:pt>
                <c:pt idx="1574">
                  <c:v>0.241337404196836</c:v>
                </c:pt>
                <c:pt idx="1575">
                  <c:v>0.244857687213536</c:v>
                </c:pt>
                <c:pt idx="1576">
                  <c:v>0.248389258414949</c:v>
                </c:pt>
                <c:pt idx="1577">
                  <c:v>0.251932330753506</c:v>
                </c:pt>
                <c:pt idx="1578">
                  <c:v>0.255487120181639</c:v>
                </c:pt>
                <c:pt idx="1579">
                  <c:v>0.259053845731251</c:v>
                </c:pt>
                <c:pt idx="1580">
                  <c:v>0.262632729595372</c:v>
                </c:pt>
                <c:pt idx="1581">
                  <c:v>0.266223997212082</c:v>
                </c:pt>
                <c:pt idx="1582">
                  <c:v>0.269827877350795</c:v>
                </c:pt>
                <c:pt idx="1583">
                  <c:v>0.273444602200977</c:v>
                </c:pt>
                <c:pt idx="1584">
                  <c:v>0.277074407463393</c:v>
                </c:pt>
                <c:pt idx="1585">
                  <c:v>0.280717532443984</c:v>
                </c:pt>
                <c:pt idx="1586">
                  <c:v>0.284374220150459</c:v>
                </c:pt>
                <c:pt idx="1587">
                  <c:v>0.288044717391719</c:v>
                </c:pt>
                <c:pt idx="1588">
                  <c:v>0.29172927488021</c:v>
                </c:pt>
                <c:pt idx="1589">
                  <c:v>0.295428147337314</c:v>
                </c:pt>
                <c:pt idx="1590">
                  <c:v>0.299141593601911</c:v>
                </c:pt>
                <c:pt idx="1591">
                  <c:v>0.302869876742203</c:v>
                </c:pt>
                <c:pt idx="1592">
                  <c:v>0.306613264170965</c:v>
                </c:pt>
                <c:pt idx="1593">
                  <c:v>0.310372027764315</c:v>
                </c:pt>
                <c:pt idx="1594">
                  <c:v>0.314146443984177</c:v>
                </c:pt>
                <c:pt idx="1595">
                  <c:v>0.317936794004548</c:v>
                </c:pt>
                <c:pt idx="1596">
                  <c:v>0.321743363841753</c:v>
                </c:pt>
                <c:pt idx="1597">
                  <c:v>0.325566444488811</c:v>
                </c:pt>
                <c:pt idx="1598">
                  <c:v>0.329406332054106</c:v>
                </c:pt>
                <c:pt idx="1599">
                  <c:v>0.333263327904517</c:v>
                </c:pt>
                <c:pt idx="1600">
                  <c:v>0.337137738813194</c:v>
                </c:pt>
                <c:pt idx="1601">
                  <c:v>0.341029877112164</c:v>
                </c:pt>
                <c:pt idx="1602">
                  <c:v>0.344940060849974</c:v>
                </c:pt>
                <c:pt idx="1603">
                  <c:v>0.348868613954561</c:v>
                </c:pt>
                <c:pt idx="1604">
                  <c:v>0.352815866401582</c:v>
                </c:pt>
                <c:pt idx="1605">
                  <c:v>0.356782154388427</c:v>
                </c:pt>
                <c:pt idx="1606">
                  <c:v>0.360767820514136</c:v>
                </c:pt>
                <c:pt idx="1607">
                  <c:v>0.364773213965497</c:v>
                </c:pt>
                <c:pt idx="1608">
                  <c:v>0.368798690709568</c:v>
                </c:pt>
                <c:pt idx="1609">
                  <c:v>0.372844613692895</c:v>
                </c:pt>
                <c:pt idx="1610">
                  <c:v>0.376911353047731</c:v>
                </c:pt>
                <c:pt idx="1611">
                  <c:v>0.38099928630554</c:v>
                </c:pt>
                <c:pt idx="1612">
                  <c:v>0.385108798618117</c:v>
                </c:pt>
                <c:pt idx="1613">
                  <c:v>0.389240282986648</c:v>
                </c:pt>
                <c:pt idx="1614">
                  <c:v>0.393394140499072</c:v>
                </c:pt>
                <c:pt idx="1615">
                  <c:v>0.3975707805761</c:v>
                </c:pt>
                <c:pt idx="1616">
                  <c:v>0.401770621226292</c:v>
                </c:pt>
                <c:pt idx="1617">
                  <c:v>0.405994089310594</c:v>
                </c:pt>
                <c:pt idx="1618">
                  <c:v>0.410241620816763</c:v>
                </c:pt>
                <c:pt idx="1619">
                  <c:v>0.414513661144144</c:v>
                </c:pt>
                <c:pt idx="1620">
                  <c:v>0.41881066539926</c:v>
                </c:pt>
                <c:pt idx="1621">
                  <c:v>0.423133098702728</c:v>
                </c:pt>
                <c:pt idx="1622">
                  <c:v>0.427481436508039</c:v>
                </c:pt>
                <c:pt idx="1623">
                  <c:v>0.431856164932736</c:v>
                </c:pt>
                <c:pt idx="1624">
                  <c:v>0.436257781102611</c:v>
                </c:pt>
                <c:pt idx="1625">
                  <c:v>0.440686793509519</c:v>
                </c:pt>
                <c:pt idx="1626">
                  <c:v>0.44514372238349</c:v>
                </c:pt>
                <c:pt idx="1627">
                  <c:v>0.449629100079808</c:v>
                </c:pt>
                <c:pt idx="1628">
                  <c:v>0.454143471481816</c:v>
                </c:pt>
                <c:pt idx="1629">
                  <c:v>0.458687394420218</c:v>
                </c:pt>
                <c:pt idx="1630">
                  <c:v>0.463261440109686</c:v>
                </c:pt>
                <c:pt idx="1631">
                  <c:v>0.467866193603671</c:v>
                </c:pt>
                <c:pt idx="1632">
                  <c:v>0.472502254268309</c:v>
                </c:pt>
                <c:pt idx="1633">
                  <c:v>0.477170236276425</c:v>
                </c:pt>
                <c:pt idx="1634">
                  <c:v>0.481870769122659</c:v>
                </c:pt>
                <c:pt idx="1635">
                  <c:v>0.486604498160809</c:v>
                </c:pt>
                <c:pt idx="1636">
                  <c:v>0.49137208516457</c:v>
                </c:pt>
                <c:pt idx="1637">
                  <c:v>0.496174208912893</c:v>
                </c:pt>
                <c:pt idx="1638">
                  <c:v>0.501011565801288</c:v>
                </c:pt>
                <c:pt idx="1639">
                  <c:v>0.505884870480465</c:v>
                </c:pt>
                <c:pt idx="1640">
                  <c:v>0.510794856523798</c:v>
                </c:pt>
                <c:pt idx="1641">
                  <c:v>0.515742277125193</c:v>
                </c:pt>
                <c:pt idx="1642">
                  <c:v>0.520727905829045</c:v>
                </c:pt>
                <c:pt idx="1643">
                  <c:v>0.525752537294076</c:v>
                </c:pt>
                <c:pt idx="1644">
                  <c:v>0.53081698809296</c:v>
                </c:pt>
                <c:pt idx="1645">
                  <c:v>0.535922097549777</c:v>
                </c:pt>
                <c:pt idx="1646">
                  <c:v>0.541068728617461</c:v>
                </c:pt>
                <c:pt idx="1647">
                  <c:v>0.546257768797581</c:v>
                </c:pt>
                <c:pt idx="1648">
                  <c:v>0.551490131104905</c:v>
                </c:pt>
                <c:pt idx="1649">
                  <c:v>0.556766755079424</c:v>
                </c:pt>
                <c:pt idx="1650">
                  <c:v>0.562088607848654</c:v>
                </c:pt>
                <c:pt idx="1651">
                  <c:v>0.567456685243251</c:v>
                </c:pt>
                <c:pt idx="1652">
                  <c:v>0.5728720129692</c:v>
                </c:pt>
                <c:pt idx="1653">
                  <c:v>0.578335647840038</c:v>
                </c:pt>
                <c:pt idx="1654">
                  <c:v>0.583848679072872</c:v>
                </c:pt>
                <c:pt idx="1655">
                  <c:v>0.589412229652179</c:v>
                </c:pt>
                <c:pt idx="1656">
                  <c:v>0.595027457765709</c:v>
                </c:pt>
                <c:pt idx="1657">
                  <c:v>0.600695558317107</c:v>
                </c:pt>
                <c:pt idx="1658">
                  <c:v>0.606417764520239</c:v>
                </c:pt>
                <c:pt idx="1659">
                  <c:v>0.612195349580584</c:v>
                </c:pt>
                <c:pt idx="1660">
                  <c:v>0.618029628469456</c:v>
                </c:pt>
                <c:pt idx="1661">
                  <c:v>0.623921959797288</c:v>
                </c:pt>
                <c:pt idx="1662">
                  <c:v>0.629873747792696</c:v>
                </c:pt>
                <c:pt idx="1663">
                  <c:v>0.635886444394576</c:v>
                </c:pt>
                <c:pt idx="1664">
                  <c:v>0.641961551465073</c:v>
                </c:pt>
                <c:pt idx="1665">
                  <c:v>0.648100623131911</c:v>
                </c:pt>
                <c:pt idx="1666">
                  <c:v>0.654305268269276</c:v>
                </c:pt>
                <c:pt idx="1667">
                  <c:v>0.660577153127192</c:v>
                </c:pt>
                <c:pt idx="1668">
                  <c:v>0.666918004120212</c:v>
                </c:pt>
                <c:pt idx="1669">
                  <c:v>0.673329610787141</c:v>
                </c:pt>
                <c:pt idx="1670">
                  <c:v>0.679813828934552</c:v>
                </c:pt>
                <c:pt idx="1671">
                  <c:v>0.686372583977952</c:v>
                </c:pt>
                <c:pt idx="1672">
                  <c:v>0.693007874495728</c:v>
                </c:pt>
                <c:pt idx="1673">
                  <c:v>0.699721776012337</c:v>
                </c:pt>
                <c:pt idx="1674">
                  <c:v>0.706516445028714</c:v>
                </c:pt>
                <c:pt idx="1675">
                  <c:v>0.713394123319573</c:v>
                </c:pt>
                <c:pt idx="1676">
                  <c:v>0.720357142519076</c:v>
                </c:pt>
                <c:pt idx="1677">
                  <c:v>0.727407929018421</c:v>
                </c:pt>
                <c:pt idx="1678">
                  <c:v>0.734549009201172</c:v>
                </c:pt>
                <c:pt idx="1679">
                  <c:v>0.74178301504467</c:v>
                </c:pt>
                <c:pt idx="1680">
                  <c:v>0.749112690118687</c:v>
                </c:pt>
                <c:pt idx="1681">
                  <c:v>0.756540896015629</c:v>
                </c:pt>
                <c:pt idx="1682">
                  <c:v>0.764070619250084</c:v>
                </c:pt>
                <c:pt idx="1683">
                  <c:v>0.771704978669444</c:v>
                </c:pt>
                <c:pt idx="1684">
                  <c:v>0.779447233421726</c:v>
                </c:pt>
                <c:pt idx="1685">
                  <c:v>0.787300791531631</c:v>
                </c:pt>
                <c:pt idx="1686">
                  <c:v>0.795269219141439</c:v>
                </c:pt>
                <c:pt idx="1687">
                  <c:v>0.80335625047956</c:v>
                </c:pt>
                <c:pt idx="1688">
                  <c:v>0.811565798626617</c:v>
                </c:pt>
                <c:pt idx="1689">
                  <c:v>0.819901967156873</c:v>
                </c:pt>
                <c:pt idx="1690">
                  <c:v>0.828369062741832</c:v>
                </c:pt>
                <c:pt idx="1691">
                  <c:v>0.836971608813053</c:v>
                </c:pt>
                <c:pt idx="1692">
                  <c:v>0.845714360392841</c:v>
                </c:pt>
                <c:pt idx="1693">
                  <c:v>0.854602320214688</c:v>
                </c:pt>
                <c:pt idx="1694">
                  <c:v>0.863640756270471</c:v>
                </c:pt>
                <c:pt idx="1695">
                  <c:v>0.87283522093866</c:v>
                </c:pt>
                <c:pt idx="1696">
                  <c:v>0.882191571867644</c:v>
                </c:pt>
                <c:pt idx="1697">
                  <c:v>0.891715994811043</c:v>
                </c:pt>
                <c:pt idx="1698">
                  <c:v>0.901415028638129</c:v>
                </c:pt>
                <c:pt idx="1699">
                  <c:v>0.911295592772832</c:v>
                </c:pt>
                <c:pt idx="1700">
                  <c:v>0.921365017349932</c:v>
                </c:pt>
                <c:pt idx="1701">
                  <c:v>0.931631076417874</c:v>
                </c:pt>
                <c:pt idx="1702">
                  <c:v>0.942102024565189</c:v>
                </c:pt>
                <c:pt idx="1703">
                  <c:v>0.952786637403091</c:v>
                </c:pt>
                <c:pt idx="1704">
                  <c:v>0.963694256401942</c:v>
                </c:pt>
                <c:pt idx="1705">
                  <c:v>0.974834838655886</c:v>
                </c:pt>
                <c:pt idx="1706">
                  <c:v>0.986219012240292</c:v>
                </c:pt>
                <c:pt idx="1707">
                  <c:v>0.997858137933667</c:v>
                </c:pt>
                <c:pt idx="1708">
                  <c:v>1.00976437820282</c:v>
                </c:pt>
                <c:pt idx="1709">
                  <c:v>1.021950774501717</c:v>
                </c:pt>
                <c:pt idx="1710">
                  <c:v>1.034431334116097</c:v>
                </c:pt>
                <c:pt idx="1711">
                  <c:v>1.047221128004352</c:v>
                </c:pt>
                <c:pt idx="1712">
                  <c:v>1.060336401348982</c:v>
                </c:pt>
                <c:pt idx="1713">
                  <c:v>1.073794698853129</c:v>
                </c:pt>
                <c:pt idx="1714">
                  <c:v>1.087615007207</c:v>
                </c:pt>
                <c:pt idx="1715">
                  <c:v>1.101817917627394</c:v>
                </c:pt>
                <c:pt idx="1716">
                  <c:v>1.116425811962865</c:v>
                </c:pt>
                <c:pt idx="1717">
                  <c:v>1.131463076587289</c:v>
                </c:pt>
                <c:pt idx="1718">
                  <c:v>1.146956349214558</c:v>
                </c:pt>
                <c:pt idx="1719">
                  <c:v>1.162934804908519</c:v>
                </c:pt>
                <c:pt idx="1720">
                  <c:v>1.179430489003087</c:v>
                </c:pt>
                <c:pt idx="1721">
                  <c:v>1.19647870647942</c:v>
                </c:pt>
                <c:pt idx="1722">
                  <c:v>1.21411847969362</c:v>
                </c:pt>
                <c:pt idx="1723">
                  <c:v>1.232393089378206</c:v>
                </c:pt>
                <c:pt idx="1724">
                  <c:v>1.251350717785963</c:v>
                </c:pt>
                <c:pt idx="1725">
                  <c:v>1.271045218029014</c:v>
                </c:pt>
                <c:pt idx="1726">
                  <c:v>1.291537040545022</c:v>
                </c:pt>
                <c:pt idx="1727">
                  <c:v>1.312894356845864</c:v>
                </c:pt>
                <c:pt idx="1728">
                  <c:v>1.335194433211262</c:v>
                </c:pt>
                <c:pt idx="1729">
                  <c:v>1.358525324157272</c:v>
                </c:pt>
                <c:pt idx="1730">
                  <c:v>1.382987979386417</c:v>
                </c:pt>
                <c:pt idx="1731">
                  <c:v>1.40869889161517</c:v>
                </c:pt>
                <c:pt idx="1732">
                  <c:v>1.435793460958082</c:v>
                </c:pt>
                <c:pt idx="1733">
                  <c:v>1.464430321948585</c:v>
                </c:pt>
                <c:pt idx="1734">
                  <c:v>1.494796983887893</c:v>
                </c:pt>
                <c:pt idx="1735">
                  <c:v>1.527117293954126</c:v>
                </c:pt>
                <c:pt idx="1736">
                  <c:v>1.561661479075306</c:v>
                </c:pt>
                <c:pt idx="1737">
                  <c:v>1.598759915732263</c:v>
                </c:pt>
                <c:pt idx="1738">
                  <c:v>1.638822422581987</c:v>
                </c:pt>
                <c:pt idx="1739">
                  <c:v>1.68236596766153</c:v>
                </c:pt>
                <c:pt idx="1740">
                  <c:v>1.730055618767634</c:v>
                </c:pt>
                <c:pt idx="1741">
                  <c:v>1.78276714337577</c:v>
                </c:pt>
                <c:pt idx="1742">
                  <c:v>1.841686634423226</c:v>
                </c:pt>
                <c:pt idx="1743">
                  <c:v>1.908477011168317</c:v>
                </c:pt>
                <c:pt idx="1744">
                  <c:v>1.985573739410679</c:v>
                </c:pt>
                <c:pt idx="1745">
                  <c:v>2.076752614623478</c:v>
                </c:pt>
                <c:pt idx="1746">
                  <c:v>2.188339196083513</c:v>
                </c:pt>
                <c:pt idx="1747">
                  <c:v>2.332191747508139</c:v>
                </c:pt>
                <c:pt idx="1748">
                  <c:v>2.53493252647342</c:v>
                </c:pt>
                <c:pt idx="1749">
                  <c:v>2.881511051596283</c:v>
                </c:pt>
                <c:pt idx="1750">
                  <c:v>14.6134587542612</c:v>
                </c:pt>
                <c:pt idx="1751">
                  <c:v>2.881511051660804</c:v>
                </c:pt>
                <c:pt idx="1752">
                  <c:v>2.534932526505683</c:v>
                </c:pt>
                <c:pt idx="1753">
                  <c:v>2.332191747529651</c:v>
                </c:pt>
                <c:pt idx="1754">
                  <c:v>2.188339196099646</c:v>
                </c:pt>
                <c:pt idx="1755">
                  <c:v>2.076752614636385</c:v>
                </c:pt>
                <c:pt idx="1756">
                  <c:v>1.985573739421435</c:v>
                </c:pt>
                <c:pt idx="1757">
                  <c:v>1.908477011177538</c:v>
                </c:pt>
                <c:pt idx="1758">
                  <c:v>1.841686634431296</c:v>
                </c:pt>
                <c:pt idx="1759">
                  <c:v>1.782767143382944</c:v>
                </c:pt>
                <c:pt idx="1760">
                  <c:v>1.730055618774092</c:v>
                </c:pt>
                <c:pt idx="1761">
                  <c:v>1.6823659676674</c:v>
                </c:pt>
                <c:pt idx="1762">
                  <c:v>1.63882242258737</c:v>
                </c:pt>
                <c:pt idx="1763">
                  <c:v>1.598759915737232</c:v>
                </c:pt>
                <c:pt idx="1764">
                  <c:v>1.561661479079921</c:v>
                </c:pt>
                <c:pt idx="1765">
                  <c:v>1.527117293958434</c:v>
                </c:pt>
                <c:pt idx="1766">
                  <c:v>1.494796983891933</c:v>
                </c:pt>
                <c:pt idx="1767">
                  <c:v>1.464430321952388</c:v>
                </c:pt>
                <c:pt idx="1768">
                  <c:v>1.435793460961675</c:v>
                </c:pt>
                <c:pt idx="1769">
                  <c:v>1.408698891618574</c:v>
                </c:pt>
                <c:pt idx="1770">
                  <c:v>1.382987979389651</c:v>
                </c:pt>
                <c:pt idx="1771">
                  <c:v>1.358525324160354</c:v>
                </c:pt>
                <c:pt idx="1772">
                  <c:v>1.335194433214205</c:v>
                </c:pt>
                <c:pt idx="1773">
                  <c:v>1.312894356848679</c:v>
                </c:pt>
                <c:pt idx="1774">
                  <c:v>1.291537040547722</c:v>
                </c:pt>
                <c:pt idx="1775">
                  <c:v>1.271045218031605</c:v>
                </c:pt>
                <c:pt idx="1776">
                  <c:v>1.251350717788456</c:v>
                </c:pt>
                <c:pt idx="1777">
                  <c:v>1.232393089380608</c:v>
                </c:pt>
                <c:pt idx="1778">
                  <c:v>1.214118479695936</c:v>
                </c:pt>
                <c:pt idx="1779">
                  <c:v>1.196478706481658</c:v>
                </c:pt>
                <c:pt idx="1780">
                  <c:v>1.179430489005251</c:v>
                </c:pt>
                <c:pt idx="1781">
                  <c:v>1.162934804910614</c:v>
                </c:pt>
                <c:pt idx="1782">
                  <c:v>1.146956349216587</c:v>
                </c:pt>
                <c:pt idx="1783">
                  <c:v>1.131463076589258</c:v>
                </c:pt>
                <c:pt idx="1784">
                  <c:v>1.116425811964778</c:v>
                </c:pt>
                <c:pt idx="1785">
                  <c:v>1.101817917629252</c:v>
                </c:pt>
                <c:pt idx="1786">
                  <c:v>1.087615007208808</c:v>
                </c:pt>
                <c:pt idx="1787">
                  <c:v>1.073794698854889</c:v>
                </c:pt>
                <c:pt idx="1788">
                  <c:v>1.060336401350697</c:v>
                </c:pt>
                <c:pt idx="1789">
                  <c:v>1.047221128006024</c:v>
                </c:pt>
                <c:pt idx="1790">
                  <c:v>1.034431334117728</c:v>
                </c:pt>
                <c:pt idx="1791">
                  <c:v>1.021950774503308</c:v>
                </c:pt>
                <c:pt idx="1792">
                  <c:v>1.009764378204374</c:v>
                </c:pt>
                <c:pt idx="1793">
                  <c:v>0.997858137935186</c:v>
                </c:pt>
                <c:pt idx="1794">
                  <c:v>0.986219012241778</c:v>
                </c:pt>
                <c:pt idx="1795">
                  <c:v>0.974834838657339</c:v>
                </c:pt>
                <c:pt idx="1796">
                  <c:v>0.963694256403365</c:v>
                </c:pt>
                <c:pt idx="1797">
                  <c:v>0.952786637404484</c:v>
                </c:pt>
                <c:pt idx="1798">
                  <c:v>0.942102024566554</c:v>
                </c:pt>
                <c:pt idx="1799">
                  <c:v>0.931631076419212</c:v>
                </c:pt>
                <c:pt idx="1800">
                  <c:v>0.921365017351244</c:v>
                </c:pt>
                <c:pt idx="1801">
                  <c:v>0.911295592774119</c:v>
                </c:pt>
                <c:pt idx="1802">
                  <c:v>0.901415028639393</c:v>
                </c:pt>
                <c:pt idx="1803">
                  <c:v>0.891715994812284</c:v>
                </c:pt>
                <c:pt idx="1804">
                  <c:v>0.882191571868863</c:v>
                </c:pt>
                <c:pt idx="1805">
                  <c:v>0.872835220939857</c:v>
                </c:pt>
                <c:pt idx="1806">
                  <c:v>0.863640756271648</c:v>
                </c:pt>
                <c:pt idx="1807">
                  <c:v>0.854602320215845</c:v>
                </c:pt>
                <c:pt idx="1808">
                  <c:v>0.845714360393978</c:v>
                </c:pt>
                <c:pt idx="1809">
                  <c:v>0.836971608814172</c:v>
                </c:pt>
                <c:pt idx="1810">
                  <c:v>0.828369062742933</c:v>
                </c:pt>
                <c:pt idx="1811">
                  <c:v>0.819901967157957</c:v>
                </c:pt>
                <c:pt idx="1812">
                  <c:v>0.811565798627685</c:v>
                </c:pt>
                <c:pt idx="1813">
                  <c:v>0.803356250480611</c:v>
                </c:pt>
                <c:pt idx="1814">
                  <c:v>0.795269219142475</c:v>
                </c:pt>
                <c:pt idx="1815">
                  <c:v>0.787300791532652</c:v>
                </c:pt>
                <c:pt idx="1816">
                  <c:v>0.779447233422732</c:v>
                </c:pt>
                <c:pt idx="1817">
                  <c:v>0.771704978670436</c:v>
                </c:pt>
                <c:pt idx="1818">
                  <c:v>0.764070619251063</c:v>
                </c:pt>
                <c:pt idx="1819">
                  <c:v>0.756540896016595</c:v>
                </c:pt>
                <c:pt idx="1820">
                  <c:v>0.749112690119639</c:v>
                </c:pt>
                <c:pt idx="1821">
                  <c:v>0.741783015045609</c:v>
                </c:pt>
                <c:pt idx="1822">
                  <c:v>0.7345490092021</c:v>
                </c:pt>
                <c:pt idx="1823">
                  <c:v>0.727407929019337</c:v>
                </c:pt>
                <c:pt idx="1824">
                  <c:v>0.72035714251998</c:v>
                </c:pt>
                <c:pt idx="1825">
                  <c:v>0.713394123320466</c:v>
                </c:pt>
                <c:pt idx="1826">
                  <c:v>0.706516445029596</c:v>
                </c:pt>
                <c:pt idx="1827">
                  <c:v>0.699721776013209</c:v>
                </c:pt>
                <c:pt idx="1828">
                  <c:v>0.69300787449659</c:v>
                </c:pt>
                <c:pt idx="1829">
                  <c:v>0.686372583978803</c:v>
                </c:pt>
                <c:pt idx="1830">
                  <c:v>0.679813828935393</c:v>
                </c:pt>
                <c:pt idx="1831">
                  <c:v>0.673329610787973</c:v>
                </c:pt>
                <c:pt idx="1832">
                  <c:v>0.666918004121035</c:v>
                </c:pt>
                <c:pt idx="1833">
                  <c:v>0.660577153128006</c:v>
                </c:pt>
                <c:pt idx="1834">
                  <c:v>0.654305268270082</c:v>
                </c:pt>
                <c:pt idx="1835">
                  <c:v>0.648100623132708</c:v>
                </c:pt>
                <c:pt idx="1836">
                  <c:v>0.641961551465861</c:v>
                </c:pt>
                <c:pt idx="1837">
                  <c:v>0.635886444395356</c:v>
                </c:pt>
                <c:pt idx="1838">
                  <c:v>0.629873747793468</c:v>
                </c:pt>
                <c:pt idx="1839">
                  <c:v>0.623921959798052</c:v>
                </c:pt>
                <c:pt idx="1840">
                  <c:v>0.618029628470212</c:v>
                </c:pt>
                <c:pt idx="1841">
                  <c:v>0.612195349581333</c:v>
                </c:pt>
                <c:pt idx="1842">
                  <c:v>0.606417764520981</c:v>
                </c:pt>
                <c:pt idx="1843">
                  <c:v>0.600695558317842</c:v>
                </c:pt>
                <c:pt idx="1844">
                  <c:v>0.595027457766437</c:v>
                </c:pt>
                <c:pt idx="1845">
                  <c:v>0.5894122296529</c:v>
                </c:pt>
                <c:pt idx="1846">
                  <c:v>0.583848679073587</c:v>
                </c:pt>
                <c:pt idx="1847">
                  <c:v>0.578335647840746</c:v>
                </c:pt>
                <c:pt idx="1848">
                  <c:v>0.572872012969902</c:v>
                </c:pt>
                <c:pt idx="1849">
                  <c:v>0.567456685243947</c:v>
                </c:pt>
                <c:pt idx="1850">
                  <c:v>0.562088607849343</c:v>
                </c:pt>
                <c:pt idx="1851">
                  <c:v>0.556766755080108</c:v>
                </c:pt>
                <c:pt idx="1852">
                  <c:v>0.551490131105583</c:v>
                </c:pt>
                <c:pt idx="1853">
                  <c:v>0.546257768798253</c:v>
                </c:pt>
                <c:pt idx="1854">
                  <c:v>0.541068728618128</c:v>
                </c:pt>
                <c:pt idx="1855">
                  <c:v>0.535922097550438</c:v>
                </c:pt>
                <c:pt idx="1856">
                  <c:v>0.530816988093617</c:v>
                </c:pt>
                <c:pt idx="1857">
                  <c:v>0.525752537294727</c:v>
                </c:pt>
                <c:pt idx="1858">
                  <c:v>0.520727905829691</c:v>
                </c:pt>
                <c:pt idx="1859">
                  <c:v>0.515742277125834</c:v>
                </c:pt>
                <c:pt idx="1860">
                  <c:v>0.510794856524434</c:v>
                </c:pt>
                <c:pt idx="1861">
                  <c:v>0.505884870481097</c:v>
                </c:pt>
                <c:pt idx="1862">
                  <c:v>0.501011565801915</c:v>
                </c:pt>
                <c:pt idx="1863">
                  <c:v>0.496174208913515</c:v>
                </c:pt>
                <c:pt idx="1864">
                  <c:v>0.491372085165187</c:v>
                </c:pt>
                <c:pt idx="1865">
                  <c:v>0.486604498161422</c:v>
                </c:pt>
                <c:pt idx="1866">
                  <c:v>0.481870769123268</c:v>
                </c:pt>
                <c:pt idx="1867">
                  <c:v>0.47717023627703</c:v>
                </c:pt>
                <c:pt idx="1868">
                  <c:v>0.472502254268909</c:v>
                </c:pt>
                <c:pt idx="1869">
                  <c:v>0.467866193604267</c:v>
                </c:pt>
                <c:pt idx="1870">
                  <c:v>0.463261440110279</c:v>
                </c:pt>
                <c:pt idx="1871">
                  <c:v>0.458687394420806</c:v>
                </c:pt>
                <c:pt idx="1872">
                  <c:v>0.4541434714824</c:v>
                </c:pt>
                <c:pt idx="1873">
                  <c:v>0.449629100080388</c:v>
                </c:pt>
                <c:pt idx="1874">
                  <c:v>0.445143722384067</c:v>
                </c:pt>
                <c:pt idx="1875">
                  <c:v>0.440686793510093</c:v>
                </c:pt>
                <c:pt idx="1876">
                  <c:v>0.43625778110318</c:v>
                </c:pt>
                <c:pt idx="1877">
                  <c:v>0.431856164933303</c:v>
                </c:pt>
                <c:pt idx="1878">
                  <c:v>0.427481436508602</c:v>
                </c:pt>
                <c:pt idx="1879">
                  <c:v>0.423133098703288</c:v>
                </c:pt>
                <c:pt idx="1880">
                  <c:v>0.418810665399816</c:v>
                </c:pt>
                <c:pt idx="1881">
                  <c:v>0.414513661144697</c:v>
                </c:pt>
                <c:pt idx="1882">
                  <c:v>0.410241620817313</c:v>
                </c:pt>
                <c:pt idx="1883">
                  <c:v>0.40599408931114</c:v>
                </c:pt>
                <c:pt idx="1884">
                  <c:v>0.401770621226836</c:v>
                </c:pt>
                <c:pt idx="1885">
                  <c:v>0.397570780576641</c:v>
                </c:pt>
                <c:pt idx="1886">
                  <c:v>0.39339414049961</c:v>
                </c:pt>
                <c:pt idx="1887">
                  <c:v>0.389240282987183</c:v>
                </c:pt>
                <c:pt idx="1888">
                  <c:v>0.385108798618649</c:v>
                </c:pt>
                <c:pt idx="1889">
                  <c:v>0.380999286306069</c:v>
                </c:pt>
                <c:pt idx="1890">
                  <c:v>0.376911353048258</c:v>
                </c:pt>
                <c:pt idx="1891">
                  <c:v>0.372844613693419</c:v>
                </c:pt>
                <c:pt idx="1892">
                  <c:v>0.368798690710089</c:v>
                </c:pt>
                <c:pt idx="1893">
                  <c:v>0.364773213966015</c:v>
                </c:pt>
                <c:pt idx="1894">
                  <c:v>0.360767820514651</c:v>
                </c:pt>
                <c:pt idx="1895">
                  <c:v>0.35678215438894</c:v>
                </c:pt>
                <c:pt idx="1896">
                  <c:v>0.352815866402093</c:v>
                </c:pt>
                <c:pt idx="1897">
                  <c:v>0.348868613955069</c:v>
                </c:pt>
                <c:pt idx="1898">
                  <c:v>0.34494006085048</c:v>
                </c:pt>
                <c:pt idx="1899">
                  <c:v>0.341029877112668</c:v>
                </c:pt>
                <c:pt idx="1900">
                  <c:v>0.337137738813695</c:v>
                </c:pt>
                <c:pt idx="1901">
                  <c:v>0.333263327905016</c:v>
                </c:pt>
                <c:pt idx="1902">
                  <c:v>0.329406332054602</c:v>
                </c:pt>
                <c:pt idx="1903">
                  <c:v>0.325566444489305</c:v>
                </c:pt>
                <c:pt idx="1904">
                  <c:v>0.321743363842245</c:v>
                </c:pt>
                <c:pt idx="1905">
                  <c:v>0.317936794005038</c:v>
                </c:pt>
                <c:pt idx="1906">
                  <c:v>0.314146443984665</c:v>
                </c:pt>
                <c:pt idx="1907">
                  <c:v>0.310372027764801</c:v>
                </c:pt>
                <c:pt idx="1908">
                  <c:v>0.306613264171449</c:v>
                </c:pt>
                <c:pt idx="1909">
                  <c:v>0.302869876742685</c:v>
                </c:pt>
                <c:pt idx="1910">
                  <c:v>0.299141593602391</c:v>
                </c:pt>
                <c:pt idx="1911">
                  <c:v>0.295428147337793</c:v>
                </c:pt>
                <c:pt idx="1912">
                  <c:v>0.291729274880686</c:v>
                </c:pt>
                <c:pt idx="1913">
                  <c:v>0.288044717392194</c:v>
                </c:pt>
                <c:pt idx="1914">
                  <c:v>0.284374220150932</c:v>
                </c:pt>
                <c:pt idx="1915">
                  <c:v>0.280717532444455</c:v>
                </c:pt>
                <c:pt idx="1916">
                  <c:v>0.277074407463863</c:v>
                </c:pt>
                <c:pt idx="1917">
                  <c:v>0.273444602201444</c:v>
                </c:pt>
                <c:pt idx="1918">
                  <c:v>0.269827877351261</c:v>
                </c:pt>
                <c:pt idx="1919">
                  <c:v>0.266223997212546</c:v>
                </c:pt>
                <c:pt idx="1920">
                  <c:v>0.262632729595835</c:v>
                </c:pt>
                <c:pt idx="1921">
                  <c:v>0.259053845731713</c:v>
                </c:pt>
                <c:pt idx="1922">
                  <c:v>0.255487120182099</c:v>
                </c:pt>
                <c:pt idx="1923">
                  <c:v>0.251932330753964</c:v>
                </c:pt>
                <c:pt idx="1924">
                  <c:v>0.248389258415405</c:v>
                </c:pt>
                <c:pt idx="1925">
                  <c:v>0.244857687213991</c:v>
                </c:pt>
                <c:pt idx="1926">
                  <c:v>0.24133740419729</c:v>
                </c:pt>
                <c:pt idx="1927">
                  <c:v>0.237828199335517</c:v>
                </c:pt>
                <c:pt idx="1928">
                  <c:v>0.234329865446218</c:v>
                </c:pt>
                <c:pt idx="1929">
                  <c:v>0.230842198120918</c:v>
                </c:pt>
                <c:pt idx="1930">
                  <c:v>0.22736499565367</c:v>
                </c:pt>
                <c:pt idx="1931">
                  <c:v>0.223898058971435</c:v>
                </c:pt>
                <c:pt idx="1932">
                  <c:v>0.220441191566239</c:v>
                </c:pt>
                <c:pt idx="1933">
                  <c:v>0.216994199429024</c:v>
                </c:pt>
                <c:pt idx="1934">
                  <c:v>0.213556890985163</c:v>
                </c:pt>
                <c:pt idx="1935">
                  <c:v>0.210129077031557</c:v>
                </c:pt>
                <c:pt idx="1936">
                  <c:v>0.206710570675282</c:v>
                </c:pt>
                <c:pt idx="1937">
                  <c:v>0.203301187273706</c:v>
                </c:pt>
                <c:pt idx="1938">
                  <c:v>0.19990074437606</c:v>
                </c:pt>
                <c:pt idx="1939">
                  <c:v>0.19650906166638</c:v>
                </c:pt>
                <c:pt idx="1940">
                  <c:v>0.193125960907797</c:v>
                </c:pt>
                <c:pt idx="1941">
                  <c:v>0.189751265888117</c:v>
                </c:pt>
                <c:pt idx="1942">
                  <c:v>0.186384802366655</c:v>
                </c:pt>
                <c:pt idx="1943">
                  <c:v>0.183026398022271</c:v>
                </c:pt>
                <c:pt idx="1944">
                  <c:v>0.17967588240258</c:v>
                </c:pt>
                <c:pt idx="1945">
                  <c:v>0.176333086874282</c:v>
                </c:pt>
                <c:pt idx="1946">
                  <c:v>0.172997844574587</c:v>
                </c:pt>
                <c:pt idx="1947">
                  <c:v>0.16966999036369</c:v>
                </c:pt>
                <c:pt idx="1948">
                  <c:v>0.166349360778264</c:v>
                </c:pt>
                <c:pt idx="1949">
                  <c:v>0.163035793985933</c:v>
                </c:pt>
                <c:pt idx="1950">
                  <c:v>0.159729129740694</c:v>
                </c:pt>
                <c:pt idx="1951">
                  <c:v>0.156429209339261</c:v>
                </c:pt>
                <c:pt idx="1952">
                  <c:v>0.153135875578286</c:v>
                </c:pt>
                <c:pt idx="1953">
                  <c:v>0.149848972712444</c:v>
                </c:pt>
                <c:pt idx="1954">
                  <c:v>0.146568346413333</c:v>
                </c:pt>
                <c:pt idx="1955">
                  <c:v>0.143293843729186</c:v>
                </c:pt>
                <c:pt idx="1956">
                  <c:v>0.140025313045337</c:v>
                </c:pt>
                <c:pt idx="1957">
                  <c:v>0.136762604045443</c:v>
                </c:pt>
                <c:pt idx="1958">
                  <c:v>0.133505567673417</c:v>
                </c:pt>
                <c:pt idx="1959">
                  <c:v>0.130254056096052</c:v>
                </c:pt>
                <c:pt idx="1960">
                  <c:v>0.127007922666321</c:v>
                </c:pt>
                <c:pt idx="1961">
                  <c:v>0.123767021887307</c:v>
                </c:pt>
                <c:pt idx="1962">
                  <c:v>0.12053120937677</c:v>
                </c:pt>
                <c:pt idx="1963">
                  <c:v>0.117300341832301</c:v>
                </c:pt>
                <c:pt idx="1964">
                  <c:v>0.114074276997057</c:v>
                </c:pt>
                <c:pt idx="1965">
                  <c:v>0.110852873626051</c:v>
                </c:pt>
                <c:pt idx="1966">
                  <c:v>0.107635991452982</c:v>
                </c:pt>
                <c:pt idx="1967">
                  <c:v>0.10442349115757</c:v>
                </c:pt>
                <c:pt idx="1968">
                  <c:v>0.101215234333393</c:v>
                </c:pt>
                <c:pt idx="1969">
                  <c:v>0.0980110834562034</c:v>
                </c:pt>
                <c:pt idx="1970">
                  <c:v>0.094810901852694</c:v>
                </c:pt>
                <c:pt idx="1971">
                  <c:v>0.0916145536697091</c:v>
                </c:pt>
                <c:pt idx="1972">
                  <c:v>0.0884219038438761</c:v>
                </c:pt>
                <c:pt idx="1973">
                  <c:v>0.0852328180716427</c:v>
                </c:pt>
                <c:pt idx="1974">
                  <c:v>0.0820471627796994</c:v>
                </c:pt>
                <c:pt idx="1975">
                  <c:v>0.0788648050957764</c:v>
                </c:pt>
                <c:pt idx="1976">
                  <c:v>0.0756856128197922</c:v>
                </c:pt>
                <c:pt idx="1977">
                  <c:v>0.0725094543953444</c:v>
                </c:pt>
                <c:pt idx="1978">
                  <c:v>0.0693361988815218</c:v>
                </c:pt>
                <c:pt idx="1979">
                  <c:v>0.0661657159250265</c:v>
                </c:pt>
                <c:pt idx="1980">
                  <c:v>0.062997875732589</c:v>
                </c:pt>
                <c:pt idx="1981">
                  <c:v>0.0598325490436612</c:v>
                </c:pt>
                <c:pt idx="1982">
                  <c:v>0.0566696071033764</c:v>
                </c:pt>
                <c:pt idx="1983">
                  <c:v>0.0535089216357569</c:v>
                </c:pt>
                <c:pt idx="1984">
                  <c:v>0.0503503648171602</c:v>
                </c:pt>
                <c:pt idx="1985">
                  <c:v>0.0471938092499461</c:v>
                </c:pt>
                <c:pt idx="1986">
                  <c:v>0.044039127936356</c:v>
                </c:pt>
                <c:pt idx="1987">
                  <c:v>0.0408861942525844</c:v>
                </c:pt>
                <c:pt idx="1988">
                  <c:v>0.0377348819230367</c:v>
                </c:pt>
                <c:pt idx="1989">
                  <c:v>0.0345850649947559</c:v>
                </c:pt>
                <c:pt idx="1990">
                  <c:v>0.031436617812005</c:v>
                </c:pt>
                <c:pt idx="1991">
                  <c:v>0.0282894149909971</c:v>
                </c:pt>
                <c:pt idx="1992">
                  <c:v>0.0251433313947545</c:v>
                </c:pt>
                <c:pt idx="1993">
                  <c:v>0.0219982421080897</c:v>
                </c:pt>
                <c:pt idx="1994">
                  <c:v>0.0188540224126925</c:v>
                </c:pt>
                <c:pt idx="1995">
                  <c:v>0.0157105477623135</c:v>
                </c:pt>
                <c:pt idx="1996">
                  <c:v>0.0125676937580295</c:v>
                </c:pt>
                <c:pt idx="1997">
                  <c:v>0.00942533612358095</c:v>
                </c:pt>
                <c:pt idx="1998">
                  <c:v>0.00628335068076849</c:v>
                </c:pt>
                <c:pt idx="1999">
                  <c:v>0.00314161332489636</c:v>
                </c:pt>
                <c:pt idx="2000">
                  <c:v>2.51576537380124E-13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-0.00157080407841758</c:v>
                </c:pt>
                <c:pt idx="2">
                  <c:v>-0.00314165466785692</c:v>
                </c:pt>
                <c:pt idx="3">
                  <c:v>-0.00471259828576669</c:v>
                </c:pt>
                <c:pt idx="4">
                  <c:v>-0.00628368146245211</c:v>
                </c:pt>
                <c:pt idx="5">
                  <c:v>-0.00785495074750796</c:v>
                </c:pt>
                <c:pt idx="6">
                  <c:v>-0.00942645271625901</c:v>
                </c:pt>
                <c:pt idx="7">
                  <c:v>-0.0109982339762074</c:v>
                </c:pt>
                <c:pt idx="8">
                  <c:v>-0.0125703411734924</c:v>
                </c:pt>
                <c:pt idx="9">
                  <c:v>-0.0141428209993613</c:v>
                </c:pt>
                <c:pt idx="10">
                  <c:v>-0.0157157201966559</c:v>
                </c:pt>
                <c:pt idx="11">
                  <c:v>-0.0172890855663163</c:v>
                </c:pt>
                <c:pt idx="12">
                  <c:v>-0.0188629639739031</c:v>
                </c:pt>
                <c:pt idx="13">
                  <c:v>-0.0204374023561415</c:v>
                </c:pt>
                <c:pt idx="14">
                  <c:v>-0.0220124477274885</c:v>
                </c:pt>
                <c:pt idx="15">
                  <c:v>-0.0235881471867262</c:v>
                </c:pt>
                <c:pt idx="16">
                  <c:v>-0.025164547923583</c:v>
                </c:pt>
                <c:pt idx="17">
                  <c:v>-0.0267416972253843</c:v>
                </c:pt>
                <c:pt idx="18">
                  <c:v>-0.0283196424837366</c:v>
                </c:pt>
                <c:pt idx="19">
                  <c:v>-0.0298984312012453</c:v>
                </c:pt>
                <c:pt idx="20">
                  <c:v>-0.0314781109982707</c:v>
                </c:pt>
                <c:pt idx="21">
                  <c:v>-0.0330587296197215</c:v>
                </c:pt>
                <c:pt idx="22">
                  <c:v>-0.0346403349418914</c:v>
                </c:pt>
                <c:pt idx="23">
                  <c:v>-0.0362229749793396</c:v>
                </c:pt>
                <c:pt idx="24">
                  <c:v>-0.0378066978918166</c:v>
                </c:pt>
                <c:pt idx="25">
                  <c:v>-0.0393915519912395</c:v>
                </c:pt>
                <c:pt idx="26">
                  <c:v>-0.040977585748719</c:v>
                </c:pt>
                <c:pt idx="27">
                  <c:v>-0.042564847801639</c:v>
                </c:pt>
                <c:pt idx="28">
                  <c:v>-0.0441533869607932</c:v>
                </c:pt>
                <c:pt idx="29">
                  <c:v>-0.0457432522175804</c:v>
                </c:pt>
                <c:pt idx="30">
                  <c:v>-0.0473344927512609</c:v>
                </c:pt>
                <c:pt idx="31">
                  <c:v>-0.0489271579362773</c:v>
                </c:pt>
                <c:pt idx="32">
                  <c:v>-0.0505212973496414</c:v>
                </c:pt>
                <c:pt idx="33">
                  <c:v>-0.0521169607783908</c:v>
                </c:pt>
                <c:pt idx="34">
                  <c:v>-0.0537141982271181</c:v>
                </c:pt>
                <c:pt idx="35">
                  <c:v>-0.0553130599255739</c:v>
                </c:pt>
                <c:pt idx="36">
                  <c:v>-0.0569135963363489</c:v>
                </c:pt>
                <c:pt idx="37">
                  <c:v>-0.0585158581626354</c:v>
                </c:pt>
                <c:pt idx="38">
                  <c:v>-0.0601198963560732</c:v>
                </c:pt>
                <c:pt idx="39">
                  <c:v>-0.0617257621246827</c:v>
                </c:pt>
                <c:pt idx="40">
                  <c:v>-0.0633335069408857</c:v>
                </c:pt>
                <c:pt idx="41">
                  <c:v>-0.0649431825496216</c:v>
                </c:pt>
                <c:pt idx="42">
                  <c:v>-0.0665548409765575</c:v>
                </c:pt>
                <c:pt idx="43">
                  <c:v>-0.0681685345363985</c:v>
                </c:pt>
                <c:pt idx="44">
                  <c:v>-0.0697843158413011</c:v>
                </c:pt>
                <c:pt idx="45">
                  <c:v>-0.0714022378093913</c:v>
                </c:pt>
                <c:pt idx="46">
                  <c:v>-0.0730223536733926</c:v>
                </c:pt>
                <c:pt idx="47">
                  <c:v>-0.0746447169893676</c:v>
                </c:pt>
                <c:pt idx="48">
                  <c:v>-0.0762693816455757</c:v>
                </c:pt>
                <c:pt idx="49">
                  <c:v>-0.0778964018714505</c:v>
                </c:pt>
                <c:pt idx="50">
                  <c:v>-0.0795258322467017</c:v>
                </c:pt>
                <c:pt idx="51">
                  <c:v>-0.0811577277105453</c:v>
                </c:pt>
                <c:pt idx="52">
                  <c:v>-0.0827921435710644</c:v>
                </c:pt>
                <c:pt idx="53">
                  <c:v>-0.0844291355147075</c:v>
                </c:pt>
                <c:pt idx="54">
                  <c:v>-0.0860687596159248</c:v>
                </c:pt>
                <c:pt idx="55">
                  <c:v>-0.0877110723469505</c:v>
                </c:pt>
                <c:pt idx="56">
                  <c:v>-0.0893561305877321</c:v>
                </c:pt>
                <c:pt idx="57">
                  <c:v>-0.091003991636014</c:v>
                </c:pt>
                <c:pt idx="58">
                  <c:v>-0.092654713217578</c:v>
                </c:pt>
                <c:pt idx="59">
                  <c:v>-0.094308353496645</c:v>
                </c:pt>
                <c:pt idx="60">
                  <c:v>-0.095964971086446</c:v>
                </c:pt>
                <c:pt idx="61">
                  <c:v>-0.0976246250599624</c:v>
                </c:pt>
                <c:pt idx="62">
                  <c:v>-0.0992873749608447</c:v>
                </c:pt>
                <c:pt idx="63">
                  <c:v>-0.100953280814513</c:v>
                </c:pt>
                <c:pt idx="64">
                  <c:v>-0.102622403139444</c:v>
                </c:pt>
                <c:pt idx="65">
                  <c:v>-0.104294802958653</c:v>
                </c:pt>
                <c:pt idx="66">
                  <c:v>-0.10597054181137</c:v>
                </c:pt>
                <c:pt idx="67">
                  <c:v>-0.107649681764925</c:v>
                </c:pt>
                <c:pt idx="68">
                  <c:v>-0.10933228542684</c:v>
                </c:pt>
                <c:pt idx="69">
                  <c:v>-0.111018415957137</c:v>
                </c:pt>
                <c:pt idx="70">
                  <c:v>-0.11270813708087</c:v>
                </c:pt>
                <c:pt idx="71">
                  <c:v>-0.114401513100883</c:v>
                </c:pt>
                <c:pt idx="72">
                  <c:v>-0.116098608910807</c:v>
                </c:pt>
                <c:pt idx="73">
                  <c:v>-0.117799490008296</c:v>
                </c:pt>
                <c:pt idx="74">
                  <c:v>-0.119504222508512</c:v>
                </c:pt>
                <c:pt idx="75">
                  <c:v>-0.121212873157865</c:v>
                </c:pt>
                <c:pt idx="76">
                  <c:v>-0.122925509348021</c:v>
                </c:pt>
                <c:pt idx="77">
                  <c:v>-0.124642199130178</c:v>
                </c:pt>
                <c:pt idx="78">
                  <c:v>-0.126363011229618</c:v>
                </c:pt>
                <c:pt idx="79">
                  <c:v>-0.128088015060549</c:v>
                </c:pt>
                <c:pt idx="80">
                  <c:v>-0.129817280741244</c:v>
                </c:pt>
                <c:pt idx="81">
                  <c:v>-0.131550879109479</c:v>
                </c:pt>
                <c:pt idx="82">
                  <c:v>-0.133288881738286</c:v>
                </c:pt>
                <c:pt idx="83">
                  <c:v>-0.135031360952026</c:v>
                </c:pt>
                <c:pt idx="84">
                  <c:v>-0.136778389842793</c:v>
                </c:pt>
                <c:pt idx="85">
                  <c:v>-0.138530042287162</c:v>
                </c:pt>
                <c:pt idx="86">
                  <c:v>-0.140286392963278</c:v>
                </c:pt>
                <c:pt idx="87">
                  <c:v>-0.142047517368318</c:v>
                </c:pt>
                <c:pt idx="88">
                  <c:v>-0.143813491836311</c:v>
                </c:pt>
                <c:pt idx="89">
                  <c:v>-0.145584393556349</c:v>
                </c:pt>
                <c:pt idx="90">
                  <c:v>-0.147360300591187</c:v>
                </c:pt>
                <c:pt idx="91">
                  <c:v>-0.149141291896248</c:v>
                </c:pt>
                <c:pt idx="92">
                  <c:v>-0.150927447339046</c:v>
                </c:pt>
                <c:pt idx="93">
                  <c:v>-0.152718847719033</c:v>
                </c:pt>
                <c:pt idx="94">
                  <c:v>-0.154515574787896</c:v>
                </c:pt>
                <c:pt idx="95">
                  <c:v>-0.156317711270299</c:v>
                </c:pt>
                <c:pt idx="96">
                  <c:v>-0.1581253408851</c:v>
                </c:pt>
                <c:pt idx="97">
                  <c:v>-0.159938548367047</c:v>
                </c:pt>
                <c:pt idx="98">
                  <c:v>-0.161757419488973</c:v>
                </c:pt>
                <c:pt idx="99">
                  <c:v>-0.163582041084498</c:v>
                </c:pt>
                <c:pt idx="100">
                  <c:v>-0.165412501071267</c:v>
                </c:pt>
                <c:pt idx="101">
                  <c:v>-0.167248888474718</c:v>
                </c:pt>
                <c:pt idx="102">
                  <c:v>-0.169091293452424</c:v>
                </c:pt>
                <c:pt idx="103">
                  <c:v>-0.170939807319</c:v>
                </c:pt>
                <c:pt idx="104">
                  <c:v>-0.172794522571614</c:v>
                </c:pt>
                <c:pt idx="105">
                  <c:v>-0.174655532916102</c:v>
                </c:pt>
                <c:pt idx="106">
                  <c:v>-0.17652293329372</c:v>
                </c:pt>
                <c:pt idx="107">
                  <c:v>-0.178396819908548</c:v>
                </c:pt>
                <c:pt idx="108">
                  <c:v>-0.180277290255562</c:v>
                </c:pt>
                <c:pt idx="109">
                  <c:v>-0.182164443149403</c:v>
                </c:pt>
                <c:pt idx="110">
                  <c:v>-0.184058378753854</c:v>
                </c:pt>
                <c:pt idx="111">
                  <c:v>-0.185959198612064</c:v>
                </c:pt>
                <c:pt idx="112">
                  <c:v>-0.187867005677521</c:v>
                </c:pt>
                <c:pt idx="113">
                  <c:v>-0.189781904345818</c:v>
                </c:pt>
                <c:pt idx="114">
                  <c:v>-0.191704000487227</c:v>
                </c:pt>
                <c:pt idx="115">
                  <c:v>-0.193633401480103</c:v>
                </c:pt>
                <c:pt idx="116">
                  <c:v>-0.195570216245162</c:v>
                </c:pt>
                <c:pt idx="117">
                  <c:v>-0.197514555280639</c:v>
                </c:pt>
                <c:pt idx="118">
                  <c:v>-0.199466530698369</c:v>
                </c:pt>
                <c:pt idx="119">
                  <c:v>-0.201426256260823</c:v>
                </c:pt>
                <c:pt idx="120">
                  <c:v>-0.203393847419115</c:v>
                </c:pt>
                <c:pt idx="121">
                  <c:v>-0.205369421352037</c:v>
                </c:pt>
                <c:pt idx="122">
                  <c:v>-0.207353097006122</c:v>
                </c:pt>
                <c:pt idx="123">
                  <c:v>-0.209344995136811</c:v>
                </c:pt>
                <c:pt idx="124">
                  <c:v>-0.211345238350717</c:v>
                </c:pt>
                <c:pt idx="125">
                  <c:v>-0.213353951149065</c:v>
                </c:pt>
                <c:pt idx="126">
                  <c:v>-0.215371259972312</c:v>
                </c:pt>
                <c:pt idx="127">
                  <c:v>-0.217397293246013</c:v>
                </c:pt>
                <c:pt idx="128">
                  <c:v>-0.21943218142796</c:v>
                </c:pt>
                <c:pt idx="129">
                  <c:v>-0.221476057056646</c:v>
                </c:pt>
                <c:pt idx="130">
                  <c:v>-0.223529054801099</c:v>
                </c:pt>
                <c:pt idx="131">
                  <c:v>-0.225591311512128</c:v>
                </c:pt>
                <c:pt idx="132">
                  <c:v>-0.227662966275038</c:v>
                </c:pt>
                <c:pt idx="133">
                  <c:v>-0.229744160463861</c:v>
                </c:pt>
                <c:pt idx="134">
                  <c:v>-0.231835037797159</c:v>
                </c:pt>
                <c:pt idx="135">
                  <c:v>-0.233935744395449</c:v>
                </c:pt>
                <c:pt idx="136">
                  <c:v>-0.236046428840324</c:v>
                </c:pt>
                <c:pt idx="137">
                  <c:v>-0.238167242235306</c:v>
                </c:pt>
                <c:pt idx="138">
                  <c:v>-0.240298338268517</c:v>
                </c:pt>
                <c:pt idx="139">
                  <c:v>-0.242439873277224</c:v>
                </c:pt>
                <c:pt idx="140">
                  <c:v>-0.244592006314326</c:v>
                </c:pt>
                <c:pt idx="141">
                  <c:v>-0.246754899216854</c:v>
                </c:pt>
                <c:pt idx="142">
                  <c:v>-0.248928716676563</c:v>
                </c:pt>
                <c:pt idx="143">
                  <c:v>-0.251113626312693</c:v>
                </c:pt>
                <c:pt idx="144">
                  <c:v>-0.25330979874698</c:v>
                </c:pt>
                <c:pt idx="145">
                  <c:v>-0.255517407680992</c:v>
                </c:pt>
                <c:pt idx="146">
                  <c:v>-0.257736629975899</c:v>
                </c:pt>
                <c:pt idx="147">
                  <c:v>-0.259967645734752</c:v>
                </c:pt>
                <c:pt idx="148">
                  <c:v>-0.262210638387374</c:v>
                </c:pt>
                <c:pt idx="149">
                  <c:v>-0.264465794777965</c:v>
                </c:pt>
                <c:pt idx="150">
                  <c:v>-0.266733305255523</c:v>
                </c:pt>
                <c:pt idx="151">
                  <c:v>-0.269013363767198</c:v>
                </c:pt>
                <c:pt idx="152">
                  <c:v>-0.271306167954688</c:v>
                </c:pt>
                <c:pt idx="153">
                  <c:v>-0.273611919253794</c:v>
                </c:pt>
                <c:pt idx="154">
                  <c:v>-0.27593082299728</c:v>
                </c:pt>
                <c:pt idx="155">
                  <c:v>-0.278263088521142</c:v>
                </c:pt>
                <c:pt idx="156">
                  <c:v>-0.280608929274451</c:v>
                </c:pt>
                <c:pt idx="157">
                  <c:v>-0.282968562932894</c:v>
                </c:pt>
                <c:pt idx="158">
                  <c:v>-0.285342211516183</c:v>
                </c:pt>
                <c:pt idx="159">
                  <c:v>-0.287730101509475</c:v>
                </c:pt>
                <c:pt idx="160">
                  <c:v>-0.290132463988982</c:v>
                </c:pt>
                <c:pt idx="161">
                  <c:v>-0.292549534751944</c:v>
                </c:pt>
                <c:pt idx="162">
                  <c:v>-0.294981554451141</c:v>
                </c:pt>
                <c:pt idx="163">
                  <c:v>-0.297428768734147</c:v>
                </c:pt>
                <c:pt idx="164">
                  <c:v>-0.299891428387524</c:v>
                </c:pt>
                <c:pt idx="165">
                  <c:v>-0.302369789486168</c:v>
                </c:pt>
                <c:pt idx="166">
                  <c:v>-0.304864113548029</c:v>
                </c:pt>
                <c:pt idx="167">
                  <c:v>-0.307374667694448</c:v>
                </c:pt>
                <c:pt idx="168">
                  <c:v>-0.309901724816344</c:v>
                </c:pt>
                <c:pt idx="169">
                  <c:v>-0.312445563746525</c:v>
                </c:pt>
                <c:pt idx="170">
                  <c:v>-0.315006469438386</c:v>
                </c:pt>
                <c:pt idx="171">
                  <c:v>-0.317584733151286</c:v>
                </c:pt>
                <c:pt idx="172">
                  <c:v>-0.320180652642899</c:v>
                </c:pt>
                <c:pt idx="173">
                  <c:v>-0.322794532368877</c:v>
                </c:pt>
                <c:pt idx="174">
                  <c:v>-0.325426683690134</c:v>
                </c:pt>
                <c:pt idx="175">
                  <c:v>-0.328077425088121</c:v>
                </c:pt>
                <c:pt idx="176">
                  <c:v>-0.33074708238847</c:v>
                </c:pt>
                <c:pt idx="177">
                  <c:v>-0.333435988993383</c:v>
                </c:pt>
                <c:pt idx="178">
                  <c:v>-0.336144486123193</c:v>
                </c:pt>
                <c:pt idx="179">
                  <c:v>-0.33887292306754</c:v>
                </c:pt>
                <c:pt idx="180">
                  <c:v>-0.341621657446607</c:v>
                </c:pt>
                <c:pt idx="181">
                  <c:v>-0.344391055482925</c:v>
                </c:pt>
                <c:pt idx="182">
                  <c:v>-0.347181492284252</c:v>
                </c:pt>
                <c:pt idx="183">
                  <c:v>-0.34999335213808</c:v>
                </c:pt>
                <c:pt idx="184">
                  <c:v>-0.352827028818339</c:v>
                </c:pt>
                <c:pt idx="185">
                  <c:v>-0.355682925904921</c:v>
                </c:pt>
                <c:pt idx="186">
                  <c:v>-0.358561457116673</c:v>
                </c:pt>
                <c:pt idx="187">
                  <c:v>-0.361463046658532</c:v>
                </c:pt>
                <c:pt idx="188">
                  <c:v>-0.364388129583545</c:v>
                </c:pt>
                <c:pt idx="189">
                  <c:v>-0.36733715217055</c:v>
                </c:pt>
                <c:pt idx="190">
                  <c:v>-0.370310572318317</c:v>
                </c:pt>
                <c:pt idx="191">
                  <c:v>-0.373308859957041</c:v>
                </c:pt>
                <c:pt idx="192">
                  <c:v>-0.376332497478105</c:v>
                </c:pt>
                <c:pt idx="193">
                  <c:v>-0.379381980183085</c:v>
                </c:pt>
                <c:pt idx="194">
                  <c:v>-0.382457816753065</c:v>
                </c:pt>
                <c:pt idx="195">
                  <c:v>-0.385560529739341</c:v>
                </c:pt>
                <c:pt idx="196">
                  <c:v>-0.388690656076736</c:v>
                </c:pt>
                <c:pt idx="197">
                  <c:v>-0.391848747620752</c:v>
                </c:pt>
                <c:pt idx="198">
                  <c:v>-0.395035371709916</c:v>
                </c:pt>
                <c:pt idx="199">
                  <c:v>-0.398251111754764</c:v>
                </c:pt>
                <c:pt idx="200">
                  <c:v>-0.401496567854964</c:v>
                </c:pt>
                <c:pt idx="201">
                  <c:v>-0.404772357446237</c:v>
                </c:pt>
                <c:pt idx="202">
                  <c:v>-0.408079115978792</c:v>
                </c:pt>
                <c:pt idx="203">
                  <c:v>-0.411417497629165</c:v>
                </c:pt>
                <c:pt idx="204">
                  <c:v>-0.414788176047429</c:v>
                </c:pt>
                <c:pt idx="205">
                  <c:v>-0.418191845141926</c:v>
                </c:pt>
                <c:pt idx="206">
                  <c:v>-0.42162921990379</c:v>
                </c:pt>
                <c:pt idx="207">
                  <c:v>-0.42510103727372</c:v>
                </c:pt>
                <c:pt idx="208">
                  <c:v>-0.428608057053625</c:v>
                </c:pt>
                <c:pt idx="209">
                  <c:v>-0.432151062865947</c:v>
                </c:pt>
                <c:pt idx="210">
                  <c:v>-0.435730863163704</c:v>
                </c:pt>
                <c:pt idx="211">
                  <c:v>-0.439348292294499</c:v>
                </c:pt>
                <c:pt idx="212">
                  <c:v>-0.443004211621984</c:v>
                </c:pt>
                <c:pt idx="213">
                  <c:v>-0.446699510708554</c:v>
                </c:pt>
                <c:pt idx="214">
                  <c:v>-0.450435108563327</c:v>
                </c:pt>
                <c:pt idx="215">
                  <c:v>-0.454211954959774</c:v>
                </c:pt>
                <c:pt idx="216">
                  <c:v>-0.458031031827732</c:v>
                </c:pt>
                <c:pt idx="217">
                  <c:v>-0.461893354724877</c:v>
                </c:pt>
                <c:pt idx="218">
                  <c:v>-0.465799974393179</c:v>
                </c:pt>
                <c:pt idx="219">
                  <c:v>-0.4697519784063</c:v>
                </c:pt>
                <c:pt idx="220">
                  <c:v>-0.473750492914364</c:v>
                </c:pt>
                <c:pt idx="221">
                  <c:v>-0.477796684493122</c:v>
                </c:pt>
                <c:pt idx="222">
                  <c:v>-0.481891762105063</c:v>
                </c:pt>
                <c:pt idx="223">
                  <c:v>-0.486036979180743</c:v>
                </c:pt>
                <c:pt idx="224">
                  <c:v>-0.49023363582924</c:v>
                </c:pt>
                <c:pt idx="225">
                  <c:v>-0.494483081187514</c:v>
                </c:pt>
                <c:pt idx="226">
                  <c:v>-0.498786715919243</c:v>
                </c:pt>
                <c:pt idx="227">
                  <c:v>-0.503145994874728</c:v>
                </c:pt>
                <c:pt idx="228">
                  <c:v>-0.507562429924449</c:v>
                </c:pt>
                <c:pt idx="229">
                  <c:v>-0.512037592980105</c:v>
                </c:pt>
                <c:pt idx="230">
                  <c:v>-0.516573119218173</c:v>
                </c:pt>
                <c:pt idx="231">
                  <c:v>-0.521170710522543</c:v>
                </c:pt>
                <c:pt idx="232">
                  <c:v>-0.525832139164308</c:v>
                </c:pt>
                <c:pt idx="233">
                  <c:v>-0.53055925173861</c:v>
                </c:pt>
                <c:pt idx="234">
                  <c:v>-0.535353973380386</c:v>
                </c:pt>
                <c:pt idx="235">
                  <c:v>-0.540218312283064</c:v>
                </c:pt>
                <c:pt idx="236">
                  <c:v>-0.545154364546716</c:v>
                </c:pt>
                <c:pt idx="237">
                  <c:v>-0.550164319384928</c:v>
                </c:pt>
                <c:pt idx="238">
                  <c:v>-0.555250464722698</c:v>
                </c:pt>
                <c:pt idx="239">
                  <c:v>-0.560415193221156</c:v>
                </c:pt>
                <c:pt idx="240">
                  <c:v>-0.565661008768751</c:v>
                </c:pt>
                <c:pt idx="241">
                  <c:v>-0.570990533482936</c:v>
                </c:pt>
                <c:pt idx="242">
                  <c:v>-0.576406515271286</c:v>
                </c:pt>
                <c:pt idx="243">
                  <c:v>-0.581911836006581</c:v>
                </c:pt>
                <c:pt idx="244">
                  <c:v>-0.587509520376636</c:v>
                </c:pt>
                <c:pt idx="245">
                  <c:v>-0.593202745476865</c:v>
                </c:pt>
                <c:pt idx="246">
                  <c:v>-0.598994851221626</c:v>
                </c:pt>
                <c:pt idx="247">
                  <c:v>-0.604889351659694</c:v>
                </c:pt>
                <c:pt idx="248">
                  <c:v>-0.610889947289735</c:v>
                </c:pt>
                <c:pt idx="249">
                  <c:v>-0.617000538483741</c:v>
                </c:pt>
                <c:pt idx="250">
                  <c:v>-0.623225240140239</c:v>
                </c:pt>
                <c:pt idx="251">
                  <c:v>-0.629568397704986</c:v>
                </c:pt>
                <c:pt idx="252">
                  <c:v>-0.63603460471522</c:v>
                </c:pt>
                <c:pt idx="253">
                  <c:v>-0.6426287220447</c:v>
                </c:pt>
                <c:pt idx="254">
                  <c:v>-0.649355899051307</c:v>
                </c:pt>
                <c:pt idx="255">
                  <c:v>-0.656221596857477</c:v>
                </c:pt>
                <c:pt idx="256">
                  <c:v>-0.663231614026895</c:v>
                </c:pt>
                <c:pt idx="257">
                  <c:v>-0.670392114939682</c:v>
                </c:pt>
                <c:pt idx="258">
                  <c:v>-0.677709661213686</c:v>
                </c:pt>
                <c:pt idx="259">
                  <c:v>-0.685191246572917</c:v>
                </c:pt>
                <c:pt idx="260">
                  <c:v>-0.692844335627131</c:v>
                </c:pt>
                <c:pt idx="261">
                  <c:v>-0.700676907101108</c:v>
                </c:pt>
                <c:pt idx="262">
                  <c:v>-0.708697502140742</c:v>
                </c:pt>
                <c:pt idx="263">
                  <c:v>-0.716915278428617</c:v>
                </c:pt>
                <c:pt idx="264">
                  <c:v>-0.725340070968209</c:v>
                </c:pt>
                <c:pt idx="265">
                  <c:v>-0.733982460547776</c:v>
                </c:pt>
                <c:pt idx="266">
                  <c:v>-0.74285385107853</c:v>
                </c:pt>
                <c:pt idx="267">
                  <c:v>-0.751966557224244</c:v>
                </c:pt>
                <c:pt idx="268">
                  <c:v>-0.761333904010707</c:v>
                </c:pt>
                <c:pt idx="269">
                  <c:v>-0.770970340435715</c:v>
                </c:pt>
                <c:pt idx="270">
                  <c:v>-0.780891569509469</c:v>
                </c:pt>
                <c:pt idx="271">
                  <c:v>-0.791114697661932</c:v>
                </c:pt>
                <c:pt idx="272">
                  <c:v>-0.80165840708488</c:v>
                </c:pt>
                <c:pt idx="273">
                  <c:v>-0.812543155367487</c:v>
                </c:pt>
                <c:pt idx="274">
                  <c:v>-0.82379140778251</c:v>
                </c:pt>
                <c:pt idx="275">
                  <c:v>-0.835427908848417</c:v>
                </c:pt>
                <c:pt idx="276">
                  <c:v>-0.847480001416348</c:v>
                </c:pt>
                <c:pt idx="277">
                  <c:v>-0.859978003625555</c:v>
                </c:pt>
                <c:pt idx="278">
                  <c:v>-0.872955656796589</c:v>
                </c:pt>
                <c:pt idx="279">
                  <c:v>-0.88645066091026</c:v>
                </c:pt>
                <c:pt idx="280">
                  <c:v>-0.900505319064743</c:v>
                </c:pt>
                <c:pt idx="281">
                  <c:v>-0.915167318658701</c:v>
                </c:pt>
                <c:pt idx="282">
                  <c:v>-0.930490685657585</c:v>
                </c:pt>
                <c:pt idx="283">
                  <c:v>-0.946536960104585</c:v>
                </c:pt>
                <c:pt idx="284">
                  <c:v>-0.963376657436029</c:v>
                </c:pt>
                <c:pt idx="285">
                  <c:v>-0.981091103268085</c:v>
                </c:pt>
                <c:pt idx="286">
                  <c:v>-0.99977476239229</c:v>
                </c:pt>
                <c:pt idx="287">
                  <c:v>-1.019538230861745</c:v>
                </c:pt>
                <c:pt idx="288">
                  <c:v>-1.04051213146657</c:v>
                </c:pt>
                <c:pt idx="289">
                  <c:v>-1.062852261060793</c:v>
                </c:pt>
                <c:pt idx="290">
                  <c:v>-1.08674650585546</c:v>
                </c:pt>
                <c:pt idx="291">
                  <c:v>-1.11242430747765</c:v>
                </c:pt>
                <c:pt idx="292">
                  <c:v>-1.140169899406581</c:v>
                </c:pt>
                <c:pt idx="293">
                  <c:v>-1.170341273092636</c:v>
                </c:pt>
                <c:pt idx="294">
                  <c:v>-1.203398134524929</c:v>
                </c:pt>
                <c:pt idx="295">
                  <c:v>-1.239944506021318</c:v>
                </c:pt>
                <c:pt idx="296">
                  <c:v>-1.28079626864131</c:v>
                </c:pt>
                <c:pt idx="297">
                  <c:v>-1.327093518735661</c:v>
                </c:pt>
                <c:pt idx="298">
                  <c:v>-1.380498957177823</c:v>
                </c:pt>
                <c:pt idx="299">
                  <c:v>-1.443575905368326</c:v>
                </c:pt>
                <c:pt idx="300">
                  <c:v>-1.520585207696773</c:v>
                </c:pt>
                <c:pt idx="301">
                  <c:v>-1.619421229318091</c:v>
                </c:pt>
                <c:pt idx="302">
                  <c:v>-1.757457089944636</c:v>
                </c:pt>
                <c:pt idx="303">
                  <c:v>-1.987736792846117</c:v>
                </c:pt>
                <c:pt idx="304">
                  <c:v>-2.881196723837106</c:v>
                </c:pt>
                <c:pt idx="305">
                  <c:v>-2.048429424106752</c:v>
                </c:pt>
                <c:pt idx="306">
                  <c:v>-1.786568026346036</c:v>
                </c:pt>
                <c:pt idx="307">
                  <c:v>-1.637513129737951</c:v>
                </c:pt>
                <c:pt idx="308">
                  <c:v>-1.532778527747408</c:v>
                </c:pt>
                <c:pt idx="309">
                  <c:v>-1.451916800576387</c:v>
                </c:pt>
                <c:pt idx="310">
                  <c:v>-1.386010046774376</c:v>
                </c:pt>
                <c:pt idx="311">
                  <c:v>-1.330358982517774</c:v>
                </c:pt>
                <c:pt idx="312">
                  <c:v>-1.282181118724636</c:v>
                </c:pt>
                <c:pt idx="313">
                  <c:v>-1.239692007159807</c:v>
                </c:pt>
                <c:pt idx="314">
                  <c:v>-1.201678503936487</c:v>
                </c:pt>
                <c:pt idx="315">
                  <c:v>-1.16727824027681</c:v>
                </c:pt>
                <c:pt idx="316">
                  <c:v>-1.135856197853486</c:v>
                </c:pt>
                <c:pt idx="317">
                  <c:v>-1.106931207344545</c:v>
                </c:pt>
                <c:pt idx="318">
                  <c:v>-1.080129941782481</c:v>
                </c:pt>
                <c:pt idx="319">
                  <c:v>-1.05515691720619</c:v>
                </c:pt>
                <c:pt idx="320">
                  <c:v>-1.031774249869729</c:v>
                </c:pt>
                <c:pt idx="321">
                  <c:v>-1.009787593757521</c:v>
                </c:pt>
                <c:pt idx="322">
                  <c:v>-0.989036123843884</c:v>
                </c:pt>
                <c:pt idx="323">
                  <c:v>-0.969385244027535</c:v>
                </c:pt>
                <c:pt idx="324">
                  <c:v>-0.950721176069429</c:v>
                </c:pt>
                <c:pt idx="325">
                  <c:v>-0.932946875738036</c:v>
                </c:pt>
                <c:pt idx="326">
                  <c:v>-0.915978903721748</c:v>
                </c:pt>
                <c:pt idx="327">
                  <c:v>-0.899744995372371</c:v>
                </c:pt>
                <c:pt idx="328">
                  <c:v>-0.884182149973148</c:v>
                </c:pt>
                <c:pt idx="329">
                  <c:v>-0.86923511170512</c:v>
                </c:pt>
                <c:pt idx="330">
                  <c:v>-0.854855149737517</c:v>
                </c:pt>
                <c:pt idx="331">
                  <c:v>-0.840999069429037</c:v>
                </c:pt>
                <c:pt idx="332">
                  <c:v>-0.827628404011927</c:v>
                </c:pt>
                <c:pt idx="333">
                  <c:v>-0.814708748615507</c:v>
                </c:pt>
                <c:pt idx="334">
                  <c:v>-0.802209207571462</c:v>
                </c:pt>
                <c:pt idx="335">
                  <c:v>-0.790101932636687</c:v>
                </c:pt>
                <c:pt idx="336">
                  <c:v>-0.778361734756849</c:v>
                </c:pt>
                <c:pt idx="337">
                  <c:v>-0.766965755749199</c:v>
                </c:pt>
                <c:pt idx="338">
                  <c:v>-0.755893189138795</c:v>
                </c:pt>
                <c:pt idx="339">
                  <c:v>-0.745125041573499</c:v>
                </c:pt>
                <c:pt idx="340">
                  <c:v>-0.734643927939076</c:v>
                </c:pt>
                <c:pt idx="341">
                  <c:v>-0.724433894618778</c:v>
                </c:pt>
                <c:pt idx="342">
                  <c:v>-0.714480266381796</c:v>
                </c:pt>
                <c:pt idx="343">
                  <c:v>-0.70476951320826</c:v>
                </c:pt>
                <c:pt idx="344">
                  <c:v>-0.695289134014548</c:v>
                </c:pt>
                <c:pt idx="345">
                  <c:v>-0.686027554768796</c:v>
                </c:pt>
                <c:pt idx="346">
                  <c:v>-0.676974038910989</c:v>
                </c:pt>
                <c:pt idx="347">
                  <c:v>-0.66811860833633</c:v>
                </c:pt>
                <c:pt idx="348">
                  <c:v>-0.659451973481503</c:v>
                </c:pt>
                <c:pt idx="349">
                  <c:v>-0.650965471283666</c:v>
                </c:pt>
                <c:pt idx="350">
                  <c:v>-0.642651009971722</c:v>
                </c:pt>
                <c:pt idx="351">
                  <c:v>-0.634501019806367</c:v>
                </c:pt>
                <c:pt idx="352">
                  <c:v>-0.626508409015913</c:v>
                </c:pt>
                <c:pt idx="353">
                  <c:v>-0.618666524283774</c:v>
                </c:pt>
                <c:pt idx="354">
                  <c:v>-0.610969115234794</c:v>
                </c:pt>
                <c:pt idx="355">
                  <c:v>-0.603410302444367</c:v>
                </c:pt>
                <c:pt idx="356">
                  <c:v>-0.59598454855913</c:v>
                </c:pt>
                <c:pt idx="357">
                  <c:v>-0.588686632172954</c:v>
                </c:pt>
                <c:pt idx="358">
                  <c:v>-0.581511624148656</c:v>
                </c:pt>
                <c:pt idx="359">
                  <c:v>-0.574454866115684</c:v>
                </c:pt>
                <c:pt idx="360">
                  <c:v>-0.567511950908117</c:v>
                </c:pt>
                <c:pt idx="361">
                  <c:v>-0.560678704736573</c:v>
                </c:pt>
                <c:pt idx="362">
                  <c:v>-0.55395117091278</c:v>
                </c:pt>
                <c:pt idx="363">
                  <c:v>-0.547325594967299</c:v>
                </c:pt>
                <c:pt idx="364">
                  <c:v>-0.540798411019667</c:v>
                </c:pt>
                <c:pt idx="365">
                  <c:v>-0.534366229276573</c:v>
                </c:pt>
                <c:pt idx="366">
                  <c:v>-0.528025824547813</c:v>
                </c:pt>
                <c:pt idx="367">
                  <c:v>-0.52177412568218</c:v>
                </c:pt>
                <c:pt idx="368">
                  <c:v>-0.515608205836225</c:v>
                </c:pt>
                <c:pt idx="369">
                  <c:v>-0.509525273498288</c:v>
                </c:pt>
                <c:pt idx="370">
                  <c:v>-0.503522664198519</c:v>
                </c:pt>
                <c:pt idx="371">
                  <c:v>-0.497597832842892</c:v>
                </c:pt>
                <c:pt idx="372">
                  <c:v>-0.49174834661567</c:v>
                </c:pt>
                <c:pt idx="373">
                  <c:v>-0.485971878400455</c:v>
                </c:pt>
                <c:pt idx="374">
                  <c:v>-0.480266200674982</c:v>
                </c:pt>
                <c:pt idx="375">
                  <c:v>-0.474629179839291</c:v>
                </c:pt>
                <c:pt idx="376">
                  <c:v>-0.469058770940847</c:v>
                </c:pt>
                <c:pt idx="377">
                  <c:v>-0.46355301276372</c:v>
                </c:pt>
                <c:pt idx="378">
                  <c:v>-0.458110023252045</c:v>
                </c:pt>
                <c:pt idx="379">
                  <c:v>-0.452727995240832</c:v>
                </c:pt>
                <c:pt idx="380">
                  <c:v>-0.447405192469635</c:v>
                </c:pt>
                <c:pt idx="381">
                  <c:v>-0.442139945856882</c:v>
                </c:pt>
                <c:pt idx="382">
                  <c:v>-0.436930650014655</c:v>
                </c:pt>
                <c:pt idx="383">
                  <c:v>-0.431775759985511</c:v>
                </c:pt>
                <c:pt idx="384">
                  <c:v>-0.426673788184562</c:v>
                </c:pt>
                <c:pt idx="385">
                  <c:v>-0.421623301531501</c:v>
                </c:pt>
                <c:pt idx="386">
                  <c:v>-0.416622918758556</c:v>
                </c:pt>
                <c:pt idx="387">
                  <c:v>-0.411671307881576</c:v>
                </c:pt>
                <c:pt idx="388">
                  <c:v>-0.406767183822493</c:v>
                </c:pt>
                <c:pt idx="389">
                  <c:v>-0.401909306172406</c:v>
                </c:pt>
                <c:pt idx="390">
                  <c:v>-0.397096477085402</c:v>
                </c:pt>
                <c:pt idx="391">
                  <c:v>-0.392327539294021</c:v>
                </c:pt>
                <c:pt idx="392">
                  <c:v>-0.387601374238031</c:v>
                </c:pt>
                <c:pt idx="393">
                  <c:v>-0.382916900298792</c:v>
                </c:pt>
                <c:pt idx="394">
                  <c:v>-0.37827307113215</c:v>
                </c:pt>
                <c:pt idx="395">
                  <c:v>-0.373668874093279</c:v>
                </c:pt>
                <c:pt idx="396">
                  <c:v>-0.369103328747473</c:v>
                </c:pt>
                <c:pt idx="397">
                  <c:v>-0.364575485461262</c:v>
                </c:pt>
                <c:pt idx="398">
                  <c:v>-0.360084424068725</c:v>
                </c:pt>
                <c:pt idx="399">
                  <c:v>-0.355629252608181</c:v>
                </c:pt>
                <c:pt idx="400">
                  <c:v>-0.351209106124856</c:v>
                </c:pt>
                <c:pt idx="401">
                  <c:v>-0.346823145535402</c:v>
                </c:pt>
                <c:pt idx="402">
                  <c:v>-0.342470556550447</c:v>
                </c:pt>
                <c:pt idx="403">
                  <c:v>-0.338150548651645</c:v>
                </c:pt>
                <c:pt idx="404">
                  <c:v>-0.333862354119932</c:v>
                </c:pt>
                <c:pt idx="405">
                  <c:v>-0.329605227111903</c:v>
                </c:pt>
                <c:pt idx="406">
                  <c:v>-0.325378442781487</c:v>
                </c:pt>
                <c:pt idx="407">
                  <c:v>-0.321181296444236</c:v>
                </c:pt>
                <c:pt idx="408">
                  <c:v>-0.317013102781761</c:v>
                </c:pt>
                <c:pt idx="409">
                  <c:v>-0.312873195084005</c:v>
                </c:pt>
                <c:pt idx="410">
                  <c:v>-0.308760924527185</c:v>
                </c:pt>
                <c:pt idx="411">
                  <c:v>-0.304675659485393</c:v>
                </c:pt>
                <c:pt idx="412">
                  <c:v>-0.300616784873966</c:v>
                </c:pt>
                <c:pt idx="413">
                  <c:v>-0.296583701522865</c:v>
                </c:pt>
                <c:pt idx="414">
                  <c:v>-0.292575825578406</c:v>
                </c:pt>
                <c:pt idx="415">
                  <c:v>-0.2885925879318</c:v>
                </c:pt>
                <c:pt idx="416">
                  <c:v>-0.284633433673054</c:v>
                </c:pt>
                <c:pt idx="417">
                  <c:v>-0.280697821568865</c:v>
                </c:pt>
                <c:pt idx="418">
                  <c:v>-0.276785223563241</c:v>
                </c:pt>
                <c:pt idx="419">
                  <c:v>-0.272895124299645</c:v>
                </c:pt>
                <c:pt idx="420">
                  <c:v>-0.269027020663536</c:v>
                </c:pt>
                <c:pt idx="421">
                  <c:v>-0.265180421344253</c:v>
                </c:pt>
                <c:pt idx="422">
                  <c:v>-0.261354846415245</c:v>
                </c:pt>
                <c:pt idx="423">
                  <c:v>-0.257549826931706</c:v>
                </c:pt>
                <c:pt idx="424">
                  <c:v>-0.253764904544745</c:v>
                </c:pt>
                <c:pt idx="425">
                  <c:v>-0.249999631131247</c:v>
                </c:pt>
                <c:pt idx="426">
                  <c:v>-0.246253568438645</c:v>
                </c:pt>
                <c:pt idx="427">
                  <c:v>-0.242526287743881</c:v>
                </c:pt>
                <c:pt idx="428">
                  <c:v>-0.238817369525828</c:v>
                </c:pt>
                <c:pt idx="429">
                  <c:v>-0.235126403150546</c:v>
                </c:pt>
                <c:pt idx="430">
                  <c:v>-0.231452986568734</c:v>
                </c:pt>
                <c:pt idx="431">
                  <c:v>-0.227796726024797</c:v>
                </c:pt>
                <c:pt idx="432">
                  <c:v>-0.224157235776964</c:v>
                </c:pt>
                <c:pt idx="433">
                  <c:v>-0.220534137827953</c:v>
                </c:pt>
                <c:pt idx="434">
                  <c:v>-0.216927061665656</c:v>
                </c:pt>
                <c:pt idx="435">
                  <c:v>-0.213335644013407</c:v>
                </c:pt>
                <c:pt idx="436">
                  <c:v>-0.209759528589356</c:v>
                </c:pt>
                <c:pt idx="437">
                  <c:v>-0.206198365874553</c:v>
                </c:pt>
                <c:pt idx="438">
                  <c:v>-0.202651812889328</c:v>
                </c:pt>
                <c:pt idx="439">
                  <c:v>-0.199119532977584</c:v>
                </c:pt>
                <c:pt idx="440">
                  <c:v>-0.195601195598658</c:v>
                </c:pt>
                <c:pt idx="441">
                  <c:v>-0.192096476126391</c:v>
                </c:pt>
                <c:pt idx="442">
                  <c:v>-0.188605055655096</c:v>
                </c:pt>
                <c:pt idx="443">
                  <c:v>-0.185126620812107</c:v>
                </c:pt>
                <c:pt idx="444">
                  <c:v>-0.181660863576617</c:v>
                </c:pt>
                <c:pt idx="445">
                  <c:v>-0.178207481104526</c:v>
                </c:pt>
                <c:pt idx="446">
                  <c:v>-0.174766175559041</c:v>
                </c:pt>
                <c:pt idx="447">
                  <c:v>-0.171336653946759</c:v>
                </c:pt>
                <c:pt idx="448">
                  <c:v>-0.167918627959008</c:v>
                </c:pt>
                <c:pt idx="449">
                  <c:v>-0.164511813818211</c:v>
                </c:pt>
                <c:pt idx="450">
                  <c:v>-0.161115932129047</c:v>
                </c:pt>
                <c:pt idx="451">
                  <c:v>-0.157730707734216</c:v>
                </c:pt>
                <c:pt idx="452">
                  <c:v>-0.154355869574593</c:v>
                </c:pt>
                <c:pt idx="453">
                  <c:v>-0.150991150553592</c:v>
                </c:pt>
                <c:pt idx="454">
                  <c:v>-0.147636287405556</c:v>
                </c:pt>
                <c:pt idx="455">
                  <c:v>-0.144291020567992</c:v>
                </c:pt>
                <c:pt idx="456">
                  <c:v>-0.140955094057501</c:v>
                </c:pt>
                <c:pt idx="457">
                  <c:v>-0.137628255349231</c:v>
                </c:pt>
                <c:pt idx="458">
                  <c:v>-0.134310255259702</c:v>
                </c:pt>
                <c:pt idx="459">
                  <c:v>-0.131000847832869</c:v>
                </c:pt>
                <c:pt idx="460">
                  <c:v>-0.127699790229277</c:v>
                </c:pt>
                <c:pt idx="461">
                  <c:v>-0.124406842618164</c:v>
                </c:pt>
                <c:pt idx="462">
                  <c:v>-0.121121768072411</c:v>
                </c:pt>
                <c:pt idx="463">
                  <c:v>-0.117844332466183</c:v>
                </c:pt>
                <c:pt idx="464">
                  <c:v>-0.114574304375181</c:v>
                </c:pt>
                <c:pt idx="465">
                  <c:v>-0.111311454979351</c:v>
                </c:pt>
                <c:pt idx="466">
                  <c:v>-0.108055557967979</c:v>
                </c:pt>
                <c:pt idx="467">
                  <c:v>-0.104806389447045</c:v>
                </c:pt>
                <c:pt idx="468">
                  <c:v>-0.101563727848737</c:v>
                </c:pt>
                <c:pt idx="469">
                  <c:v>-0.0983273538430441</c:v>
                </c:pt>
                <c:pt idx="470">
                  <c:v>-0.095097050251315</c:v>
                </c:pt>
                <c:pt idx="471">
                  <c:v>-0.0918726019617081</c:v>
                </c:pt>
                <c:pt idx="472">
                  <c:v>-0.0886537958464379</c:v>
                </c:pt>
                <c:pt idx="473">
                  <c:v>-0.0854404206807374</c:v>
                </c:pt>
                <c:pt idx="474">
                  <c:v>-0.0822322670634557</c:v>
                </c:pt>
                <c:pt idx="475">
                  <c:v>-0.079029127339212</c:v>
                </c:pt>
                <c:pt idx="476">
                  <c:v>-0.0758307955220312</c:v>
                </c:pt>
                <c:pt idx="477">
                  <c:v>-0.072637067220388</c:v>
                </c:pt>
                <c:pt idx="478">
                  <c:v>-0.069447739563588</c:v>
                </c:pt>
                <c:pt idx="479">
                  <c:v>-0.0662626111294186</c:v>
                </c:pt>
                <c:pt idx="480">
                  <c:v>-0.0630814818730011</c:v>
                </c:pt>
                <c:pt idx="481">
                  <c:v>-0.0599041530567809</c:v>
                </c:pt>
                <c:pt idx="482">
                  <c:v>-0.0567304271815925</c:v>
                </c:pt>
                <c:pt idx="483">
                  <c:v>-0.0535601079187376</c:v>
                </c:pt>
                <c:pt idx="484">
                  <c:v>-0.050393000043016</c:v>
                </c:pt>
                <c:pt idx="485">
                  <c:v>-0.0472289093666529</c:v>
                </c:pt>
                <c:pt idx="486">
                  <c:v>-0.044067642674064</c:v>
                </c:pt>
                <c:pt idx="487">
                  <c:v>-0.0409090076574034</c:v>
                </c:pt>
                <c:pt idx="488">
                  <c:v>-0.0377528128528401</c:v>
                </c:pt>
                <c:pt idx="489">
                  <c:v>-0.0345988675775092</c:v>
                </c:pt>
                <c:pt idx="490">
                  <c:v>-0.0314469818670862</c:v>
                </c:pt>
                <c:pt idx="491">
                  <c:v>-0.0282969664139322</c:v>
                </c:pt>
                <c:pt idx="492">
                  <c:v>-0.0251486325057602</c:v>
                </c:pt>
                <c:pt idx="493">
                  <c:v>-0.0220017919647724</c:v>
                </c:pt>
                <c:pt idx="494">
                  <c:v>-0.0188562570872197</c:v>
                </c:pt>
                <c:pt idx="495">
                  <c:v>-0.0157118405833343</c:v>
                </c:pt>
                <c:pt idx="496">
                  <c:v>-0.0125683555175879</c:v>
                </c:pt>
                <c:pt idx="497">
                  <c:v>-0.00942561524922914</c:v>
                </c:pt>
                <c:pt idx="498">
                  <c:v>-0.0062834333730514</c:v>
                </c:pt>
                <c:pt idx="499">
                  <c:v>-0.0031416236603451</c:v>
                </c:pt>
                <c:pt idx="500">
                  <c:v>1.10298995222537E-14</c:v>
                </c:pt>
                <c:pt idx="501">
                  <c:v>0.00314162366036719</c:v>
                </c:pt>
                <c:pt idx="502">
                  <c:v>0.00628343337307348</c:v>
                </c:pt>
                <c:pt idx="503">
                  <c:v>0.00942561524925125</c:v>
                </c:pt>
                <c:pt idx="504">
                  <c:v>0.01256835551761</c:v>
                </c:pt>
                <c:pt idx="505">
                  <c:v>0.0157118405833563</c:v>
                </c:pt>
                <c:pt idx="506">
                  <c:v>0.0188562570872418</c:v>
                </c:pt>
                <c:pt idx="507">
                  <c:v>0.0220017919647945</c:v>
                </c:pt>
                <c:pt idx="508">
                  <c:v>0.0251486325057823</c:v>
                </c:pt>
                <c:pt idx="509">
                  <c:v>0.0282969664139543</c:v>
                </c:pt>
                <c:pt idx="510">
                  <c:v>0.0314469818671084</c:v>
                </c:pt>
                <c:pt idx="511">
                  <c:v>0.0345988675775314</c:v>
                </c:pt>
                <c:pt idx="512">
                  <c:v>0.0377528128528623</c:v>
                </c:pt>
                <c:pt idx="513">
                  <c:v>0.0409090076574256</c:v>
                </c:pt>
                <c:pt idx="514">
                  <c:v>0.0440676426740861</c:v>
                </c:pt>
                <c:pt idx="515">
                  <c:v>0.0472289093666751</c:v>
                </c:pt>
                <c:pt idx="516">
                  <c:v>0.0503930000430382</c:v>
                </c:pt>
                <c:pt idx="517">
                  <c:v>0.0535601079187599</c:v>
                </c:pt>
                <c:pt idx="518">
                  <c:v>0.0567304271816148</c:v>
                </c:pt>
                <c:pt idx="519">
                  <c:v>0.0599041530568032</c:v>
                </c:pt>
                <c:pt idx="520">
                  <c:v>0.0630814818730234</c:v>
                </c:pt>
                <c:pt idx="521">
                  <c:v>0.066262611129441</c:v>
                </c:pt>
                <c:pt idx="522">
                  <c:v>0.0694477395636105</c:v>
                </c:pt>
                <c:pt idx="523">
                  <c:v>0.0726370672204104</c:v>
                </c:pt>
                <c:pt idx="524">
                  <c:v>0.0758307955220536</c:v>
                </c:pt>
                <c:pt idx="525">
                  <c:v>0.0790291273392345</c:v>
                </c:pt>
                <c:pt idx="526">
                  <c:v>0.0822322670634782</c:v>
                </c:pt>
                <c:pt idx="527">
                  <c:v>0.08544042068076</c:v>
                </c:pt>
                <c:pt idx="528">
                  <c:v>0.0886537958464605</c:v>
                </c:pt>
                <c:pt idx="529">
                  <c:v>0.0918726019617308</c:v>
                </c:pt>
                <c:pt idx="530">
                  <c:v>0.0950970502513376</c:v>
                </c:pt>
                <c:pt idx="531">
                  <c:v>0.0983273538430668</c:v>
                </c:pt>
                <c:pt idx="532">
                  <c:v>0.10156372784876</c:v>
                </c:pt>
                <c:pt idx="533">
                  <c:v>0.104806389447068</c:v>
                </c:pt>
                <c:pt idx="534">
                  <c:v>0.108055557968002</c:v>
                </c:pt>
                <c:pt idx="535">
                  <c:v>0.111311454979374</c:v>
                </c:pt>
                <c:pt idx="536">
                  <c:v>0.114574304375204</c:v>
                </c:pt>
                <c:pt idx="537">
                  <c:v>0.117844332466206</c:v>
                </c:pt>
                <c:pt idx="538">
                  <c:v>0.121121768072434</c:v>
                </c:pt>
                <c:pt idx="539">
                  <c:v>0.124406842618188</c:v>
                </c:pt>
                <c:pt idx="540">
                  <c:v>0.1276997902293</c:v>
                </c:pt>
                <c:pt idx="541">
                  <c:v>0.131000847832893</c:v>
                </c:pt>
                <c:pt idx="542">
                  <c:v>0.134310255259725</c:v>
                </c:pt>
                <c:pt idx="543">
                  <c:v>0.137628255349254</c:v>
                </c:pt>
                <c:pt idx="544">
                  <c:v>0.140955094057525</c:v>
                </c:pt>
                <c:pt idx="545">
                  <c:v>0.144291020568015</c:v>
                </c:pt>
                <c:pt idx="546">
                  <c:v>0.147636287405579</c:v>
                </c:pt>
                <c:pt idx="547">
                  <c:v>0.150991150553616</c:v>
                </c:pt>
                <c:pt idx="548">
                  <c:v>0.154355869574617</c:v>
                </c:pt>
                <c:pt idx="549">
                  <c:v>0.15773070773424</c:v>
                </c:pt>
                <c:pt idx="550">
                  <c:v>0.161115932129071</c:v>
                </c:pt>
                <c:pt idx="551">
                  <c:v>0.164511813818235</c:v>
                </c:pt>
                <c:pt idx="552">
                  <c:v>0.167918627959032</c:v>
                </c:pt>
                <c:pt idx="553">
                  <c:v>0.171336653946783</c:v>
                </c:pt>
                <c:pt idx="554">
                  <c:v>0.174766175559065</c:v>
                </c:pt>
                <c:pt idx="555">
                  <c:v>0.17820748110455</c:v>
                </c:pt>
                <c:pt idx="556">
                  <c:v>0.181660863576641</c:v>
                </c:pt>
                <c:pt idx="557">
                  <c:v>0.185126620812132</c:v>
                </c:pt>
                <c:pt idx="558">
                  <c:v>0.188605055655121</c:v>
                </c:pt>
                <c:pt idx="559">
                  <c:v>0.192096476126415</c:v>
                </c:pt>
                <c:pt idx="560">
                  <c:v>0.195601195598682</c:v>
                </c:pt>
                <c:pt idx="561">
                  <c:v>0.199119532977609</c:v>
                </c:pt>
                <c:pt idx="562">
                  <c:v>0.202651812889353</c:v>
                </c:pt>
                <c:pt idx="563">
                  <c:v>0.206198365874578</c:v>
                </c:pt>
                <c:pt idx="564">
                  <c:v>0.209759528589381</c:v>
                </c:pt>
                <c:pt idx="565">
                  <c:v>0.213335644013432</c:v>
                </c:pt>
                <c:pt idx="566">
                  <c:v>0.216927061665682</c:v>
                </c:pt>
                <c:pt idx="567">
                  <c:v>0.220534137827978</c:v>
                </c:pt>
                <c:pt idx="568">
                  <c:v>0.22415723577699</c:v>
                </c:pt>
                <c:pt idx="569">
                  <c:v>0.227796726024822</c:v>
                </c:pt>
                <c:pt idx="570">
                  <c:v>0.23145298656876</c:v>
                </c:pt>
                <c:pt idx="571">
                  <c:v>0.235126403150571</c:v>
                </c:pt>
                <c:pt idx="572">
                  <c:v>0.238817369525854</c:v>
                </c:pt>
                <c:pt idx="573">
                  <c:v>0.242526287743907</c:v>
                </c:pt>
                <c:pt idx="574">
                  <c:v>0.246253568438672</c:v>
                </c:pt>
                <c:pt idx="575">
                  <c:v>0.249999631131273</c:v>
                </c:pt>
                <c:pt idx="576">
                  <c:v>0.253764904544772</c:v>
                </c:pt>
                <c:pt idx="577">
                  <c:v>0.257549826931733</c:v>
                </c:pt>
                <c:pt idx="578">
                  <c:v>0.261354846415272</c:v>
                </c:pt>
                <c:pt idx="579">
                  <c:v>0.26518042134428</c:v>
                </c:pt>
                <c:pt idx="580">
                  <c:v>0.269027020663564</c:v>
                </c:pt>
                <c:pt idx="581">
                  <c:v>0.272895124299673</c:v>
                </c:pt>
                <c:pt idx="582">
                  <c:v>0.276785223563269</c:v>
                </c:pt>
                <c:pt idx="583">
                  <c:v>0.280697821568892</c:v>
                </c:pt>
                <c:pt idx="584">
                  <c:v>0.284633433673081</c:v>
                </c:pt>
                <c:pt idx="585">
                  <c:v>0.288592587931828</c:v>
                </c:pt>
                <c:pt idx="586">
                  <c:v>0.292575825578434</c:v>
                </c:pt>
                <c:pt idx="587">
                  <c:v>0.296583701522893</c:v>
                </c:pt>
                <c:pt idx="588">
                  <c:v>0.300616784873995</c:v>
                </c:pt>
                <c:pt idx="589">
                  <c:v>0.304675659485421</c:v>
                </c:pt>
                <c:pt idx="590">
                  <c:v>0.308760924527214</c:v>
                </c:pt>
                <c:pt idx="591">
                  <c:v>0.312873195084034</c:v>
                </c:pt>
                <c:pt idx="592">
                  <c:v>0.31701310278179</c:v>
                </c:pt>
                <c:pt idx="593">
                  <c:v>0.321181296444265</c:v>
                </c:pt>
                <c:pt idx="594">
                  <c:v>0.325378442781517</c:v>
                </c:pt>
                <c:pt idx="595">
                  <c:v>0.329605227111933</c:v>
                </c:pt>
                <c:pt idx="596">
                  <c:v>0.333862354119962</c:v>
                </c:pt>
                <c:pt idx="597">
                  <c:v>0.338150548651676</c:v>
                </c:pt>
                <c:pt idx="598">
                  <c:v>0.342470556550477</c:v>
                </c:pt>
                <c:pt idx="599">
                  <c:v>0.346823145535433</c:v>
                </c:pt>
                <c:pt idx="600">
                  <c:v>0.351209106124887</c:v>
                </c:pt>
                <c:pt idx="601">
                  <c:v>0.355629252608212</c:v>
                </c:pt>
                <c:pt idx="602">
                  <c:v>0.360084424068756</c:v>
                </c:pt>
                <c:pt idx="603">
                  <c:v>0.364575485461294</c:v>
                </c:pt>
                <c:pt idx="604">
                  <c:v>0.369103328747505</c:v>
                </c:pt>
                <c:pt idx="605">
                  <c:v>0.373668874093312</c:v>
                </c:pt>
                <c:pt idx="606">
                  <c:v>0.378273071132182</c:v>
                </c:pt>
                <c:pt idx="607">
                  <c:v>0.382916900298825</c:v>
                </c:pt>
                <c:pt idx="608">
                  <c:v>0.387601374238064</c:v>
                </c:pt>
                <c:pt idx="609">
                  <c:v>0.392327539294055</c:v>
                </c:pt>
                <c:pt idx="610">
                  <c:v>0.397096477085436</c:v>
                </c:pt>
                <c:pt idx="611">
                  <c:v>0.40190930617244</c:v>
                </c:pt>
                <c:pt idx="612">
                  <c:v>0.406767183822527</c:v>
                </c:pt>
                <c:pt idx="613">
                  <c:v>0.41167130788161</c:v>
                </c:pt>
                <c:pt idx="614">
                  <c:v>0.416622918758591</c:v>
                </c:pt>
                <c:pt idx="615">
                  <c:v>0.421623301531536</c:v>
                </c:pt>
                <c:pt idx="616">
                  <c:v>0.426673788184598</c:v>
                </c:pt>
                <c:pt idx="617">
                  <c:v>0.431775759985547</c:v>
                </c:pt>
                <c:pt idx="618">
                  <c:v>0.436930650014691</c:v>
                </c:pt>
                <c:pt idx="619">
                  <c:v>0.442139945856918</c:v>
                </c:pt>
                <c:pt idx="620">
                  <c:v>0.447405192469672</c:v>
                </c:pt>
                <c:pt idx="621">
                  <c:v>0.45272799524087</c:v>
                </c:pt>
                <c:pt idx="622">
                  <c:v>0.458110023252083</c:v>
                </c:pt>
                <c:pt idx="623">
                  <c:v>0.463553012763758</c:v>
                </c:pt>
                <c:pt idx="624">
                  <c:v>0.469058770940886</c:v>
                </c:pt>
                <c:pt idx="625">
                  <c:v>0.47462917983933</c:v>
                </c:pt>
                <c:pt idx="626">
                  <c:v>0.480266200675022</c:v>
                </c:pt>
                <c:pt idx="627">
                  <c:v>0.485971878400496</c:v>
                </c:pt>
                <c:pt idx="628">
                  <c:v>0.491748346615711</c:v>
                </c:pt>
                <c:pt idx="629">
                  <c:v>0.497597832842933</c:v>
                </c:pt>
                <c:pt idx="630">
                  <c:v>0.503522664198561</c:v>
                </c:pt>
                <c:pt idx="631">
                  <c:v>0.50952527349833</c:v>
                </c:pt>
                <c:pt idx="632">
                  <c:v>0.515608205836268</c:v>
                </c:pt>
                <c:pt idx="633">
                  <c:v>0.521774125682224</c:v>
                </c:pt>
                <c:pt idx="634">
                  <c:v>0.528025824547857</c:v>
                </c:pt>
                <c:pt idx="635">
                  <c:v>0.534366229276618</c:v>
                </c:pt>
                <c:pt idx="636">
                  <c:v>0.540798411019713</c:v>
                </c:pt>
                <c:pt idx="637">
                  <c:v>0.547325594967344</c:v>
                </c:pt>
                <c:pt idx="638">
                  <c:v>0.553951170912826</c:v>
                </c:pt>
                <c:pt idx="639">
                  <c:v>0.560678704736619</c:v>
                </c:pt>
                <c:pt idx="640">
                  <c:v>0.567511950908163</c:v>
                </c:pt>
                <c:pt idx="641">
                  <c:v>0.574454866115731</c:v>
                </c:pt>
                <c:pt idx="642">
                  <c:v>0.581511624148703</c:v>
                </c:pt>
                <c:pt idx="643">
                  <c:v>0.588686632173001</c:v>
                </c:pt>
                <c:pt idx="644">
                  <c:v>0.595984548559177</c:v>
                </c:pt>
                <c:pt idx="645">
                  <c:v>0.603410302444415</c:v>
                </c:pt>
                <c:pt idx="646">
                  <c:v>0.610969115234842</c:v>
                </c:pt>
                <c:pt idx="647">
                  <c:v>0.618666524283823</c:v>
                </c:pt>
                <c:pt idx="648">
                  <c:v>0.626508409015962</c:v>
                </c:pt>
                <c:pt idx="649">
                  <c:v>0.634501019806417</c:v>
                </c:pt>
                <c:pt idx="650">
                  <c:v>0.642651009971772</c:v>
                </c:pt>
                <c:pt idx="651">
                  <c:v>0.650965471283716</c:v>
                </c:pt>
                <c:pt idx="652">
                  <c:v>0.659451973481553</c:v>
                </c:pt>
                <c:pt idx="653">
                  <c:v>0.668118608336381</c:v>
                </c:pt>
                <c:pt idx="654">
                  <c:v>0.676974038911041</c:v>
                </c:pt>
                <c:pt idx="655">
                  <c:v>0.686027554768848</c:v>
                </c:pt>
                <c:pt idx="656">
                  <c:v>0.6952891340146</c:v>
                </c:pt>
                <c:pt idx="657">
                  <c:v>0.704769513208314</c:v>
                </c:pt>
                <c:pt idx="658">
                  <c:v>0.71448026638185</c:v>
                </c:pt>
                <c:pt idx="659">
                  <c:v>0.724433894618833</c:v>
                </c:pt>
                <c:pt idx="660">
                  <c:v>0.734643927939132</c:v>
                </c:pt>
                <c:pt idx="661">
                  <c:v>0.745125041573555</c:v>
                </c:pt>
                <c:pt idx="662">
                  <c:v>0.755893189138852</c:v>
                </c:pt>
                <c:pt idx="663">
                  <c:v>0.766965755749257</c:v>
                </c:pt>
                <c:pt idx="664">
                  <c:v>0.778361734756907</c:v>
                </c:pt>
                <c:pt idx="665">
                  <c:v>0.790101932636747</c:v>
                </c:pt>
                <c:pt idx="666">
                  <c:v>0.802209207571522</c:v>
                </c:pt>
                <c:pt idx="667">
                  <c:v>0.814708748615568</c:v>
                </c:pt>
                <c:pt idx="668">
                  <c:v>0.827628404011989</c:v>
                </c:pt>
                <c:pt idx="669">
                  <c:v>0.840999069429101</c:v>
                </c:pt>
                <c:pt idx="670">
                  <c:v>0.854855149737582</c:v>
                </c:pt>
                <c:pt idx="671">
                  <c:v>0.869235111705187</c:v>
                </c:pt>
                <c:pt idx="672">
                  <c:v>0.884182149973216</c:v>
                </c:pt>
                <c:pt idx="673">
                  <c:v>0.899744995372441</c:v>
                </c:pt>
                <c:pt idx="674">
                  <c:v>0.91597890372182</c:v>
                </c:pt>
                <c:pt idx="675">
                  <c:v>0.93294687573811</c:v>
                </c:pt>
                <c:pt idx="676">
                  <c:v>0.950721176069505</c:v>
                </c:pt>
                <c:pt idx="677">
                  <c:v>0.969385244027614</c:v>
                </c:pt>
                <c:pt idx="678">
                  <c:v>0.989036123843966</c:v>
                </c:pt>
                <c:pt idx="679">
                  <c:v>1.009787593757606</c:v>
                </c:pt>
                <c:pt idx="680">
                  <c:v>1.031774249869817</c:v>
                </c:pt>
                <c:pt idx="681">
                  <c:v>1.055156917206282</c:v>
                </c:pt>
                <c:pt idx="682">
                  <c:v>1.080129941782578</c:v>
                </c:pt>
                <c:pt idx="683">
                  <c:v>1.106931207344647</c:v>
                </c:pt>
                <c:pt idx="684">
                  <c:v>1.135856197853596</c:v>
                </c:pt>
                <c:pt idx="685">
                  <c:v>1.167278240276926</c:v>
                </c:pt>
                <c:pt idx="686">
                  <c:v>1.201678503936613</c:v>
                </c:pt>
                <c:pt idx="687">
                  <c:v>1.239692007159944</c:v>
                </c:pt>
                <c:pt idx="688">
                  <c:v>1.282181118724787</c:v>
                </c:pt>
                <c:pt idx="689">
                  <c:v>1.330358982517943</c:v>
                </c:pt>
                <c:pt idx="690">
                  <c:v>1.38601004677457</c:v>
                </c:pt>
                <c:pt idx="691">
                  <c:v>1.451916800576613</c:v>
                </c:pt>
                <c:pt idx="692">
                  <c:v>1.532778527747685</c:v>
                </c:pt>
                <c:pt idx="693">
                  <c:v>1.637513129738315</c:v>
                </c:pt>
                <c:pt idx="694">
                  <c:v>1.786568026346582</c:v>
                </c:pt>
                <c:pt idx="695">
                  <c:v>2.048429424107853</c:v>
                </c:pt>
                <c:pt idx="696">
                  <c:v>2.881196723825756</c:v>
                </c:pt>
                <c:pt idx="697">
                  <c:v>1.987736792845226</c:v>
                </c:pt>
                <c:pt idx="698">
                  <c:v>1.757457089944189</c:v>
                </c:pt>
                <c:pt idx="699">
                  <c:v>1.619421229317796</c:v>
                </c:pt>
                <c:pt idx="700">
                  <c:v>1.520585207696557</c:v>
                </c:pt>
                <c:pt idx="701">
                  <c:v>1.443575905368158</c:v>
                </c:pt>
                <c:pt idx="702">
                  <c:v>1.380498957177687</c:v>
                </c:pt>
                <c:pt idx="703">
                  <c:v>1.327093518735549</c:v>
                </c:pt>
                <c:pt idx="704">
                  <c:v>1.280796268641214</c:v>
                </c:pt>
                <c:pt idx="705">
                  <c:v>1.239944506021236</c:v>
                </c:pt>
                <c:pt idx="706">
                  <c:v>1.203398134524857</c:v>
                </c:pt>
                <c:pt idx="707">
                  <c:v>1.170341273092573</c:v>
                </c:pt>
                <c:pt idx="708">
                  <c:v>1.140169899406525</c:v>
                </c:pt>
                <c:pt idx="709">
                  <c:v>1.112424307477599</c:v>
                </c:pt>
                <c:pt idx="710">
                  <c:v>1.086746505855415</c:v>
                </c:pt>
                <c:pt idx="711">
                  <c:v>1.062852261060753</c:v>
                </c:pt>
                <c:pt idx="712">
                  <c:v>1.040512131466535</c:v>
                </c:pt>
                <c:pt idx="713">
                  <c:v>1.019538230861713</c:v>
                </c:pt>
                <c:pt idx="714">
                  <c:v>0.99977476239226</c:v>
                </c:pt>
                <c:pt idx="715">
                  <c:v>0.981091103268059</c:v>
                </c:pt>
                <c:pt idx="716">
                  <c:v>0.963376657436005</c:v>
                </c:pt>
                <c:pt idx="717">
                  <c:v>0.946536960104563</c:v>
                </c:pt>
                <c:pt idx="718">
                  <c:v>0.930490685657565</c:v>
                </c:pt>
                <c:pt idx="719">
                  <c:v>0.915167318658683</c:v>
                </c:pt>
                <c:pt idx="720">
                  <c:v>0.900505319064727</c:v>
                </c:pt>
                <c:pt idx="721">
                  <c:v>0.886450660910246</c:v>
                </c:pt>
                <c:pt idx="722">
                  <c:v>0.872955656796577</c:v>
                </c:pt>
                <c:pt idx="723">
                  <c:v>0.859978003625544</c:v>
                </c:pt>
                <c:pt idx="724">
                  <c:v>0.847480001416338</c:v>
                </c:pt>
                <c:pt idx="725">
                  <c:v>0.835427908848408</c:v>
                </c:pt>
                <c:pt idx="726">
                  <c:v>0.823791407782503</c:v>
                </c:pt>
                <c:pt idx="727">
                  <c:v>0.81254315536748</c:v>
                </c:pt>
                <c:pt idx="728">
                  <c:v>0.801658407084874</c:v>
                </c:pt>
                <c:pt idx="729">
                  <c:v>0.791114697661927</c:v>
                </c:pt>
                <c:pt idx="730">
                  <c:v>0.780891569509464</c:v>
                </c:pt>
                <c:pt idx="731">
                  <c:v>0.770970340435712</c:v>
                </c:pt>
                <c:pt idx="732">
                  <c:v>0.761333904010704</c:v>
                </c:pt>
                <c:pt idx="733">
                  <c:v>0.751966557224242</c:v>
                </c:pt>
                <c:pt idx="734">
                  <c:v>0.742853851078529</c:v>
                </c:pt>
                <c:pt idx="735">
                  <c:v>0.733982460547776</c:v>
                </c:pt>
                <c:pt idx="736">
                  <c:v>0.725340070968209</c:v>
                </c:pt>
                <c:pt idx="737">
                  <c:v>0.716915278428618</c:v>
                </c:pt>
                <c:pt idx="738">
                  <c:v>0.708697502140743</c:v>
                </c:pt>
                <c:pt idx="739">
                  <c:v>0.700676907101111</c:v>
                </c:pt>
                <c:pt idx="740">
                  <c:v>0.692844335627133</c:v>
                </c:pt>
                <c:pt idx="741">
                  <c:v>0.68519124657292</c:v>
                </c:pt>
                <c:pt idx="742">
                  <c:v>0.677709661213689</c:v>
                </c:pt>
                <c:pt idx="743">
                  <c:v>0.670392114939686</c:v>
                </c:pt>
                <c:pt idx="744">
                  <c:v>0.663231614026899</c:v>
                </c:pt>
                <c:pt idx="745">
                  <c:v>0.656221596857482</c:v>
                </c:pt>
                <c:pt idx="746">
                  <c:v>0.649355899051313</c:v>
                </c:pt>
                <c:pt idx="747">
                  <c:v>0.642628722044705</c:v>
                </c:pt>
                <c:pt idx="748">
                  <c:v>0.636034604715226</c:v>
                </c:pt>
                <c:pt idx="749">
                  <c:v>0.629568397704992</c:v>
                </c:pt>
                <c:pt idx="750">
                  <c:v>0.623225240140246</c:v>
                </c:pt>
                <c:pt idx="751">
                  <c:v>0.617000538483748</c:v>
                </c:pt>
                <c:pt idx="752">
                  <c:v>0.610889947289742</c:v>
                </c:pt>
                <c:pt idx="753">
                  <c:v>0.604889351659701</c:v>
                </c:pt>
                <c:pt idx="754">
                  <c:v>0.598994851221634</c:v>
                </c:pt>
                <c:pt idx="755">
                  <c:v>0.593202745476873</c:v>
                </c:pt>
                <c:pt idx="756">
                  <c:v>0.587509520376644</c:v>
                </c:pt>
                <c:pt idx="757">
                  <c:v>0.581911836006589</c:v>
                </c:pt>
                <c:pt idx="758">
                  <c:v>0.576406515271295</c:v>
                </c:pt>
                <c:pt idx="759">
                  <c:v>0.570990533482945</c:v>
                </c:pt>
                <c:pt idx="760">
                  <c:v>0.56566100876876</c:v>
                </c:pt>
                <c:pt idx="761">
                  <c:v>0.560415193221165</c:v>
                </c:pt>
                <c:pt idx="762">
                  <c:v>0.555250464722707</c:v>
                </c:pt>
                <c:pt idx="763">
                  <c:v>0.550164319384937</c:v>
                </c:pt>
                <c:pt idx="764">
                  <c:v>0.545154364546726</c:v>
                </c:pt>
                <c:pt idx="765">
                  <c:v>0.540218312283074</c:v>
                </c:pt>
                <c:pt idx="766">
                  <c:v>0.535353973380397</c:v>
                </c:pt>
                <c:pt idx="767">
                  <c:v>0.530559251738621</c:v>
                </c:pt>
                <c:pt idx="768">
                  <c:v>0.525832139164319</c:v>
                </c:pt>
                <c:pt idx="769">
                  <c:v>0.521170710522554</c:v>
                </c:pt>
                <c:pt idx="770">
                  <c:v>0.516573119218184</c:v>
                </c:pt>
                <c:pt idx="771">
                  <c:v>0.512037592980116</c:v>
                </c:pt>
                <c:pt idx="772">
                  <c:v>0.507562429924461</c:v>
                </c:pt>
                <c:pt idx="773">
                  <c:v>0.503145994874739</c:v>
                </c:pt>
                <c:pt idx="774">
                  <c:v>0.498786715919255</c:v>
                </c:pt>
                <c:pt idx="775">
                  <c:v>0.494483081187525</c:v>
                </c:pt>
                <c:pt idx="776">
                  <c:v>0.490233635829252</c:v>
                </c:pt>
                <c:pt idx="777">
                  <c:v>0.486036979180755</c:v>
                </c:pt>
                <c:pt idx="778">
                  <c:v>0.481891762105076</c:v>
                </c:pt>
                <c:pt idx="779">
                  <c:v>0.477796684493134</c:v>
                </c:pt>
                <c:pt idx="780">
                  <c:v>0.473750492914377</c:v>
                </c:pt>
                <c:pt idx="781">
                  <c:v>0.469751978406313</c:v>
                </c:pt>
                <c:pt idx="782">
                  <c:v>0.465799974393192</c:v>
                </c:pt>
                <c:pt idx="783">
                  <c:v>0.46189335472489</c:v>
                </c:pt>
                <c:pt idx="784">
                  <c:v>0.458031031827746</c:v>
                </c:pt>
                <c:pt idx="785">
                  <c:v>0.454211954959788</c:v>
                </c:pt>
                <c:pt idx="786">
                  <c:v>0.45043510856334</c:v>
                </c:pt>
                <c:pt idx="787">
                  <c:v>0.446699510708567</c:v>
                </c:pt>
                <c:pt idx="788">
                  <c:v>0.443004211621998</c:v>
                </c:pt>
                <c:pt idx="789">
                  <c:v>0.439348292294513</c:v>
                </c:pt>
                <c:pt idx="790">
                  <c:v>0.435730863163718</c:v>
                </c:pt>
                <c:pt idx="791">
                  <c:v>0.432151062865961</c:v>
                </c:pt>
                <c:pt idx="792">
                  <c:v>0.428608057053639</c:v>
                </c:pt>
                <c:pt idx="793">
                  <c:v>0.425101037273735</c:v>
                </c:pt>
                <c:pt idx="794">
                  <c:v>0.421629219903804</c:v>
                </c:pt>
                <c:pt idx="795">
                  <c:v>0.41819184514194</c:v>
                </c:pt>
                <c:pt idx="796">
                  <c:v>0.414788176047444</c:v>
                </c:pt>
                <c:pt idx="797">
                  <c:v>0.411417497629179</c:v>
                </c:pt>
                <c:pt idx="798">
                  <c:v>0.408079115978807</c:v>
                </c:pt>
                <c:pt idx="799">
                  <c:v>0.404772357446252</c:v>
                </c:pt>
                <c:pt idx="800">
                  <c:v>0.401496567854979</c:v>
                </c:pt>
                <c:pt idx="801">
                  <c:v>0.398251111754779</c:v>
                </c:pt>
                <c:pt idx="802">
                  <c:v>0.395035371709931</c:v>
                </c:pt>
                <c:pt idx="803">
                  <c:v>0.391848747620767</c:v>
                </c:pt>
                <c:pt idx="804">
                  <c:v>0.388690656076752</c:v>
                </c:pt>
                <c:pt idx="805">
                  <c:v>0.385560529739356</c:v>
                </c:pt>
                <c:pt idx="806">
                  <c:v>0.38245781675308</c:v>
                </c:pt>
                <c:pt idx="807">
                  <c:v>0.379381980183101</c:v>
                </c:pt>
                <c:pt idx="808">
                  <c:v>0.37633249747812</c:v>
                </c:pt>
                <c:pt idx="809">
                  <c:v>0.373308859957057</c:v>
                </c:pt>
                <c:pt idx="810">
                  <c:v>0.370310572318332</c:v>
                </c:pt>
                <c:pt idx="811">
                  <c:v>0.367337152170566</c:v>
                </c:pt>
                <c:pt idx="812">
                  <c:v>0.364388129583561</c:v>
                </c:pt>
                <c:pt idx="813">
                  <c:v>0.361463046658547</c:v>
                </c:pt>
                <c:pt idx="814">
                  <c:v>0.35856145711669</c:v>
                </c:pt>
                <c:pt idx="815">
                  <c:v>0.355682925904938</c:v>
                </c:pt>
                <c:pt idx="816">
                  <c:v>0.352827028818355</c:v>
                </c:pt>
                <c:pt idx="817">
                  <c:v>0.349993352138096</c:v>
                </c:pt>
                <c:pt idx="818">
                  <c:v>0.347181492284269</c:v>
                </c:pt>
                <c:pt idx="819">
                  <c:v>0.344391055482941</c:v>
                </c:pt>
                <c:pt idx="820">
                  <c:v>0.341621657446623</c:v>
                </c:pt>
                <c:pt idx="821">
                  <c:v>0.338872923067557</c:v>
                </c:pt>
                <c:pt idx="822">
                  <c:v>0.33614448612321</c:v>
                </c:pt>
                <c:pt idx="823">
                  <c:v>0.333435988993399</c:v>
                </c:pt>
                <c:pt idx="824">
                  <c:v>0.330747082388487</c:v>
                </c:pt>
                <c:pt idx="825">
                  <c:v>0.328077425088138</c:v>
                </c:pt>
                <c:pt idx="826">
                  <c:v>0.32542668369015</c:v>
                </c:pt>
                <c:pt idx="827">
                  <c:v>0.322794532368894</c:v>
                </c:pt>
                <c:pt idx="828">
                  <c:v>0.320180652642916</c:v>
                </c:pt>
                <c:pt idx="829">
                  <c:v>0.317584733151303</c:v>
                </c:pt>
                <c:pt idx="830">
                  <c:v>0.315006469438404</c:v>
                </c:pt>
                <c:pt idx="831">
                  <c:v>0.312445563746542</c:v>
                </c:pt>
                <c:pt idx="832">
                  <c:v>0.309901724816361</c:v>
                </c:pt>
                <c:pt idx="833">
                  <c:v>0.307374667694465</c:v>
                </c:pt>
                <c:pt idx="834">
                  <c:v>0.304864113548046</c:v>
                </c:pt>
                <c:pt idx="835">
                  <c:v>0.302369789486185</c:v>
                </c:pt>
                <c:pt idx="836">
                  <c:v>0.299891428387542</c:v>
                </c:pt>
                <c:pt idx="837">
                  <c:v>0.297428768734164</c:v>
                </c:pt>
                <c:pt idx="838">
                  <c:v>0.294981554451158</c:v>
                </c:pt>
                <c:pt idx="839">
                  <c:v>0.292549534751962</c:v>
                </c:pt>
                <c:pt idx="840">
                  <c:v>0.290132463989</c:v>
                </c:pt>
                <c:pt idx="841">
                  <c:v>0.287730101509493</c:v>
                </c:pt>
                <c:pt idx="842">
                  <c:v>0.285342211516201</c:v>
                </c:pt>
                <c:pt idx="843">
                  <c:v>0.282968562932912</c:v>
                </c:pt>
                <c:pt idx="844">
                  <c:v>0.280608929274469</c:v>
                </c:pt>
                <c:pt idx="845">
                  <c:v>0.27826308852116</c:v>
                </c:pt>
                <c:pt idx="846">
                  <c:v>0.275930822997298</c:v>
                </c:pt>
                <c:pt idx="847">
                  <c:v>0.273611919253812</c:v>
                </c:pt>
                <c:pt idx="848">
                  <c:v>0.271306167954706</c:v>
                </c:pt>
                <c:pt idx="849">
                  <c:v>0.269013363767217</c:v>
                </c:pt>
                <c:pt idx="850">
                  <c:v>0.266733305255541</c:v>
                </c:pt>
                <c:pt idx="851">
                  <c:v>0.264465794777983</c:v>
                </c:pt>
                <c:pt idx="852">
                  <c:v>0.262210638387393</c:v>
                </c:pt>
                <c:pt idx="853">
                  <c:v>0.259967645734771</c:v>
                </c:pt>
                <c:pt idx="854">
                  <c:v>0.257736629975917</c:v>
                </c:pt>
                <c:pt idx="855">
                  <c:v>0.25551740768101</c:v>
                </c:pt>
                <c:pt idx="856">
                  <c:v>0.253309798746999</c:v>
                </c:pt>
                <c:pt idx="857">
                  <c:v>0.251113626312712</c:v>
                </c:pt>
                <c:pt idx="858">
                  <c:v>0.248928716676581</c:v>
                </c:pt>
                <c:pt idx="859">
                  <c:v>0.246754899216873</c:v>
                </c:pt>
                <c:pt idx="860">
                  <c:v>0.244592006314345</c:v>
                </c:pt>
                <c:pt idx="861">
                  <c:v>0.242439873277243</c:v>
                </c:pt>
                <c:pt idx="862">
                  <c:v>0.240298338268536</c:v>
                </c:pt>
                <c:pt idx="863">
                  <c:v>0.238167242235325</c:v>
                </c:pt>
                <c:pt idx="864">
                  <c:v>0.236046428840344</c:v>
                </c:pt>
                <c:pt idx="865">
                  <c:v>0.233935744395469</c:v>
                </c:pt>
                <c:pt idx="866">
                  <c:v>0.231835037797178</c:v>
                </c:pt>
                <c:pt idx="867">
                  <c:v>0.229744160463881</c:v>
                </c:pt>
                <c:pt idx="868">
                  <c:v>0.227662966275057</c:v>
                </c:pt>
                <c:pt idx="869">
                  <c:v>0.225591311512147</c:v>
                </c:pt>
                <c:pt idx="870">
                  <c:v>0.223529054801118</c:v>
                </c:pt>
                <c:pt idx="871">
                  <c:v>0.221476057056665</c:v>
                </c:pt>
                <c:pt idx="872">
                  <c:v>0.219432181427979</c:v>
                </c:pt>
                <c:pt idx="873">
                  <c:v>0.217397293246033</c:v>
                </c:pt>
                <c:pt idx="874">
                  <c:v>0.215371259972332</c:v>
                </c:pt>
                <c:pt idx="875">
                  <c:v>0.213353951149085</c:v>
                </c:pt>
                <c:pt idx="876">
                  <c:v>0.211345238350737</c:v>
                </c:pt>
                <c:pt idx="877">
                  <c:v>0.209344995136831</c:v>
                </c:pt>
                <c:pt idx="878">
                  <c:v>0.207353097006142</c:v>
                </c:pt>
                <c:pt idx="879">
                  <c:v>0.205369421352057</c:v>
                </c:pt>
                <c:pt idx="880">
                  <c:v>0.203393847419136</c:v>
                </c:pt>
                <c:pt idx="881">
                  <c:v>0.201426256260843</c:v>
                </c:pt>
                <c:pt idx="882">
                  <c:v>0.199466530698389</c:v>
                </c:pt>
                <c:pt idx="883">
                  <c:v>0.197514555280659</c:v>
                </c:pt>
                <c:pt idx="884">
                  <c:v>0.195570216245183</c:v>
                </c:pt>
                <c:pt idx="885">
                  <c:v>0.193633401480123</c:v>
                </c:pt>
                <c:pt idx="886">
                  <c:v>0.191704000487247</c:v>
                </c:pt>
                <c:pt idx="887">
                  <c:v>0.189781904345839</c:v>
                </c:pt>
                <c:pt idx="888">
                  <c:v>0.187867005677542</c:v>
                </c:pt>
                <c:pt idx="889">
                  <c:v>0.185959198612085</c:v>
                </c:pt>
                <c:pt idx="890">
                  <c:v>0.184058378753875</c:v>
                </c:pt>
                <c:pt idx="891">
                  <c:v>0.182164443149423</c:v>
                </c:pt>
                <c:pt idx="892">
                  <c:v>0.180277290255583</c:v>
                </c:pt>
                <c:pt idx="893">
                  <c:v>0.178396819908569</c:v>
                </c:pt>
                <c:pt idx="894">
                  <c:v>0.176522933293741</c:v>
                </c:pt>
                <c:pt idx="895">
                  <c:v>0.174655532916123</c:v>
                </c:pt>
                <c:pt idx="896">
                  <c:v>0.172794522571635</c:v>
                </c:pt>
                <c:pt idx="897">
                  <c:v>0.170939807319021</c:v>
                </c:pt>
                <c:pt idx="898">
                  <c:v>0.169091293452445</c:v>
                </c:pt>
                <c:pt idx="899">
                  <c:v>0.167248888474739</c:v>
                </c:pt>
                <c:pt idx="900">
                  <c:v>0.165412501071288</c:v>
                </c:pt>
                <c:pt idx="901">
                  <c:v>0.16358204108452</c:v>
                </c:pt>
                <c:pt idx="902">
                  <c:v>0.161757419488994</c:v>
                </c:pt>
                <c:pt idx="903">
                  <c:v>0.159938548367068</c:v>
                </c:pt>
                <c:pt idx="904">
                  <c:v>0.158125340885121</c:v>
                </c:pt>
                <c:pt idx="905">
                  <c:v>0.15631771127032</c:v>
                </c:pt>
                <c:pt idx="906">
                  <c:v>0.154515574787918</c:v>
                </c:pt>
                <c:pt idx="907">
                  <c:v>0.152718847719055</c:v>
                </c:pt>
                <c:pt idx="908">
                  <c:v>0.150927447339067</c:v>
                </c:pt>
                <c:pt idx="909">
                  <c:v>0.14914129189627</c:v>
                </c:pt>
                <c:pt idx="910">
                  <c:v>0.147360300591209</c:v>
                </c:pt>
                <c:pt idx="911">
                  <c:v>0.145584393556371</c:v>
                </c:pt>
                <c:pt idx="912">
                  <c:v>0.143813491836333</c:v>
                </c:pt>
                <c:pt idx="913">
                  <c:v>0.14204751736834</c:v>
                </c:pt>
                <c:pt idx="914">
                  <c:v>0.1402863929633</c:v>
                </c:pt>
                <c:pt idx="915">
                  <c:v>0.138530042287184</c:v>
                </c:pt>
                <c:pt idx="916">
                  <c:v>0.136778389842815</c:v>
                </c:pt>
                <c:pt idx="917">
                  <c:v>0.135031360952048</c:v>
                </c:pt>
                <c:pt idx="918">
                  <c:v>0.133288881738309</c:v>
                </c:pt>
                <c:pt idx="919">
                  <c:v>0.131550879109502</c:v>
                </c:pt>
                <c:pt idx="920">
                  <c:v>0.129817280741267</c:v>
                </c:pt>
                <c:pt idx="921">
                  <c:v>0.128088015060571</c:v>
                </c:pt>
                <c:pt idx="922">
                  <c:v>0.12636301122964</c:v>
                </c:pt>
                <c:pt idx="923">
                  <c:v>0.124642199130201</c:v>
                </c:pt>
                <c:pt idx="924">
                  <c:v>0.122925509348044</c:v>
                </c:pt>
                <c:pt idx="925">
                  <c:v>0.121212873157887</c:v>
                </c:pt>
                <c:pt idx="926">
                  <c:v>0.119504222508535</c:v>
                </c:pt>
                <c:pt idx="927">
                  <c:v>0.117799490008319</c:v>
                </c:pt>
                <c:pt idx="928">
                  <c:v>0.11609860891083</c:v>
                </c:pt>
                <c:pt idx="929">
                  <c:v>0.114401513100906</c:v>
                </c:pt>
                <c:pt idx="930">
                  <c:v>0.112708137080893</c:v>
                </c:pt>
                <c:pt idx="931">
                  <c:v>0.11101841595716</c:v>
                </c:pt>
                <c:pt idx="932">
                  <c:v>0.109332285426863</c:v>
                </c:pt>
                <c:pt idx="933">
                  <c:v>0.107649681764948</c:v>
                </c:pt>
                <c:pt idx="934">
                  <c:v>0.105970541811393</c:v>
                </c:pt>
                <c:pt idx="935">
                  <c:v>0.104294802958676</c:v>
                </c:pt>
                <c:pt idx="936">
                  <c:v>0.102622403139468</c:v>
                </c:pt>
                <c:pt idx="937">
                  <c:v>0.100953280814536</c:v>
                </c:pt>
                <c:pt idx="938">
                  <c:v>0.0992873749608683</c:v>
                </c:pt>
                <c:pt idx="939">
                  <c:v>0.0976246250599861</c:v>
                </c:pt>
                <c:pt idx="940">
                  <c:v>0.0959649710864697</c:v>
                </c:pt>
                <c:pt idx="941">
                  <c:v>0.0943083534966687</c:v>
                </c:pt>
                <c:pt idx="942">
                  <c:v>0.0926547132176017</c:v>
                </c:pt>
                <c:pt idx="943">
                  <c:v>0.0910039916360378</c:v>
                </c:pt>
                <c:pt idx="944">
                  <c:v>0.0893561305877558</c:v>
                </c:pt>
                <c:pt idx="945">
                  <c:v>0.0877110723469744</c:v>
                </c:pt>
                <c:pt idx="946">
                  <c:v>0.0860687596159488</c:v>
                </c:pt>
                <c:pt idx="947">
                  <c:v>0.0844291355147315</c:v>
                </c:pt>
                <c:pt idx="948">
                  <c:v>0.0827921435710885</c:v>
                </c:pt>
                <c:pt idx="949">
                  <c:v>0.0811577277105695</c:v>
                </c:pt>
                <c:pt idx="950">
                  <c:v>0.079525832246726</c:v>
                </c:pt>
                <c:pt idx="951">
                  <c:v>0.0778964018714749</c:v>
                </c:pt>
                <c:pt idx="952">
                  <c:v>0.0762693816456002</c:v>
                </c:pt>
                <c:pt idx="953">
                  <c:v>0.0746447169893921</c:v>
                </c:pt>
                <c:pt idx="954">
                  <c:v>0.073022353673417</c:v>
                </c:pt>
                <c:pt idx="955">
                  <c:v>0.0714022378094158</c:v>
                </c:pt>
                <c:pt idx="956">
                  <c:v>0.0697843158413258</c:v>
                </c:pt>
                <c:pt idx="957">
                  <c:v>0.0681685345364233</c:v>
                </c:pt>
                <c:pt idx="958">
                  <c:v>0.0665548409765822</c:v>
                </c:pt>
                <c:pt idx="959">
                  <c:v>0.0649431825496465</c:v>
                </c:pt>
                <c:pt idx="960">
                  <c:v>0.0633335069409107</c:v>
                </c:pt>
                <c:pt idx="961">
                  <c:v>0.0617257621247077</c:v>
                </c:pt>
                <c:pt idx="962">
                  <c:v>0.0601198963560983</c:v>
                </c:pt>
                <c:pt idx="963">
                  <c:v>0.0585158581626605</c:v>
                </c:pt>
                <c:pt idx="964">
                  <c:v>0.0569135963363742</c:v>
                </c:pt>
                <c:pt idx="965">
                  <c:v>0.0553130599255992</c:v>
                </c:pt>
                <c:pt idx="966">
                  <c:v>0.0537141982271435</c:v>
                </c:pt>
                <c:pt idx="967">
                  <c:v>0.0521169607784162</c:v>
                </c:pt>
                <c:pt idx="968">
                  <c:v>0.0505212973496669</c:v>
                </c:pt>
                <c:pt idx="969">
                  <c:v>0.0489271579363029</c:v>
                </c:pt>
                <c:pt idx="970">
                  <c:v>0.0473344927512866</c:v>
                </c:pt>
                <c:pt idx="971">
                  <c:v>0.0457432522176061</c:v>
                </c:pt>
                <c:pt idx="972">
                  <c:v>0.044153386960819</c:v>
                </c:pt>
                <c:pt idx="973">
                  <c:v>0.0425648478016649</c:v>
                </c:pt>
                <c:pt idx="974">
                  <c:v>0.040977585748745</c:v>
                </c:pt>
                <c:pt idx="975">
                  <c:v>0.0393915519912656</c:v>
                </c:pt>
                <c:pt idx="976">
                  <c:v>0.0378066978918427</c:v>
                </c:pt>
                <c:pt idx="977">
                  <c:v>0.0362229749793659</c:v>
                </c:pt>
                <c:pt idx="978">
                  <c:v>0.0346403349419177</c:v>
                </c:pt>
                <c:pt idx="979">
                  <c:v>0.0330587296197478</c:v>
                </c:pt>
                <c:pt idx="980">
                  <c:v>0.0314781109982972</c:v>
                </c:pt>
                <c:pt idx="981">
                  <c:v>0.029898431201272</c:v>
                </c:pt>
                <c:pt idx="982">
                  <c:v>0.0283196424837632</c:v>
                </c:pt>
                <c:pt idx="983">
                  <c:v>0.026741697225411</c:v>
                </c:pt>
                <c:pt idx="984">
                  <c:v>0.0251645479236098</c:v>
                </c:pt>
                <c:pt idx="985">
                  <c:v>0.0235881471867531</c:v>
                </c:pt>
                <c:pt idx="986">
                  <c:v>0.0220124477275154</c:v>
                </c:pt>
                <c:pt idx="987">
                  <c:v>0.0204374023561685</c:v>
                </c:pt>
                <c:pt idx="988">
                  <c:v>0.0188629639739303</c:v>
                </c:pt>
                <c:pt idx="989">
                  <c:v>0.0172890855663435</c:v>
                </c:pt>
                <c:pt idx="990">
                  <c:v>0.0157157201966832</c:v>
                </c:pt>
                <c:pt idx="991">
                  <c:v>0.0141428209993887</c:v>
                </c:pt>
                <c:pt idx="992">
                  <c:v>0.01257034117352</c:v>
                </c:pt>
                <c:pt idx="993">
                  <c:v>0.0109982339762351</c:v>
                </c:pt>
                <c:pt idx="994">
                  <c:v>0.00942645271628669</c:v>
                </c:pt>
                <c:pt idx="995">
                  <c:v>0.00785495074753574</c:v>
                </c:pt>
                <c:pt idx="996">
                  <c:v>0.00628368146247991</c:v>
                </c:pt>
                <c:pt idx="997">
                  <c:v>0.00471259828579467</c:v>
                </c:pt>
                <c:pt idx="998">
                  <c:v>0.00314165466788496</c:v>
                </c:pt>
                <c:pt idx="999">
                  <c:v>0.00157080407844576</c:v>
                </c:pt>
                <c:pt idx="1000">
                  <c:v>2.82616642563091E-14</c:v>
                </c:pt>
                <c:pt idx="1001">
                  <c:v>-0.00157080407838921</c:v>
                </c:pt>
                <c:pt idx="1002">
                  <c:v>-0.00314165466782845</c:v>
                </c:pt>
                <c:pt idx="1003">
                  <c:v>-0.00471259828573811</c:v>
                </c:pt>
                <c:pt idx="1004">
                  <c:v>-0.00628368146242342</c:v>
                </c:pt>
                <c:pt idx="1005">
                  <c:v>-0.00785495074747924</c:v>
                </c:pt>
                <c:pt idx="1006">
                  <c:v>-0.0094264527162302</c:v>
                </c:pt>
                <c:pt idx="1007">
                  <c:v>-0.0109982339761785</c:v>
                </c:pt>
                <c:pt idx="1008">
                  <c:v>-0.0125703411734634</c:v>
                </c:pt>
                <c:pt idx="1009">
                  <c:v>-0.0141428209993321</c:v>
                </c:pt>
                <c:pt idx="1010">
                  <c:v>-0.0157157201966266</c:v>
                </c:pt>
                <c:pt idx="1011">
                  <c:v>-0.0172890855662869</c:v>
                </c:pt>
                <c:pt idx="1012">
                  <c:v>-0.0188629639738736</c:v>
                </c:pt>
                <c:pt idx="1013">
                  <c:v>-0.0204374023561119</c:v>
                </c:pt>
                <c:pt idx="1014">
                  <c:v>-0.0220124477274588</c:v>
                </c:pt>
                <c:pt idx="1015">
                  <c:v>-0.0235881471866964</c:v>
                </c:pt>
                <c:pt idx="1016">
                  <c:v>-0.0251645479235531</c:v>
                </c:pt>
                <c:pt idx="1017">
                  <c:v>-0.0267416972253543</c:v>
                </c:pt>
                <c:pt idx="1018">
                  <c:v>-0.0283196424837064</c:v>
                </c:pt>
                <c:pt idx="1019">
                  <c:v>-0.0298984312012152</c:v>
                </c:pt>
                <c:pt idx="1020">
                  <c:v>-0.0314781109982404</c:v>
                </c:pt>
                <c:pt idx="1021">
                  <c:v>-0.033058729619691</c:v>
                </c:pt>
                <c:pt idx="1022">
                  <c:v>-0.0346403349418608</c:v>
                </c:pt>
                <c:pt idx="1023">
                  <c:v>-0.0362229749793089</c:v>
                </c:pt>
                <c:pt idx="1024">
                  <c:v>-0.0378066978917857</c:v>
                </c:pt>
                <c:pt idx="1025">
                  <c:v>-0.0393915519912086</c:v>
                </c:pt>
                <c:pt idx="1026">
                  <c:v>-0.0409775857486879</c:v>
                </c:pt>
                <c:pt idx="1027">
                  <c:v>-0.0425648478016077</c:v>
                </c:pt>
                <c:pt idx="1028">
                  <c:v>-0.0441533869607618</c:v>
                </c:pt>
                <c:pt idx="1029">
                  <c:v>-0.0457432522175489</c:v>
                </c:pt>
                <c:pt idx="1030">
                  <c:v>-0.0473344927512293</c:v>
                </c:pt>
                <c:pt idx="1031">
                  <c:v>-0.0489271579362456</c:v>
                </c:pt>
                <c:pt idx="1032">
                  <c:v>-0.0505212973496095</c:v>
                </c:pt>
                <c:pt idx="1033">
                  <c:v>-0.0521169607783588</c:v>
                </c:pt>
                <c:pt idx="1034">
                  <c:v>-0.0537141982270859</c:v>
                </c:pt>
                <c:pt idx="1035">
                  <c:v>-0.0553130599255417</c:v>
                </c:pt>
                <c:pt idx="1036">
                  <c:v>-0.0569135963363165</c:v>
                </c:pt>
                <c:pt idx="1037">
                  <c:v>-0.0585158581626028</c:v>
                </c:pt>
                <c:pt idx="1038">
                  <c:v>-0.0601198963560406</c:v>
                </c:pt>
                <c:pt idx="1039">
                  <c:v>-0.0617257621246499</c:v>
                </c:pt>
                <c:pt idx="1040">
                  <c:v>-0.0633335069408528</c:v>
                </c:pt>
                <c:pt idx="1041">
                  <c:v>-0.0649431825495885</c:v>
                </c:pt>
                <c:pt idx="1042">
                  <c:v>-0.0665548409765242</c:v>
                </c:pt>
                <c:pt idx="1043">
                  <c:v>-0.0681685345363652</c:v>
                </c:pt>
                <c:pt idx="1044">
                  <c:v>-0.0697843158412676</c:v>
                </c:pt>
                <c:pt idx="1045">
                  <c:v>-0.0714022378093576</c:v>
                </c:pt>
                <c:pt idx="1046">
                  <c:v>-0.0730223536733587</c:v>
                </c:pt>
                <c:pt idx="1047">
                  <c:v>-0.0746447169893336</c:v>
                </c:pt>
                <c:pt idx="1048">
                  <c:v>-0.0762693816455416</c:v>
                </c:pt>
                <c:pt idx="1049">
                  <c:v>-0.0778964018714162</c:v>
                </c:pt>
                <c:pt idx="1050">
                  <c:v>-0.0795258322466673</c:v>
                </c:pt>
                <c:pt idx="1051">
                  <c:v>-0.0811577277105107</c:v>
                </c:pt>
                <c:pt idx="1052">
                  <c:v>-0.0827921435710297</c:v>
                </c:pt>
                <c:pt idx="1053">
                  <c:v>-0.0844291355146726</c:v>
                </c:pt>
                <c:pt idx="1054">
                  <c:v>-0.0860687596158898</c:v>
                </c:pt>
                <c:pt idx="1055">
                  <c:v>-0.0877110723469152</c:v>
                </c:pt>
                <c:pt idx="1056">
                  <c:v>-0.0893561305876966</c:v>
                </c:pt>
                <c:pt idx="1057">
                  <c:v>-0.0910039916359785</c:v>
                </c:pt>
                <c:pt idx="1058">
                  <c:v>-0.0926547132175423</c:v>
                </c:pt>
                <c:pt idx="1059">
                  <c:v>-0.0943083534966092</c:v>
                </c:pt>
                <c:pt idx="1060">
                  <c:v>-0.09596497108641</c:v>
                </c:pt>
                <c:pt idx="1061">
                  <c:v>-0.0976246250599263</c:v>
                </c:pt>
                <c:pt idx="1062">
                  <c:v>-0.0992873749608084</c:v>
                </c:pt>
                <c:pt idx="1063">
                  <c:v>-0.100953280814476</c:v>
                </c:pt>
                <c:pt idx="1064">
                  <c:v>-0.102622403139408</c:v>
                </c:pt>
                <c:pt idx="1065">
                  <c:v>-0.104294802958616</c:v>
                </c:pt>
                <c:pt idx="1066">
                  <c:v>-0.105970541811333</c:v>
                </c:pt>
                <c:pt idx="1067">
                  <c:v>-0.107649681764888</c:v>
                </c:pt>
                <c:pt idx="1068">
                  <c:v>-0.109332285426803</c:v>
                </c:pt>
                <c:pt idx="1069">
                  <c:v>-0.111018415957099</c:v>
                </c:pt>
                <c:pt idx="1070">
                  <c:v>-0.112708137080832</c:v>
                </c:pt>
                <c:pt idx="1071">
                  <c:v>-0.114401513100845</c:v>
                </c:pt>
                <c:pt idx="1072">
                  <c:v>-0.116098608910769</c:v>
                </c:pt>
                <c:pt idx="1073">
                  <c:v>-0.117799490008258</c:v>
                </c:pt>
                <c:pt idx="1074">
                  <c:v>-0.119504222508473</c:v>
                </c:pt>
                <c:pt idx="1075">
                  <c:v>-0.121212873157826</c:v>
                </c:pt>
                <c:pt idx="1076">
                  <c:v>-0.122925509347982</c:v>
                </c:pt>
                <c:pt idx="1077">
                  <c:v>-0.124642199130139</c:v>
                </c:pt>
                <c:pt idx="1078">
                  <c:v>-0.126363011229578</c:v>
                </c:pt>
                <c:pt idx="1079">
                  <c:v>-0.128088015060509</c:v>
                </c:pt>
                <c:pt idx="1080">
                  <c:v>-0.129817280741204</c:v>
                </c:pt>
                <c:pt idx="1081">
                  <c:v>-0.131550879109439</c:v>
                </c:pt>
                <c:pt idx="1082">
                  <c:v>-0.133288881738246</c:v>
                </c:pt>
                <c:pt idx="1083">
                  <c:v>-0.135031360951985</c:v>
                </c:pt>
                <c:pt idx="1084">
                  <c:v>-0.136778389842753</c:v>
                </c:pt>
                <c:pt idx="1085">
                  <c:v>-0.138530042287121</c:v>
                </c:pt>
                <c:pt idx="1086">
                  <c:v>-0.140286392963237</c:v>
                </c:pt>
                <c:pt idx="1087">
                  <c:v>-0.142047517368277</c:v>
                </c:pt>
                <c:pt idx="1088">
                  <c:v>-0.14381349183627</c:v>
                </c:pt>
                <c:pt idx="1089">
                  <c:v>-0.145584393556307</c:v>
                </c:pt>
                <c:pt idx="1090">
                  <c:v>-0.147360300591145</c:v>
                </c:pt>
                <c:pt idx="1091">
                  <c:v>-0.149141291896206</c:v>
                </c:pt>
                <c:pt idx="1092">
                  <c:v>-0.150927447339003</c:v>
                </c:pt>
                <c:pt idx="1093">
                  <c:v>-0.15271884771899</c:v>
                </c:pt>
                <c:pt idx="1094">
                  <c:v>-0.154515574787853</c:v>
                </c:pt>
                <c:pt idx="1095">
                  <c:v>-0.156317711270255</c:v>
                </c:pt>
                <c:pt idx="1096">
                  <c:v>-0.158125340885056</c:v>
                </c:pt>
                <c:pt idx="1097">
                  <c:v>-0.159938548367003</c:v>
                </c:pt>
                <c:pt idx="1098">
                  <c:v>-0.161757419488929</c:v>
                </c:pt>
                <c:pt idx="1099">
                  <c:v>-0.163582041084454</c:v>
                </c:pt>
                <c:pt idx="1100">
                  <c:v>-0.165412501071222</c:v>
                </c:pt>
                <c:pt idx="1101">
                  <c:v>-0.167248888474673</c:v>
                </c:pt>
                <c:pt idx="1102">
                  <c:v>-0.169091293452378</c:v>
                </c:pt>
                <c:pt idx="1103">
                  <c:v>-0.170939807318955</c:v>
                </c:pt>
                <c:pt idx="1104">
                  <c:v>-0.172794522571569</c:v>
                </c:pt>
                <c:pt idx="1105">
                  <c:v>-0.174655532916056</c:v>
                </c:pt>
                <c:pt idx="1106">
                  <c:v>-0.176522933293674</c:v>
                </c:pt>
                <c:pt idx="1107">
                  <c:v>-0.178396819908501</c:v>
                </c:pt>
                <c:pt idx="1108">
                  <c:v>-0.180277290255515</c:v>
                </c:pt>
                <c:pt idx="1109">
                  <c:v>-0.182164443149356</c:v>
                </c:pt>
                <c:pt idx="1110">
                  <c:v>-0.184058378753807</c:v>
                </c:pt>
                <c:pt idx="1111">
                  <c:v>-0.185959198612016</c:v>
                </c:pt>
                <c:pt idx="1112">
                  <c:v>-0.187867005677473</c:v>
                </c:pt>
                <c:pt idx="1113">
                  <c:v>-0.18978190434577</c:v>
                </c:pt>
                <c:pt idx="1114">
                  <c:v>-0.191704000487178</c:v>
                </c:pt>
                <c:pt idx="1115">
                  <c:v>-0.193633401480054</c:v>
                </c:pt>
                <c:pt idx="1116">
                  <c:v>-0.195570216245113</c:v>
                </c:pt>
                <c:pt idx="1117">
                  <c:v>-0.197514555280589</c:v>
                </c:pt>
                <c:pt idx="1118">
                  <c:v>-0.199466530698319</c:v>
                </c:pt>
                <c:pt idx="1119">
                  <c:v>-0.201426256260772</c:v>
                </c:pt>
                <c:pt idx="1120">
                  <c:v>-0.203393847419065</c:v>
                </c:pt>
                <c:pt idx="1121">
                  <c:v>-0.205369421351986</c:v>
                </c:pt>
                <c:pt idx="1122">
                  <c:v>-0.207353097006071</c:v>
                </c:pt>
                <c:pt idx="1123">
                  <c:v>-0.209344995136759</c:v>
                </c:pt>
                <c:pt idx="1124">
                  <c:v>-0.211345238350665</c:v>
                </c:pt>
                <c:pt idx="1125">
                  <c:v>-0.213353951149013</c:v>
                </c:pt>
                <c:pt idx="1126">
                  <c:v>-0.215371259972259</c:v>
                </c:pt>
                <c:pt idx="1127">
                  <c:v>-0.21739729324596</c:v>
                </c:pt>
                <c:pt idx="1128">
                  <c:v>-0.219432181427906</c:v>
                </c:pt>
                <c:pt idx="1129">
                  <c:v>-0.221476057056592</c:v>
                </c:pt>
                <c:pt idx="1130">
                  <c:v>-0.223529054801044</c:v>
                </c:pt>
                <c:pt idx="1131">
                  <c:v>-0.225591311512073</c:v>
                </c:pt>
                <c:pt idx="1132">
                  <c:v>-0.227662966274982</c:v>
                </c:pt>
                <c:pt idx="1133">
                  <c:v>-0.229744160463805</c:v>
                </c:pt>
                <c:pt idx="1134">
                  <c:v>-0.231835037797103</c:v>
                </c:pt>
                <c:pt idx="1135">
                  <c:v>-0.233935744395393</c:v>
                </c:pt>
                <c:pt idx="1136">
                  <c:v>-0.236046428840267</c:v>
                </c:pt>
                <c:pt idx="1137">
                  <c:v>-0.238167242235248</c:v>
                </c:pt>
                <c:pt idx="1138">
                  <c:v>-0.240298338268459</c:v>
                </c:pt>
                <c:pt idx="1139">
                  <c:v>-0.242439873277166</c:v>
                </c:pt>
                <c:pt idx="1140">
                  <c:v>-0.244592006314268</c:v>
                </c:pt>
                <c:pt idx="1141">
                  <c:v>-0.246754899216795</c:v>
                </c:pt>
                <c:pt idx="1142">
                  <c:v>-0.248928716676503</c:v>
                </c:pt>
                <c:pt idx="1143">
                  <c:v>-0.251113626312633</c:v>
                </c:pt>
                <c:pt idx="1144">
                  <c:v>-0.253309798746919</c:v>
                </c:pt>
                <c:pt idx="1145">
                  <c:v>-0.255517407680931</c:v>
                </c:pt>
                <c:pt idx="1146">
                  <c:v>-0.257736629975837</c:v>
                </c:pt>
                <c:pt idx="1147">
                  <c:v>-0.25996764573469</c:v>
                </c:pt>
                <c:pt idx="1148">
                  <c:v>-0.262210638387311</c:v>
                </c:pt>
                <c:pt idx="1149">
                  <c:v>-0.264465794777902</c:v>
                </c:pt>
                <c:pt idx="1150">
                  <c:v>-0.266733305255459</c:v>
                </c:pt>
                <c:pt idx="1151">
                  <c:v>-0.269013363767135</c:v>
                </c:pt>
                <c:pt idx="1152">
                  <c:v>-0.271306167954623</c:v>
                </c:pt>
                <c:pt idx="1153">
                  <c:v>-0.273611919253729</c:v>
                </c:pt>
                <c:pt idx="1154">
                  <c:v>-0.275930822997214</c:v>
                </c:pt>
                <c:pt idx="1155">
                  <c:v>-0.278263088521076</c:v>
                </c:pt>
                <c:pt idx="1156">
                  <c:v>-0.280608929274384</c:v>
                </c:pt>
                <c:pt idx="1157">
                  <c:v>-0.282968562932827</c:v>
                </c:pt>
                <c:pt idx="1158">
                  <c:v>-0.285342211516115</c:v>
                </c:pt>
                <c:pt idx="1159">
                  <c:v>-0.287730101509407</c:v>
                </c:pt>
                <c:pt idx="1160">
                  <c:v>-0.290132463988913</c:v>
                </c:pt>
                <c:pt idx="1161">
                  <c:v>-0.292549534751875</c:v>
                </c:pt>
                <c:pt idx="1162">
                  <c:v>-0.294981554451071</c:v>
                </c:pt>
                <c:pt idx="1163">
                  <c:v>-0.297428768734076</c:v>
                </c:pt>
                <c:pt idx="1164">
                  <c:v>-0.299891428387453</c:v>
                </c:pt>
                <c:pt idx="1165">
                  <c:v>-0.302369789486096</c:v>
                </c:pt>
                <c:pt idx="1166">
                  <c:v>-0.304864113547956</c:v>
                </c:pt>
                <c:pt idx="1167">
                  <c:v>-0.307374667694374</c:v>
                </c:pt>
                <c:pt idx="1168">
                  <c:v>-0.30990172481627</c:v>
                </c:pt>
                <c:pt idx="1169">
                  <c:v>-0.31244556374645</c:v>
                </c:pt>
                <c:pt idx="1170">
                  <c:v>-0.315006469438311</c:v>
                </c:pt>
                <c:pt idx="1171">
                  <c:v>-0.31758473315121</c:v>
                </c:pt>
                <c:pt idx="1172">
                  <c:v>-0.320180652642822</c:v>
                </c:pt>
                <c:pt idx="1173">
                  <c:v>-0.3227945323688</c:v>
                </c:pt>
                <c:pt idx="1174">
                  <c:v>-0.325426683690055</c:v>
                </c:pt>
                <c:pt idx="1175">
                  <c:v>-0.328077425088042</c:v>
                </c:pt>
                <c:pt idx="1176">
                  <c:v>-0.33074708238839</c:v>
                </c:pt>
                <c:pt idx="1177">
                  <c:v>-0.333435988993302</c:v>
                </c:pt>
                <c:pt idx="1178">
                  <c:v>-0.336144486123112</c:v>
                </c:pt>
                <c:pt idx="1179">
                  <c:v>-0.338872923067458</c:v>
                </c:pt>
                <c:pt idx="1180">
                  <c:v>-0.341621657446524</c:v>
                </c:pt>
                <c:pt idx="1181">
                  <c:v>-0.344391055482841</c:v>
                </c:pt>
                <c:pt idx="1182">
                  <c:v>-0.347181492284168</c:v>
                </c:pt>
                <c:pt idx="1183">
                  <c:v>-0.349993352137995</c:v>
                </c:pt>
                <c:pt idx="1184">
                  <c:v>-0.352827028818253</c:v>
                </c:pt>
                <c:pt idx="1185">
                  <c:v>-0.355682925904834</c:v>
                </c:pt>
                <c:pt idx="1186">
                  <c:v>-0.358561457116585</c:v>
                </c:pt>
                <c:pt idx="1187">
                  <c:v>-0.361463046658443</c:v>
                </c:pt>
                <c:pt idx="1188">
                  <c:v>-0.364388129583455</c:v>
                </c:pt>
                <c:pt idx="1189">
                  <c:v>-0.367337152170459</c:v>
                </c:pt>
                <c:pt idx="1190">
                  <c:v>-0.370310572318225</c:v>
                </c:pt>
                <c:pt idx="1191">
                  <c:v>-0.373308859956948</c:v>
                </c:pt>
                <c:pt idx="1192">
                  <c:v>-0.376332497478011</c:v>
                </c:pt>
                <c:pt idx="1193">
                  <c:v>-0.379381980182991</c:v>
                </c:pt>
                <c:pt idx="1194">
                  <c:v>-0.382457816752969</c:v>
                </c:pt>
                <c:pt idx="1195">
                  <c:v>-0.385560529739244</c:v>
                </c:pt>
                <c:pt idx="1196">
                  <c:v>-0.388690656076639</c:v>
                </c:pt>
                <c:pt idx="1197">
                  <c:v>-0.391848747620653</c:v>
                </c:pt>
                <c:pt idx="1198">
                  <c:v>-0.395035371709816</c:v>
                </c:pt>
                <c:pt idx="1199">
                  <c:v>-0.398251111754662</c:v>
                </c:pt>
                <c:pt idx="1200">
                  <c:v>-0.401496567854862</c:v>
                </c:pt>
                <c:pt idx="1201">
                  <c:v>-0.404772357446133</c:v>
                </c:pt>
                <c:pt idx="1202">
                  <c:v>-0.408079115978687</c:v>
                </c:pt>
                <c:pt idx="1203">
                  <c:v>-0.411417497629059</c:v>
                </c:pt>
                <c:pt idx="1204">
                  <c:v>-0.414788176047322</c:v>
                </c:pt>
                <c:pt idx="1205">
                  <c:v>-0.418191845141817</c:v>
                </c:pt>
                <c:pt idx="1206">
                  <c:v>-0.42162921990368</c:v>
                </c:pt>
                <c:pt idx="1207">
                  <c:v>-0.425101037273609</c:v>
                </c:pt>
                <c:pt idx="1208">
                  <c:v>-0.428608057053513</c:v>
                </c:pt>
                <c:pt idx="1209">
                  <c:v>-0.432151062865832</c:v>
                </c:pt>
                <c:pt idx="1210">
                  <c:v>-0.435730863163588</c:v>
                </c:pt>
                <c:pt idx="1211">
                  <c:v>-0.439348292294382</c:v>
                </c:pt>
                <c:pt idx="1212">
                  <c:v>-0.443004211621865</c:v>
                </c:pt>
                <c:pt idx="1213">
                  <c:v>-0.446699510708434</c:v>
                </c:pt>
                <c:pt idx="1214">
                  <c:v>-0.450435108563205</c:v>
                </c:pt>
                <c:pt idx="1215">
                  <c:v>-0.454211954959651</c:v>
                </c:pt>
                <c:pt idx="1216">
                  <c:v>-0.458031031827607</c:v>
                </c:pt>
                <c:pt idx="1217">
                  <c:v>-0.46189335472475</c:v>
                </c:pt>
                <c:pt idx="1218">
                  <c:v>-0.465799974393051</c:v>
                </c:pt>
                <c:pt idx="1219">
                  <c:v>-0.46975197840617</c:v>
                </c:pt>
                <c:pt idx="1220">
                  <c:v>-0.473750492914232</c:v>
                </c:pt>
                <c:pt idx="1221">
                  <c:v>-0.477796684492988</c:v>
                </c:pt>
                <c:pt idx="1222">
                  <c:v>-0.481891762104928</c:v>
                </c:pt>
                <c:pt idx="1223">
                  <c:v>-0.486036979180605</c:v>
                </c:pt>
                <c:pt idx="1224">
                  <c:v>-0.4902336358291</c:v>
                </c:pt>
                <c:pt idx="1225">
                  <c:v>-0.494483081187372</c:v>
                </c:pt>
                <c:pt idx="1226">
                  <c:v>-0.498786715919099</c:v>
                </c:pt>
                <c:pt idx="1227">
                  <c:v>-0.503145994874581</c:v>
                </c:pt>
                <c:pt idx="1228">
                  <c:v>-0.507562429924301</c:v>
                </c:pt>
                <c:pt idx="1229">
                  <c:v>-0.512037592979954</c:v>
                </c:pt>
                <c:pt idx="1230">
                  <c:v>-0.51657311921802</c:v>
                </c:pt>
                <c:pt idx="1231">
                  <c:v>-0.521170710522387</c:v>
                </c:pt>
                <c:pt idx="1232">
                  <c:v>-0.52583213916415</c:v>
                </c:pt>
                <c:pt idx="1233">
                  <c:v>-0.53055925173845</c:v>
                </c:pt>
                <c:pt idx="1234">
                  <c:v>-0.535353973380223</c:v>
                </c:pt>
                <c:pt idx="1235">
                  <c:v>-0.540218312282898</c:v>
                </c:pt>
                <c:pt idx="1236">
                  <c:v>-0.545154364546547</c:v>
                </c:pt>
                <c:pt idx="1237">
                  <c:v>-0.550164319384756</c:v>
                </c:pt>
                <c:pt idx="1238">
                  <c:v>-0.555250464722523</c:v>
                </c:pt>
                <c:pt idx="1239">
                  <c:v>-0.560415193220978</c:v>
                </c:pt>
                <c:pt idx="1240">
                  <c:v>-0.56566100876857</c:v>
                </c:pt>
                <c:pt idx="1241">
                  <c:v>-0.570990533482751</c:v>
                </c:pt>
                <c:pt idx="1242">
                  <c:v>-0.576406515271098</c:v>
                </c:pt>
                <c:pt idx="1243">
                  <c:v>-0.581911836006389</c:v>
                </c:pt>
                <c:pt idx="1244">
                  <c:v>-0.587509520376441</c:v>
                </c:pt>
                <c:pt idx="1245">
                  <c:v>-0.593202745476666</c:v>
                </c:pt>
                <c:pt idx="1246">
                  <c:v>-0.598994851221423</c:v>
                </c:pt>
                <c:pt idx="1247">
                  <c:v>-0.604889351659487</c:v>
                </c:pt>
                <c:pt idx="1248">
                  <c:v>-0.610889947289524</c:v>
                </c:pt>
                <c:pt idx="1249">
                  <c:v>-0.617000538483526</c:v>
                </c:pt>
                <c:pt idx="1250">
                  <c:v>-0.623225240140019</c:v>
                </c:pt>
                <c:pt idx="1251">
                  <c:v>-0.629568397704762</c:v>
                </c:pt>
                <c:pt idx="1252">
                  <c:v>-0.636034604714991</c:v>
                </c:pt>
                <c:pt idx="1253">
                  <c:v>-0.642628722044466</c:v>
                </c:pt>
                <c:pt idx="1254">
                  <c:v>-0.649355899051068</c:v>
                </c:pt>
                <c:pt idx="1255">
                  <c:v>-0.656221596857232</c:v>
                </c:pt>
                <c:pt idx="1256">
                  <c:v>-0.663231614026644</c:v>
                </c:pt>
                <c:pt idx="1257">
                  <c:v>-0.670392114939425</c:v>
                </c:pt>
                <c:pt idx="1258">
                  <c:v>-0.677709661213423</c:v>
                </c:pt>
                <c:pt idx="1259">
                  <c:v>-0.685191246572648</c:v>
                </c:pt>
                <c:pt idx="1260">
                  <c:v>-0.692844335626855</c:v>
                </c:pt>
                <c:pt idx="1261">
                  <c:v>-0.700676907100825</c:v>
                </c:pt>
                <c:pt idx="1262">
                  <c:v>-0.708697502140451</c:v>
                </c:pt>
                <c:pt idx="1263">
                  <c:v>-0.716915278428318</c:v>
                </c:pt>
                <c:pt idx="1264">
                  <c:v>-0.725340070967903</c:v>
                </c:pt>
                <c:pt idx="1265">
                  <c:v>-0.733982460547461</c:v>
                </c:pt>
                <c:pt idx="1266">
                  <c:v>-0.742853851078205</c:v>
                </c:pt>
                <c:pt idx="1267">
                  <c:v>-0.75196655722391</c:v>
                </c:pt>
                <c:pt idx="1268">
                  <c:v>-0.761333904010362</c:v>
                </c:pt>
                <c:pt idx="1269">
                  <c:v>-0.77097034043536</c:v>
                </c:pt>
                <c:pt idx="1270">
                  <c:v>-0.780891569509102</c:v>
                </c:pt>
                <c:pt idx="1271">
                  <c:v>-0.791114697661554</c:v>
                </c:pt>
                <c:pt idx="1272">
                  <c:v>-0.801658407084488</c:v>
                </c:pt>
                <c:pt idx="1273">
                  <c:v>-0.812543155367082</c:v>
                </c:pt>
                <c:pt idx="1274">
                  <c:v>-0.823791407782092</c:v>
                </c:pt>
                <c:pt idx="1275">
                  <c:v>-0.835427908847983</c:v>
                </c:pt>
                <c:pt idx="1276">
                  <c:v>-0.847480001415898</c:v>
                </c:pt>
                <c:pt idx="1277">
                  <c:v>-0.859978003625087</c:v>
                </c:pt>
                <c:pt idx="1278">
                  <c:v>-0.872955656796102</c:v>
                </c:pt>
                <c:pt idx="1279">
                  <c:v>-0.886450660909753</c:v>
                </c:pt>
                <c:pt idx="1280">
                  <c:v>-0.900505319064213</c:v>
                </c:pt>
                <c:pt idx="1281">
                  <c:v>-0.915167318658146</c:v>
                </c:pt>
                <c:pt idx="1282">
                  <c:v>-0.930490685657004</c:v>
                </c:pt>
                <c:pt idx="1283">
                  <c:v>-0.946536960103974</c:v>
                </c:pt>
                <c:pt idx="1284">
                  <c:v>-0.963376657435386</c:v>
                </c:pt>
                <c:pt idx="1285">
                  <c:v>-0.981091103267407</c:v>
                </c:pt>
                <c:pt idx="1286">
                  <c:v>-0.999774762391572</c:v>
                </c:pt>
                <c:pt idx="1287">
                  <c:v>-1.019538230860983</c:v>
                </c:pt>
                <c:pt idx="1288">
                  <c:v>-1.04051213146576</c:v>
                </c:pt>
                <c:pt idx="1289">
                  <c:v>-1.062852261059926</c:v>
                </c:pt>
                <c:pt idx="1290">
                  <c:v>-1.086746505854528</c:v>
                </c:pt>
                <c:pt idx="1291">
                  <c:v>-1.112424307476644</c:v>
                </c:pt>
                <c:pt idx="1292">
                  <c:v>-1.14016989940549</c:v>
                </c:pt>
                <c:pt idx="1293">
                  <c:v>-1.170341273091443</c:v>
                </c:pt>
                <c:pt idx="1294">
                  <c:v>-1.203398134523614</c:v>
                </c:pt>
                <c:pt idx="1295">
                  <c:v>-1.239944506019854</c:v>
                </c:pt>
                <c:pt idx="1296">
                  <c:v>-1.28079626863966</c:v>
                </c:pt>
                <c:pt idx="1297">
                  <c:v>-1.327093518733773</c:v>
                </c:pt>
                <c:pt idx="1298">
                  <c:v>-1.380498957175618</c:v>
                </c:pt>
                <c:pt idx="1299">
                  <c:v>-1.44357590536568</c:v>
                </c:pt>
                <c:pt idx="1300">
                  <c:v>-1.52058520769347</c:v>
                </c:pt>
                <c:pt idx="1301">
                  <c:v>-1.619421229313706</c:v>
                </c:pt>
                <c:pt idx="1302">
                  <c:v>-1.757457089938127</c:v>
                </c:pt>
                <c:pt idx="1303">
                  <c:v>-1.987736792833584</c:v>
                </c:pt>
                <c:pt idx="1304">
                  <c:v>-2.881196723679708</c:v>
                </c:pt>
                <c:pt idx="1305">
                  <c:v>-2.048429424121749</c:v>
                </c:pt>
                <c:pt idx="1306">
                  <c:v>-1.786568026353217</c:v>
                </c:pt>
                <c:pt idx="1307">
                  <c:v>-1.637513129742678</c:v>
                </c:pt>
                <c:pt idx="1308">
                  <c:v>-1.53277852775094</c:v>
                </c:pt>
                <c:pt idx="1309">
                  <c:v>-1.451916800579206</c:v>
                </c:pt>
                <c:pt idx="1310">
                  <c:v>-1.386010046776728</c:v>
                </c:pt>
                <c:pt idx="1311">
                  <c:v>-1.33035898251979</c:v>
                </c:pt>
                <c:pt idx="1312">
                  <c:v>-1.282181118726404</c:v>
                </c:pt>
                <c:pt idx="1313">
                  <c:v>-1.23969200716138</c:v>
                </c:pt>
                <c:pt idx="1314">
                  <c:v>-1.201678503937906</c:v>
                </c:pt>
                <c:pt idx="1315">
                  <c:v>-1.167278240278101</c:v>
                </c:pt>
                <c:pt idx="1316">
                  <c:v>-1.135856197854675</c:v>
                </c:pt>
                <c:pt idx="1317">
                  <c:v>-1.106931207345644</c:v>
                </c:pt>
                <c:pt idx="1318">
                  <c:v>-1.080129941783505</c:v>
                </c:pt>
                <c:pt idx="1319">
                  <c:v>-1.055156917207148</c:v>
                </c:pt>
                <c:pt idx="1320">
                  <c:v>-1.03177424987063</c:v>
                </c:pt>
                <c:pt idx="1321">
                  <c:v>-1.009787593758371</c:v>
                </c:pt>
                <c:pt idx="1322">
                  <c:v>-0.989036123844689</c:v>
                </c:pt>
                <c:pt idx="1323">
                  <c:v>-0.9693852440283</c:v>
                </c:pt>
                <c:pt idx="1324">
                  <c:v>-0.950721176070158</c:v>
                </c:pt>
                <c:pt idx="1325">
                  <c:v>-0.932946875738732</c:v>
                </c:pt>
                <c:pt idx="1326">
                  <c:v>-0.915978903722415</c:v>
                </c:pt>
                <c:pt idx="1327">
                  <c:v>-0.89974499537301</c:v>
                </c:pt>
                <c:pt idx="1328">
                  <c:v>-0.884182149973763</c:v>
                </c:pt>
                <c:pt idx="1329">
                  <c:v>-0.869235111705713</c:v>
                </c:pt>
                <c:pt idx="1330">
                  <c:v>-0.854855149738088</c:v>
                </c:pt>
                <c:pt idx="1331">
                  <c:v>-0.840999069429588</c:v>
                </c:pt>
                <c:pt idx="1332">
                  <c:v>-0.82762840401246</c:v>
                </c:pt>
                <c:pt idx="1333">
                  <c:v>-0.814708748616024</c:v>
                </c:pt>
                <c:pt idx="1334">
                  <c:v>-0.802209207571963</c:v>
                </c:pt>
                <c:pt idx="1335">
                  <c:v>-0.790101932637174</c:v>
                </c:pt>
                <c:pt idx="1336">
                  <c:v>-0.778361734757322</c:v>
                </c:pt>
                <c:pt idx="1337">
                  <c:v>-0.76696575574966</c:v>
                </c:pt>
                <c:pt idx="1338">
                  <c:v>-0.755893189139243</c:v>
                </c:pt>
                <c:pt idx="1339">
                  <c:v>-0.745125041573936</c:v>
                </c:pt>
                <c:pt idx="1340">
                  <c:v>-0.734643927939502</c:v>
                </c:pt>
                <c:pt idx="1341">
                  <c:v>-0.724433894619194</c:v>
                </c:pt>
                <c:pt idx="1342">
                  <c:v>-0.714480266382202</c:v>
                </c:pt>
                <c:pt idx="1343">
                  <c:v>-0.704769513208657</c:v>
                </c:pt>
                <c:pt idx="1344">
                  <c:v>-0.695289134014936</c:v>
                </c:pt>
                <c:pt idx="1345">
                  <c:v>-0.686027554769177</c:v>
                </c:pt>
                <c:pt idx="1346">
                  <c:v>-0.676974038911362</c:v>
                </c:pt>
                <c:pt idx="1347">
                  <c:v>-0.668118608336695</c:v>
                </c:pt>
                <c:pt idx="1348">
                  <c:v>-0.659451973481861</c:v>
                </c:pt>
                <c:pt idx="1349">
                  <c:v>-0.650965471284017</c:v>
                </c:pt>
                <c:pt idx="1350">
                  <c:v>-0.642651009972067</c:v>
                </c:pt>
                <c:pt idx="1351">
                  <c:v>-0.634501019806706</c:v>
                </c:pt>
                <c:pt idx="1352">
                  <c:v>-0.626508409016246</c:v>
                </c:pt>
                <c:pt idx="1353">
                  <c:v>-0.618666524284101</c:v>
                </c:pt>
                <c:pt idx="1354">
                  <c:v>-0.610969115235116</c:v>
                </c:pt>
                <c:pt idx="1355">
                  <c:v>-0.603410302444684</c:v>
                </c:pt>
                <c:pt idx="1356">
                  <c:v>-0.595984548559441</c:v>
                </c:pt>
                <c:pt idx="1357">
                  <c:v>-0.588686632173261</c:v>
                </c:pt>
                <c:pt idx="1358">
                  <c:v>-0.581511624148959</c:v>
                </c:pt>
                <c:pt idx="1359">
                  <c:v>-0.574454866115982</c:v>
                </c:pt>
                <c:pt idx="1360">
                  <c:v>-0.56751195090841</c:v>
                </c:pt>
                <c:pt idx="1361">
                  <c:v>-0.560678704736862</c:v>
                </c:pt>
                <c:pt idx="1362">
                  <c:v>-0.553951170913066</c:v>
                </c:pt>
                <c:pt idx="1363">
                  <c:v>-0.54732559496758</c:v>
                </c:pt>
                <c:pt idx="1364">
                  <c:v>-0.540798411019945</c:v>
                </c:pt>
                <c:pt idx="1365">
                  <c:v>-0.534366229276847</c:v>
                </c:pt>
                <c:pt idx="1366">
                  <c:v>-0.528025824548084</c:v>
                </c:pt>
                <c:pt idx="1367">
                  <c:v>-0.521774125682447</c:v>
                </c:pt>
                <c:pt idx="1368">
                  <c:v>-0.515608205836489</c:v>
                </c:pt>
                <c:pt idx="1369">
                  <c:v>-0.509525273498549</c:v>
                </c:pt>
                <c:pt idx="1370">
                  <c:v>-0.503522664198777</c:v>
                </c:pt>
                <c:pt idx="1371">
                  <c:v>-0.497597832843147</c:v>
                </c:pt>
                <c:pt idx="1372">
                  <c:v>-0.491748346615923</c:v>
                </c:pt>
                <c:pt idx="1373">
                  <c:v>-0.485971878400705</c:v>
                </c:pt>
                <c:pt idx="1374">
                  <c:v>-0.480266200675229</c:v>
                </c:pt>
                <c:pt idx="1375">
                  <c:v>-0.474629179839535</c:v>
                </c:pt>
                <c:pt idx="1376">
                  <c:v>-0.46905877094109</c:v>
                </c:pt>
                <c:pt idx="1377">
                  <c:v>-0.463553012763959</c:v>
                </c:pt>
                <c:pt idx="1378">
                  <c:v>-0.458110023252283</c:v>
                </c:pt>
                <c:pt idx="1379">
                  <c:v>-0.452727995241068</c:v>
                </c:pt>
                <c:pt idx="1380">
                  <c:v>-0.447405192469868</c:v>
                </c:pt>
                <c:pt idx="1381">
                  <c:v>-0.442139945857112</c:v>
                </c:pt>
                <c:pt idx="1382">
                  <c:v>-0.436930650014883</c:v>
                </c:pt>
                <c:pt idx="1383">
                  <c:v>-0.431775759985737</c:v>
                </c:pt>
                <c:pt idx="1384">
                  <c:v>-0.426673788184787</c:v>
                </c:pt>
                <c:pt idx="1385">
                  <c:v>-0.421623301531724</c:v>
                </c:pt>
                <c:pt idx="1386">
                  <c:v>-0.416622918758777</c:v>
                </c:pt>
                <c:pt idx="1387">
                  <c:v>-0.411671307881795</c:v>
                </c:pt>
                <c:pt idx="1388">
                  <c:v>-0.40676718382271</c:v>
                </c:pt>
                <c:pt idx="1389">
                  <c:v>-0.401909306172622</c:v>
                </c:pt>
                <c:pt idx="1390">
                  <c:v>-0.397096477085616</c:v>
                </c:pt>
                <c:pt idx="1391">
                  <c:v>-0.392327539294234</c:v>
                </c:pt>
                <c:pt idx="1392">
                  <c:v>-0.387601374238242</c:v>
                </c:pt>
                <c:pt idx="1393">
                  <c:v>-0.382916900299002</c:v>
                </c:pt>
                <c:pt idx="1394">
                  <c:v>-0.378273071132358</c:v>
                </c:pt>
                <c:pt idx="1395">
                  <c:v>-0.373668874093486</c:v>
                </c:pt>
                <c:pt idx="1396">
                  <c:v>-0.369103328747678</c:v>
                </c:pt>
                <c:pt idx="1397">
                  <c:v>-0.364575485461466</c:v>
                </c:pt>
                <c:pt idx="1398">
                  <c:v>-0.360084424068928</c:v>
                </c:pt>
                <c:pt idx="1399">
                  <c:v>-0.355629252608382</c:v>
                </c:pt>
                <c:pt idx="1400">
                  <c:v>-0.351209106125056</c:v>
                </c:pt>
                <c:pt idx="1401">
                  <c:v>-0.346823145535601</c:v>
                </c:pt>
                <c:pt idx="1402">
                  <c:v>-0.342470556550644</c:v>
                </c:pt>
                <c:pt idx="1403">
                  <c:v>-0.338150548651842</c:v>
                </c:pt>
                <c:pt idx="1404">
                  <c:v>-0.333862354120127</c:v>
                </c:pt>
                <c:pt idx="1405">
                  <c:v>-0.329605227112097</c:v>
                </c:pt>
                <c:pt idx="1406">
                  <c:v>-0.32537844278168</c:v>
                </c:pt>
                <c:pt idx="1407">
                  <c:v>-0.321181296444428</c:v>
                </c:pt>
                <c:pt idx="1408">
                  <c:v>-0.317013102781952</c:v>
                </c:pt>
                <c:pt idx="1409">
                  <c:v>-0.312873195084195</c:v>
                </c:pt>
                <c:pt idx="1410">
                  <c:v>-0.308760924527374</c:v>
                </c:pt>
                <c:pt idx="1411">
                  <c:v>-0.304675659485581</c:v>
                </c:pt>
                <c:pt idx="1412">
                  <c:v>-0.300616784874153</c:v>
                </c:pt>
                <c:pt idx="1413">
                  <c:v>-0.296583701523051</c:v>
                </c:pt>
                <c:pt idx="1414">
                  <c:v>-0.292575825578591</c:v>
                </c:pt>
                <c:pt idx="1415">
                  <c:v>-0.288592587931984</c:v>
                </c:pt>
                <c:pt idx="1416">
                  <c:v>-0.284633433673237</c:v>
                </c:pt>
                <c:pt idx="1417">
                  <c:v>-0.280697821569048</c:v>
                </c:pt>
                <c:pt idx="1418">
                  <c:v>-0.276785223563423</c:v>
                </c:pt>
                <c:pt idx="1419">
                  <c:v>-0.272895124299827</c:v>
                </c:pt>
                <c:pt idx="1420">
                  <c:v>-0.269027020663717</c:v>
                </c:pt>
                <c:pt idx="1421">
                  <c:v>-0.265180421344433</c:v>
                </c:pt>
                <c:pt idx="1422">
                  <c:v>-0.261354846415424</c:v>
                </c:pt>
                <c:pt idx="1423">
                  <c:v>-0.257549826931884</c:v>
                </c:pt>
                <c:pt idx="1424">
                  <c:v>-0.253764904544923</c:v>
                </c:pt>
                <c:pt idx="1425">
                  <c:v>-0.249999631131424</c:v>
                </c:pt>
                <c:pt idx="1426">
                  <c:v>-0.246253568438822</c:v>
                </c:pt>
                <c:pt idx="1427">
                  <c:v>-0.242526287744057</c:v>
                </c:pt>
                <c:pt idx="1428">
                  <c:v>-0.238817369526003</c:v>
                </c:pt>
                <c:pt idx="1429">
                  <c:v>-0.23512640315072</c:v>
                </c:pt>
                <c:pt idx="1430">
                  <c:v>-0.231452986568908</c:v>
                </c:pt>
                <c:pt idx="1431">
                  <c:v>-0.22779672602497</c:v>
                </c:pt>
                <c:pt idx="1432">
                  <c:v>-0.224157235777137</c:v>
                </c:pt>
                <c:pt idx="1433">
                  <c:v>-0.220534137828126</c:v>
                </c:pt>
                <c:pt idx="1434">
                  <c:v>-0.216927061665829</c:v>
                </c:pt>
                <c:pt idx="1435">
                  <c:v>-0.213335644013578</c:v>
                </c:pt>
                <c:pt idx="1436">
                  <c:v>-0.209759528589527</c:v>
                </c:pt>
                <c:pt idx="1437">
                  <c:v>-0.206198365874724</c:v>
                </c:pt>
                <c:pt idx="1438">
                  <c:v>-0.202651812889498</c:v>
                </c:pt>
                <c:pt idx="1439">
                  <c:v>-0.199119532977754</c:v>
                </c:pt>
                <c:pt idx="1440">
                  <c:v>-0.195601195598827</c:v>
                </c:pt>
                <c:pt idx="1441">
                  <c:v>-0.19209647612656</c:v>
                </c:pt>
                <c:pt idx="1442">
                  <c:v>-0.188605055655265</c:v>
                </c:pt>
                <c:pt idx="1443">
                  <c:v>-0.185126620812276</c:v>
                </c:pt>
                <c:pt idx="1444">
                  <c:v>-0.181660863576785</c:v>
                </c:pt>
                <c:pt idx="1445">
                  <c:v>-0.178207481104694</c:v>
                </c:pt>
                <c:pt idx="1446">
                  <c:v>-0.174766175559208</c:v>
                </c:pt>
                <c:pt idx="1447">
                  <c:v>-0.171336653946926</c:v>
                </c:pt>
                <c:pt idx="1448">
                  <c:v>-0.167918627959175</c:v>
                </c:pt>
                <c:pt idx="1449">
                  <c:v>-0.164511813818377</c:v>
                </c:pt>
                <c:pt idx="1450">
                  <c:v>-0.161115932129213</c:v>
                </c:pt>
                <c:pt idx="1451">
                  <c:v>-0.157730707734382</c:v>
                </c:pt>
                <c:pt idx="1452">
                  <c:v>-0.154355869574758</c:v>
                </c:pt>
                <c:pt idx="1453">
                  <c:v>-0.150991150553757</c:v>
                </c:pt>
                <c:pt idx="1454">
                  <c:v>-0.147636287405721</c:v>
                </c:pt>
                <c:pt idx="1455">
                  <c:v>-0.144291020568157</c:v>
                </c:pt>
                <c:pt idx="1456">
                  <c:v>-0.140955094057666</c:v>
                </c:pt>
                <c:pt idx="1457">
                  <c:v>-0.137628255349395</c:v>
                </c:pt>
                <c:pt idx="1458">
                  <c:v>-0.134310255259866</c:v>
                </c:pt>
                <c:pt idx="1459">
                  <c:v>-0.131000847833033</c:v>
                </c:pt>
                <c:pt idx="1460">
                  <c:v>-0.127699790229441</c:v>
                </c:pt>
                <c:pt idx="1461">
                  <c:v>-0.124406842618328</c:v>
                </c:pt>
                <c:pt idx="1462">
                  <c:v>-0.121121768072574</c:v>
                </c:pt>
                <c:pt idx="1463">
                  <c:v>-0.117844332466346</c:v>
                </c:pt>
                <c:pt idx="1464">
                  <c:v>-0.114574304375344</c:v>
                </c:pt>
                <c:pt idx="1465">
                  <c:v>-0.111311454979514</c:v>
                </c:pt>
                <c:pt idx="1466">
                  <c:v>-0.108055557968142</c:v>
                </c:pt>
                <c:pt idx="1467">
                  <c:v>-0.104806389447208</c:v>
                </c:pt>
                <c:pt idx="1468">
                  <c:v>-0.1015637278489</c:v>
                </c:pt>
                <c:pt idx="1469">
                  <c:v>-0.0983273538432067</c:v>
                </c:pt>
                <c:pt idx="1470">
                  <c:v>-0.0950970502514776</c:v>
                </c:pt>
                <c:pt idx="1471">
                  <c:v>-0.0918726019618705</c:v>
                </c:pt>
                <c:pt idx="1472">
                  <c:v>-0.0886537958466003</c:v>
                </c:pt>
                <c:pt idx="1473">
                  <c:v>-0.0854404206808998</c:v>
                </c:pt>
                <c:pt idx="1474">
                  <c:v>-0.0822322670636181</c:v>
                </c:pt>
                <c:pt idx="1475">
                  <c:v>-0.0790291273393743</c:v>
                </c:pt>
                <c:pt idx="1476">
                  <c:v>-0.0758307955221935</c:v>
                </c:pt>
                <c:pt idx="1477">
                  <c:v>-0.0726370672205503</c:v>
                </c:pt>
                <c:pt idx="1478">
                  <c:v>-0.0694477395637503</c:v>
                </c:pt>
                <c:pt idx="1479">
                  <c:v>-0.066262611129581</c:v>
                </c:pt>
                <c:pt idx="1480">
                  <c:v>-0.0630814818731635</c:v>
                </c:pt>
                <c:pt idx="1481">
                  <c:v>-0.0599041530569433</c:v>
                </c:pt>
                <c:pt idx="1482">
                  <c:v>-0.056730427181755</c:v>
                </c:pt>
                <c:pt idx="1483">
                  <c:v>-0.0535601079189002</c:v>
                </c:pt>
                <c:pt idx="1484">
                  <c:v>-0.0503930000431785</c:v>
                </c:pt>
                <c:pt idx="1485">
                  <c:v>-0.0472289093668155</c:v>
                </c:pt>
                <c:pt idx="1486">
                  <c:v>-0.0440676426742267</c:v>
                </c:pt>
                <c:pt idx="1487">
                  <c:v>-0.0409090076575662</c:v>
                </c:pt>
                <c:pt idx="1488">
                  <c:v>-0.037752812853003</c:v>
                </c:pt>
                <c:pt idx="1489">
                  <c:v>-0.0345988675776723</c:v>
                </c:pt>
                <c:pt idx="1490">
                  <c:v>-0.0314469818672494</c:v>
                </c:pt>
                <c:pt idx="1491">
                  <c:v>-0.0282969664140955</c:v>
                </c:pt>
                <c:pt idx="1492">
                  <c:v>-0.0251486325059236</c:v>
                </c:pt>
                <c:pt idx="1493">
                  <c:v>-0.022001791964936</c:v>
                </c:pt>
                <c:pt idx="1494">
                  <c:v>-0.0188562570873835</c:v>
                </c:pt>
                <c:pt idx="1495">
                  <c:v>-0.0157118405834981</c:v>
                </c:pt>
                <c:pt idx="1496">
                  <c:v>-0.012568355517752</c:v>
                </c:pt>
                <c:pt idx="1497">
                  <c:v>-0.00942561524939341</c:v>
                </c:pt>
                <c:pt idx="1498">
                  <c:v>-0.0062834333732159</c:v>
                </c:pt>
                <c:pt idx="1499">
                  <c:v>-0.00314162366050975</c:v>
                </c:pt>
                <c:pt idx="1500">
                  <c:v>-1.53869060950976E-13</c:v>
                </c:pt>
                <c:pt idx="1501">
                  <c:v>0.00314162366020208</c:v>
                </c:pt>
                <c:pt idx="1502">
                  <c:v>0.00628343337290815</c:v>
                </c:pt>
                <c:pt idx="1503">
                  <c:v>0.00942561524908569</c:v>
                </c:pt>
                <c:pt idx="1504">
                  <c:v>0.0125683555174441</c:v>
                </c:pt>
                <c:pt idx="1505">
                  <c:v>0.0157118405831902</c:v>
                </c:pt>
                <c:pt idx="1506">
                  <c:v>0.0188562570870755</c:v>
                </c:pt>
                <c:pt idx="1507">
                  <c:v>0.0220017919646279</c:v>
                </c:pt>
                <c:pt idx="1508">
                  <c:v>0.0251486325056154</c:v>
                </c:pt>
                <c:pt idx="1509">
                  <c:v>0.0282969664137871</c:v>
                </c:pt>
                <c:pt idx="1510">
                  <c:v>0.0314469818669408</c:v>
                </c:pt>
                <c:pt idx="1511">
                  <c:v>0.0345988675773635</c:v>
                </c:pt>
                <c:pt idx="1512">
                  <c:v>0.037752812852694</c:v>
                </c:pt>
                <c:pt idx="1513">
                  <c:v>0.040909007657257</c:v>
                </c:pt>
                <c:pt idx="1514">
                  <c:v>0.0440676426739172</c:v>
                </c:pt>
                <c:pt idx="1515">
                  <c:v>0.0472289093665057</c:v>
                </c:pt>
                <c:pt idx="1516">
                  <c:v>0.0503930000428685</c:v>
                </c:pt>
                <c:pt idx="1517">
                  <c:v>0.0535601079185898</c:v>
                </c:pt>
                <c:pt idx="1518">
                  <c:v>0.0567304271814444</c:v>
                </c:pt>
                <c:pt idx="1519">
                  <c:v>0.0599041530566323</c:v>
                </c:pt>
                <c:pt idx="1520">
                  <c:v>0.0630814818728521</c:v>
                </c:pt>
                <c:pt idx="1521">
                  <c:v>0.0662626111292693</c:v>
                </c:pt>
                <c:pt idx="1522">
                  <c:v>0.0694477395634382</c:v>
                </c:pt>
                <c:pt idx="1523">
                  <c:v>0.0726370672202377</c:v>
                </c:pt>
                <c:pt idx="1524">
                  <c:v>0.0758307955218805</c:v>
                </c:pt>
                <c:pt idx="1525">
                  <c:v>0.0790291273390609</c:v>
                </c:pt>
                <c:pt idx="1526">
                  <c:v>0.0822322670633041</c:v>
                </c:pt>
                <c:pt idx="1527">
                  <c:v>0.0854404206805854</c:v>
                </c:pt>
                <c:pt idx="1528">
                  <c:v>0.0886537958462854</c:v>
                </c:pt>
                <c:pt idx="1529">
                  <c:v>0.0918726019615551</c:v>
                </c:pt>
                <c:pt idx="1530">
                  <c:v>0.0950970502511614</c:v>
                </c:pt>
                <c:pt idx="1531">
                  <c:v>0.0983273538428901</c:v>
                </c:pt>
                <c:pt idx="1532">
                  <c:v>0.101563727848583</c:v>
                </c:pt>
                <c:pt idx="1533">
                  <c:v>0.10480638944689</c:v>
                </c:pt>
                <c:pt idx="1534">
                  <c:v>0.108055557967824</c:v>
                </c:pt>
                <c:pt idx="1535">
                  <c:v>0.111311454979195</c:v>
                </c:pt>
                <c:pt idx="1536">
                  <c:v>0.114574304375024</c:v>
                </c:pt>
                <c:pt idx="1537">
                  <c:v>0.117844332466026</c:v>
                </c:pt>
                <c:pt idx="1538">
                  <c:v>0.121121768072253</c:v>
                </c:pt>
                <c:pt idx="1539">
                  <c:v>0.124406842618006</c:v>
                </c:pt>
                <c:pt idx="1540">
                  <c:v>0.127699790229118</c:v>
                </c:pt>
                <c:pt idx="1541">
                  <c:v>0.13100084783271</c:v>
                </c:pt>
                <c:pt idx="1542">
                  <c:v>0.134310255259541</c:v>
                </c:pt>
                <c:pt idx="1543">
                  <c:v>0.13762825534907</c:v>
                </c:pt>
                <c:pt idx="1544">
                  <c:v>0.14095509405734</c:v>
                </c:pt>
                <c:pt idx="1545">
                  <c:v>0.144291020567829</c:v>
                </c:pt>
                <c:pt idx="1546">
                  <c:v>0.147636287405393</c:v>
                </c:pt>
                <c:pt idx="1547">
                  <c:v>0.150991150553428</c:v>
                </c:pt>
                <c:pt idx="1548">
                  <c:v>0.154355869574428</c:v>
                </c:pt>
                <c:pt idx="1549">
                  <c:v>0.157730707734051</c:v>
                </c:pt>
                <c:pt idx="1550">
                  <c:v>0.161115932128881</c:v>
                </c:pt>
                <c:pt idx="1551">
                  <c:v>0.164511813818044</c:v>
                </c:pt>
                <c:pt idx="1552">
                  <c:v>0.167918627958841</c:v>
                </c:pt>
                <c:pt idx="1553">
                  <c:v>0.17133665394659</c:v>
                </c:pt>
                <c:pt idx="1554">
                  <c:v>0.174766175558872</c:v>
                </c:pt>
                <c:pt idx="1555">
                  <c:v>0.178207481104356</c:v>
                </c:pt>
                <c:pt idx="1556">
                  <c:v>0.181660863576446</c:v>
                </c:pt>
                <c:pt idx="1557">
                  <c:v>0.185126620811936</c:v>
                </c:pt>
                <c:pt idx="1558">
                  <c:v>0.188605055654924</c:v>
                </c:pt>
                <c:pt idx="1559">
                  <c:v>0.192096476126217</c:v>
                </c:pt>
                <c:pt idx="1560">
                  <c:v>0.195601195598483</c:v>
                </c:pt>
                <c:pt idx="1561">
                  <c:v>0.199119532977409</c:v>
                </c:pt>
                <c:pt idx="1562">
                  <c:v>0.202651812889152</c:v>
                </c:pt>
                <c:pt idx="1563">
                  <c:v>0.206198365874376</c:v>
                </c:pt>
                <c:pt idx="1564">
                  <c:v>0.209759528589177</c:v>
                </c:pt>
                <c:pt idx="1565">
                  <c:v>0.213335644013227</c:v>
                </c:pt>
                <c:pt idx="1566">
                  <c:v>0.216927061665476</c:v>
                </c:pt>
                <c:pt idx="1567">
                  <c:v>0.220534137827772</c:v>
                </c:pt>
                <c:pt idx="1568">
                  <c:v>0.224157235776782</c:v>
                </c:pt>
                <c:pt idx="1569">
                  <c:v>0.227796726024613</c:v>
                </c:pt>
                <c:pt idx="1570">
                  <c:v>0.231452986568549</c:v>
                </c:pt>
                <c:pt idx="1571">
                  <c:v>0.23512640315036</c:v>
                </c:pt>
                <c:pt idx="1572">
                  <c:v>0.238817369525641</c:v>
                </c:pt>
                <c:pt idx="1573">
                  <c:v>0.242526287743693</c:v>
                </c:pt>
                <c:pt idx="1574">
                  <c:v>0.246253568438456</c:v>
                </c:pt>
                <c:pt idx="1575">
                  <c:v>0.249999631131056</c:v>
                </c:pt>
                <c:pt idx="1576">
                  <c:v>0.253764904544553</c:v>
                </c:pt>
                <c:pt idx="1577">
                  <c:v>0.257549826931513</c:v>
                </c:pt>
                <c:pt idx="1578">
                  <c:v>0.26135484641505</c:v>
                </c:pt>
                <c:pt idx="1579">
                  <c:v>0.265180421344058</c:v>
                </c:pt>
                <c:pt idx="1580">
                  <c:v>0.269027020663339</c:v>
                </c:pt>
                <c:pt idx="1581">
                  <c:v>0.272895124299447</c:v>
                </c:pt>
                <c:pt idx="1582">
                  <c:v>0.276785223563041</c:v>
                </c:pt>
                <c:pt idx="1583">
                  <c:v>0.280697821568663</c:v>
                </c:pt>
                <c:pt idx="1584">
                  <c:v>0.284633433672851</c:v>
                </c:pt>
                <c:pt idx="1585">
                  <c:v>0.288592587931595</c:v>
                </c:pt>
                <c:pt idx="1586">
                  <c:v>0.2925758255782</c:v>
                </c:pt>
                <c:pt idx="1587">
                  <c:v>0.296583701522657</c:v>
                </c:pt>
                <c:pt idx="1588">
                  <c:v>0.300616784873757</c:v>
                </c:pt>
                <c:pt idx="1589">
                  <c:v>0.304675659485182</c:v>
                </c:pt>
                <c:pt idx="1590">
                  <c:v>0.308760924526973</c:v>
                </c:pt>
                <c:pt idx="1591">
                  <c:v>0.312873195083791</c:v>
                </c:pt>
                <c:pt idx="1592">
                  <c:v>0.317013102781545</c:v>
                </c:pt>
                <c:pt idx="1593">
                  <c:v>0.321181296444018</c:v>
                </c:pt>
                <c:pt idx="1594">
                  <c:v>0.325378442781268</c:v>
                </c:pt>
                <c:pt idx="1595">
                  <c:v>0.329605227111682</c:v>
                </c:pt>
                <c:pt idx="1596">
                  <c:v>0.333862354119709</c:v>
                </c:pt>
                <c:pt idx="1597">
                  <c:v>0.33815054865142</c:v>
                </c:pt>
                <c:pt idx="1598">
                  <c:v>0.34247055655022</c:v>
                </c:pt>
                <c:pt idx="1599">
                  <c:v>0.346823145535173</c:v>
                </c:pt>
                <c:pt idx="1600">
                  <c:v>0.351209106124625</c:v>
                </c:pt>
                <c:pt idx="1601">
                  <c:v>0.355629252607947</c:v>
                </c:pt>
                <c:pt idx="1602">
                  <c:v>0.360084424068489</c:v>
                </c:pt>
                <c:pt idx="1603">
                  <c:v>0.364575485461025</c:v>
                </c:pt>
                <c:pt idx="1604">
                  <c:v>0.369103328747233</c:v>
                </c:pt>
                <c:pt idx="1605">
                  <c:v>0.373668874093037</c:v>
                </c:pt>
                <c:pt idx="1606">
                  <c:v>0.378273071131905</c:v>
                </c:pt>
                <c:pt idx="1607">
                  <c:v>0.382916900298545</c:v>
                </c:pt>
                <c:pt idx="1608">
                  <c:v>0.387601374237781</c:v>
                </c:pt>
                <c:pt idx="1609">
                  <c:v>0.392327539293769</c:v>
                </c:pt>
                <c:pt idx="1610">
                  <c:v>0.397096477085147</c:v>
                </c:pt>
                <c:pt idx="1611">
                  <c:v>0.401909306172149</c:v>
                </c:pt>
                <c:pt idx="1612">
                  <c:v>0.406767183822232</c:v>
                </c:pt>
                <c:pt idx="1613">
                  <c:v>0.411671307881312</c:v>
                </c:pt>
                <c:pt idx="1614">
                  <c:v>0.41662291875829</c:v>
                </c:pt>
                <c:pt idx="1615">
                  <c:v>0.421623301531232</c:v>
                </c:pt>
                <c:pt idx="1616">
                  <c:v>0.42667378818429</c:v>
                </c:pt>
                <c:pt idx="1617">
                  <c:v>0.431775759985235</c:v>
                </c:pt>
                <c:pt idx="1618">
                  <c:v>0.436930650014376</c:v>
                </c:pt>
                <c:pt idx="1619">
                  <c:v>0.442139945856599</c:v>
                </c:pt>
                <c:pt idx="1620">
                  <c:v>0.447405192469349</c:v>
                </c:pt>
                <c:pt idx="1621">
                  <c:v>0.452727995240543</c:v>
                </c:pt>
                <c:pt idx="1622">
                  <c:v>0.458110023251753</c:v>
                </c:pt>
                <c:pt idx="1623">
                  <c:v>0.463553012763423</c:v>
                </c:pt>
                <c:pt idx="1624">
                  <c:v>0.469058770940547</c:v>
                </c:pt>
                <c:pt idx="1625">
                  <c:v>0.474629179838986</c:v>
                </c:pt>
                <c:pt idx="1626">
                  <c:v>0.480266200674674</c:v>
                </c:pt>
                <c:pt idx="1627">
                  <c:v>0.485971878400143</c:v>
                </c:pt>
                <c:pt idx="1628">
                  <c:v>0.491748346615354</c:v>
                </c:pt>
                <c:pt idx="1629">
                  <c:v>0.497597832842571</c:v>
                </c:pt>
                <c:pt idx="1630">
                  <c:v>0.503522664198193</c:v>
                </c:pt>
                <c:pt idx="1631">
                  <c:v>0.509525273497957</c:v>
                </c:pt>
                <c:pt idx="1632">
                  <c:v>0.515608205835889</c:v>
                </c:pt>
                <c:pt idx="1633">
                  <c:v>0.52177412568184</c:v>
                </c:pt>
                <c:pt idx="1634">
                  <c:v>0.528025824547467</c:v>
                </c:pt>
                <c:pt idx="1635">
                  <c:v>0.534366229276222</c:v>
                </c:pt>
                <c:pt idx="1636">
                  <c:v>0.54079841101931</c:v>
                </c:pt>
                <c:pt idx="1637">
                  <c:v>0.547325594966936</c:v>
                </c:pt>
                <c:pt idx="1638">
                  <c:v>0.553951170912412</c:v>
                </c:pt>
                <c:pt idx="1639">
                  <c:v>0.560678704736198</c:v>
                </c:pt>
                <c:pt idx="1640">
                  <c:v>0.567511950907736</c:v>
                </c:pt>
                <c:pt idx="1641">
                  <c:v>0.574454866115296</c:v>
                </c:pt>
                <c:pt idx="1642">
                  <c:v>0.581511624148262</c:v>
                </c:pt>
                <c:pt idx="1643">
                  <c:v>0.588686632172552</c:v>
                </c:pt>
                <c:pt idx="1644">
                  <c:v>0.59598454855872</c:v>
                </c:pt>
                <c:pt idx="1645">
                  <c:v>0.60341030244395</c:v>
                </c:pt>
                <c:pt idx="1646">
                  <c:v>0.610969115234369</c:v>
                </c:pt>
                <c:pt idx="1647">
                  <c:v>0.61866652428334</c:v>
                </c:pt>
                <c:pt idx="1648">
                  <c:v>0.626508409015471</c:v>
                </c:pt>
                <c:pt idx="1649">
                  <c:v>0.634501019805916</c:v>
                </c:pt>
                <c:pt idx="1650">
                  <c:v>0.642651009971261</c:v>
                </c:pt>
                <c:pt idx="1651">
                  <c:v>0.650965471283195</c:v>
                </c:pt>
                <c:pt idx="1652">
                  <c:v>0.659451973481021</c:v>
                </c:pt>
                <c:pt idx="1653">
                  <c:v>0.668118608335837</c:v>
                </c:pt>
                <c:pt idx="1654">
                  <c:v>0.676974038910485</c:v>
                </c:pt>
                <c:pt idx="1655">
                  <c:v>0.68602755476828</c:v>
                </c:pt>
                <c:pt idx="1656">
                  <c:v>0.695289134014019</c:v>
                </c:pt>
                <c:pt idx="1657">
                  <c:v>0.704769513207718</c:v>
                </c:pt>
                <c:pt idx="1658">
                  <c:v>0.71448026638124</c:v>
                </c:pt>
                <c:pt idx="1659">
                  <c:v>0.724433894618207</c:v>
                </c:pt>
                <c:pt idx="1660">
                  <c:v>0.734643927938489</c:v>
                </c:pt>
                <c:pt idx="1661">
                  <c:v>0.745125041572896</c:v>
                </c:pt>
                <c:pt idx="1662">
                  <c:v>0.755893189138174</c:v>
                </c:pt>
                <c:pt idx="1663">
                  <c:v>0.76696575574856</c:v>
                </c:pt>
                <c:pt idx="1664">
                  <c:v>0.778361734756189</c:v>
                </c:pt>
                <c:pt idx="1665">
                  <c:v>0.790101932636006</c:v>
                </c:pt>
                <c:pt idx="1666">
                  <c:v>0.802209207570758</c:v>
                </c:pt>
                <c:pt idx="1667">
                  <c:v>0.814708748614779</c:v>
                </c:pt>
                <c:pt idx="1668">
                  <c:v>0.827628404011173</c:v>
                </c:pt>
                <c:pt idx="1669">
                  <c:v>0.840999069428255</c:v>
                </c:pt>
                <c:pt idx="1670">
                  <c:v>0.854855149736706</c:v>
                </c:pt>
                <c:pt idx="1671">
                  <c:v>0.869235111704277</c:v>
                </c:pt>
                <c:pt idx="1672">
                  <c:v>0.884182149972269</c:v>
                </c:pt>
                <c:pt idx="1673">
                  <c:v>0.899744995371454</c:v>
                </c:pt>
                <c:pt idx="1674">
                  <c:v>0.91597890372079</c:v>
                </c:pt>
                <c:pt idx="1675">
                  <c:v>0.932946875737032</c:v>
                </c:pt>
                <c:pt idx="1676">
                  <c:v>0.950721176068375</c:v>
                </c:pt>
                <c:pt idx="1677">
                  <c:v>0.969385244026425</c:v>
                </c:pt>
                <c:pt idx="1678">
                  <c:v>0.989036123842713</c:v>
                </c:pt>
                <c:pt idx="1679">
                  <c:v>1.00978759375628</c:v>
                </c:pt>
                <c:pt idx="1680">
                  <c:v>1.03177424986841</c:v>
                </c:pt>
                <c:pt idx="1681">
                  <c:v>1.055156917204784</c:v>
                </c:pt>
                <c:pt idx="1682">
                  <c:v>1.080129941780974</c:v>
                </c:pt>
                <c:pt idx="1683">
                  <c:v>1.106931207342922</c:v>
                </c:pt>
                <c:pt idx="1684">
                  <c:v>1.135856197851726</c:v>
                </c:pt>
                <c:pt idx="1685">
                  <c:v>1.167278240274888</c:v>
                </c:pt>
                <c:pt idx="1686">
                  <c:v>1.201678503934372</c:v>
                </c:pt>
                <c:pt idx="1687">
                  <c:v>1.239692007157455</c:v>
                </c:pt>
                <c:pt idx="1688">
                  <c:v>1.282181118721987</c:v>
                </c:pt>
                <c:pt idx="1689">
                  <c:v>1.330358982514742</c:v>
                </c:pt>
                <c:pt idx="1690">
                  <c:v>1.386010046770833</c:v>
                </c:pt>
                <c:pt idx="1691">
                  <c:v>1.45191680057212</c:v>
                </c:pt>
                <c:pt idx="1692">
                  <c:v>1.532778527742051</c:v>
                </c:pt>
                <c:pt idx="1693">
                  <c:v>1.637513129730754</c:v>
                </c:pt>
                <c:pt idx="1694">
                  <c:v>1.786568026335081</c:v>
                </c:pt>
                <c:pt idx="1695">
                  <c:v>2.048429424083789</c:v>
                </c:pt>
                <c:pt idx="1696">
                  <c:v>2.881196724078913</c:v>
                </c:pt>
                <c:pt idx="1697">
                  <c:v>1.987736792865411</c:v>
                </c:pt>
                <c:pt idx="1698">
                  <c:v>1.757457089954684</c:v>
                </c:pt>
                <c:pt idx="1699">
                  <c:v>1.619421229324883</c:v>
                </c:pt>
                <c:pt idx="1700">
                  <c:v>1.520585207701905</c:v>
                </c:pt>
                <c:pt idx="1701">
                  <c:v>1.44357590537245</c:v>
                </c:pt>
                <c:pt idx="1702">
                  <c:v>1.380498957181271</c:v>
                </c:pt>
                <c:pt idx="1703">
                  <c:v>1.327093518738623</c:v>
                </c:pt>
                <c:pt idx="1704">
                  <c:v>1.280796268643906</c:v>
                </c:pt>
                <c:pt idx="1705">
                  <c:v>1.239944506023629</c:v>
                </c:pt>
                <c:pt idx="1706">
                  <c:v>1.203398134527011</c:v>
                </c:pt>
                <c:pt idx="1707">
                  <c:v>1.170341273094531</c:v>
                </c:pt>
                <c:pt idx="1708">
                  <c:v>1.140169899408319</c:v>
                </c:pt>
                <c:pt idx="1709">
                  <c:v>1.112424307479255</c:v>
                </c:pt>
                <c:pt idx="1710">
                  <c:v>1.086746505856952</c:v>
                </c:pt>
                <c:pt idx="1711">
                  <c:v>1.062852261062186</c:v>
                </c:pt>
                <c:pt idx="1712">
                  <c:v>1.040512131467877</c:v>
                </c:pt>
                <c:pt idx="1713">
                  <c:v>1.019538230862976</c:v>
                </c:pt>
                <c:pt idx="1714">
                  <c:v>0.999774762393453</c:v>
                </c:pt>
                <c:pt idx="1715">
                  <c:v>0.981091103269187</c:v>
                </c:pt>
                <c:pt idx="1716">
                  <c:v>0.963376657437077</c:v>
                </c:pt>
                <c:pt idx="1717">
                  <c:v>0.946536960105583</c:v>
                </c:pt>
                <c:pt idx="1718">
                  <c:v>0.930490685658539</c:v>
                </c:pt>
                <c:pt idx="1719">
                  <c:v>0.915167318659614</c:v>
                </c:pt>
                <c:pt idx="1720">
                  <c:v>0.900505319065618</c:v>
                </c:pt>
                <c:pt idx="1721">
                  <c:v>0.886450660911101</c:v>
                </c:pt>
                <c:pt idx="1722">
                  <c:v>0.872955656797398</c:v>
                </c:pt>
                <c:pt idx="1723">
                  <c:v>0.859978003626334</c:v>
                </c:pt>
                <c:pt idx="1724">
                  <c:v>0.8474800014171</c:v>
                </c:pt>
                <c:pt idx="1725">
                  <c:v>0.835427908849143</c:v>
                </c:pt>
                <c:pt idx="1726">
                  <c:v>0.823791407783213</c:v>
                </c:pt>
                <c:pt idx="1727">
                  <c:v>0.812543155368167</c:v>
                </c:pt>
                <c:pt idx="1728">
                  <c:v>0.801658407085539</c:v>
                </c:pt>
                <c:pt idx="1729">
                  <c:v>0.791114697662572</c:v>
                </c:pt>
                <c:pt idx="1730">
                  <c:v>0.78089156951009</c:v>
                </c:pt>
                <c:pt idx="1731">
                  <c:v>0.770970340436319</c:v>
                </c:pt>
                <c:pt idx="1732">
                  <c:v>0.761333904011294</c:v>
                </c:pt>
                <c:pt idx="1733">
                  <c:v>0.751966557224816</c:v>
                </c:pt>
                <c:pt idx="1734">
                  <c:v>0.742853851079087</c:v>
                </c:pt>
                <c:pt idx="1735">
                  <c:v>0.733982460548319</c:v>
                </c:pt>
                <c:pt idx="1736">
                  <c:v>0.725340070968739</c:v>
                </c:pt>
                <c:pt idx="1737">
                  <c:v>0.716915278429134</c:v>
                </c:pt>
                <c:pt idx="1738">
                  <c:v>0.708697502141247</c:v>
                </c:pt>
                <c:pt idx="1739">
                  <c:v>0.700676907101603</c:v>
                </c:pt>
                <c:pt idx="1740">
                  <c:v>0.692844335627614</c:v>
                </c:pt>
                <c:pt idx="1741">
                  <c:v>0.68519124657339</c:v>
                </c:pt>
                <c:pt idx="1742">
                  <c:v>0.677709661214149</c:v>
                </c:pt>
                <c:pt idx="1743">
                  <c:v>0.670392114940135</c:v>
                </c:pt>
                <c:pt idx="1744">
                  <c:v>0.663231614027339</c:v>
                </c:pt>
                <c:pt idx="1745">
                  <c:v>0.656221596857912</c:v>
                </c:pt>
                <c:pt idx="1746">
                  <c:v>0.649355899051735</c:v>
                </c:pt>
                <c:pt idx="1747">
                  <c:v>0.642628722045119</c:v>
                </c:pt>
                <c:pt idx="1748">
                  <c:v>0.636034604715631</c:v>
                </c:pt>
                <c:pt idx="1749">
                  <c:v>0.62956839770539</c:v>
                </c:pt>
                <c:pt idx="1750">
                  <c:v>0.623225240140636</c:v>
                </c:pt>
                <c:pt idx="1751">
                  <c:v>0.617000538484131</c:v>
                </c:pt>
                <c:pt idx="1752">
                  <c:v>0.610889947290118</c:v>
                </c:pt>
                <c:pt idx="1753">
                  <c:v>0.604889351660071</c:v>
                </c:pt>
                <c:pt idx="1754">
                  <c:v>0.598994851221996</c:v>
                </c:pt>
                <c:pt idx="1755">
                  <c:v>0.59320274547723</c:v>
                </c:pt>
                <c:pt idx="1756">
                  <c:v>0.587509520376995</c:v>
                </c:pt>
                <c:pt idx="1757">
                  <c:v>0.581911836006934</c:v>
                </c:pt>
                <c:pt idx="1758">
                  <c:v>0.576406515271634</c:v>
                </c:pt>
                <c:pt idx="1759">
                  <c:v>0.570990533483278</c:v>
                </c:pt>
                <c:pt idx="1760">
                  <c:v>0.565661008769089</c:v>
                </c:pt>
                <c:pt idx="1761">
                  <c:v>0.560415193221488</c:v>
                </c:pt>
                <c:pt idx="1762">
                  <c:v>0.555250464723026</c:v>
                </c:pt>
                <c:pt idx="1763">
                  <c:v>0.550164319385251</c:v>
                </c:pt>
                <c:pt idx="1764">
                  <c:v>0.545154364547035</c:v>
                </c:pt>
                <c:pt idx="1765">
                  <c:v>0.540218312283378</c:v>
                </c:pt>
                <c:pt idx="1766">
                  <c:v>0.535353973380697</c:v>
                </c:pt>
                <c:pt idx="1767">
                  <c:v>0.530559251738916</c:v>
                </c:pt>
                <c:pt idx="1768">
                  <c:v>0.52583213916461</c:v>
                </c:pt>
                <c:pt idx="1769">
                  <c:v>0.521170710522841</c:v>
                </c:pt>
                <c:pt idx="1770">
                  <c:v>0.516573119218468</c:v>
                </c:pt>
                <c:pt idx="1771">
                  <c:v>0.512037592980396</c:v>
                </c:pt>
                <c:pt idx="1772">
                  <c:v>0.507562429924737</c:v>
                </c:pt>
                <c:pt idx="1773">
                  <c:v>0.503145994875012</c:v>
                </c:pt>
                <c:pt idx="1774">
                  <c:v>0.498786715919524</c:v>
                </c:pt>
                <c:pt idx="1775">
                  <c:v>0.494483081187791</c:v>
                </c:pt>
                <c:pt idx="1776">
                  <c:v>0.490233635829515</c:v>
                </c:pt>
                <c:pt idx="1777">
                  <c:v>0.486036979181014</c:v>
                </c:pt>
                <c:pt idx="1778">
                  <c:v>0.481891762105332</c:v>
                </c:pt>
                <c:pt idx="1779">
                  <c:v>0.477796684493387</c:v>
                </c:pt>
                <c:pt idx="1780">
                  <c:v>0.473750492914627</c:v>
                </c:pt>
                <c:pt idx="1781">
                  <c:v>0.46975197840656</c:v>
                </c:pt>
                <c:pt idx="1782">
                  <c:v>0.465799974393436</c:v>
                </c:pt>
                <c:pt idx="1783">
                  <c:v>0.461893354725131</c:v>
                </c:pt>
                <c:pt idx="1784">
                  <c:v>0.458031031827984</c:v>
                </c:pt>
                <c:pt idx="1785">
                  <c:v>0.454211954960024</c:v>
                </c:pt>
                <c:pt idx="1786">
                  <c:v>0.450435108563573</c:v>
                </c:pt>
                <c:pt idx="1787">
                  <c:v>0.446699510708798</c:v>
                </c:pt>
                <c:pt idx="1788">
                  <c:v>0.443004211622226</c:v>
                </c:pt>
                <c:pt idx="1789">
                  <c:v>0.439348292294739</c:v>
                </c:pt>
                <c:pt idx="1790">
                  <c:v>0.435730863163941</c:v>
                </c:pt>
                <c:pt idx="1791">
                  <c:v>0.432151062866182</c:v>
                </c:pt>
                <c:pt idx="1792">
                  <c:v>0.428608057053858</c:v>
                </c:pt>
                <c:pt idx="1793">
                  <c:v>0.425101037273951</c:v>
                </c:pt>
                <c:pt idx="1794">
                  <c:v>0.421629219904018</c:v>
                </c:pt>
                <c:pt idx="1795">
                  <c:v>0.418191845142153</c:v>
                </c:pt>
                <c:pt idx="1796">
                  <c:v>0.414788176047654</c:v>
                </c:pt>
                <c:pt idx="1797">
                  <c:v>0.411417497629388</c:v>
                </c:pt>
                <c:pt idx="1798">
                  <c:v>0.408079115979013</c:v>
                </c:pt>
                <c:pt idx="1799">
                  <c:v>0.404772357446456</c:v>
                </c:pt>
                <c:pt idx="1800">
                  <c:v>0.401496567855182</c:v>
                </c:pt>
                <c:pt idx="1801">
                  <c:v>0.398251111754979</c:v>
                </c:pt>
                <c:pt idx="1802">
                  <c:v>0.39503537171013</c:v>
                </c:pt>
                <c:pt idx="1803">
                  <c:v>0.391848747620964</c:v>
                </c:pt>
                <c:pt idx="1804">
                  <c:v>0.388690656076947</c:v>
                </c:pt>
                <c:pt idx="1805">
                  <c:v>0.38556052973955</c:v>
                </c:pt>
                <c:pt idx="1806">
                  <c:v>0.382457816753272</c:v>
                </c:pt>
                <c:pt idx="1807">
                  <c:v>0.379381980183291</c:v>
                </c:pt>
                <c:pt idx="1808">
                  <c:v>0.376332497478309</c:v>
                </c:pt>
                <c:pt idx="1809">
                  <c:v>0.373308859957244</c:v>
                </c:pt>
                <c:pt idx="1810">
                  <c:v>0.370310572318518</c:v>
                </c:pt>
                <c:pt idx="1811">
                  <c:v>0.36733715217075</c:v>
                </c:pt>
                <c:pt idx="1812">
                  <c:v>0.364388129583743</c:v>
                </c:pt>
                <c:pt idx="1813">
                  <c:v>0.361463046658728</c:v>
                </c:pt>
                <c:pt idx="1814">
                  <c:v>0.358561457116869</c:v>
                </c:pt>
                <c:pt idx="1815">
                  <c:v>0.355682925905116</c:v>
                </c:pt>
                <c:pt idx="1816">
                  <c:v>0.352827028818532</c:v>
                </c:pt>
                <c:pt idx="1817">
                  <c:v>0.349993352138272</c:v>
                </c:pt>
                <c:pt idx="1818">
                  <c:v>0.347181492284442</c:v>
                </c:pt>
                <c:pt idx="1819">
                  <c:v>0.344391055483114</c:v>
                </c:pt>
                <c:pt idx="1820">
                  <c:v>0.341621657446795</c:v>
                </c:pt>
                <c:pt idx="1821">
                  <c:v>0.338872923067727</c:v>
                </c:pt>
                <c:pt idx="1822">
                  <c:v>0.336144486123378</c:v>
                </c:pt>
                <c:pt idx="1823">
                  <c:v>0.333435988993567</c:v>
                </c:pt>
                <c:pt idx="1824">
                  <c:v>0.330747082388653</c:v>
                </c:pt>
                <c:pt idx="1825">
                  <c:v>0.328077425088303</c:v>
                </c:pt>
                <c:pt idx="1826">
                  <c:v>0.325426683690315</c:v>
                </c:pt>
                <c:pt idx="1827">
                  <c:v>0.322794532369057</c:v>
                </c:pt>
                <c:pt idx="1828">
                  <c:v>0.320180652643078</c:v>
                </c:pt>
                <c:pt idx="1829">
                  <c:v>0.317584733151463</c:v>
                </c:pt>
                <c:pt idx="1830">
                  <c:v>0.315006469438563</c:v>
                </c:pt>
                <c:pt idx="1831">
                  <c:v>0.312445563746701</c:v>
                </c:pt>
                <c:pt idx="1832">
                  <c:v>0.309901724816518</c:v>
                </c:pt>
                <c:pt idx="1833">
                  <c:v>0.307374667694621</c:v>
                </c:pt>
                <c:pt idx="1834">
                  <c:v>0.304864113548202</c:v>
                </c:pt>
                <c:pt idx="1835">
                  <c:v>0.30236978948634</c:v>
                </c:pt>
                <c:pt idx="1836">
                  <c:v>0.299891428387695</c:v>
                </c:pt>
                <c:pt idx="1837">
                  <c:v>0.297428768734317</c:v>
                </c:pt>
                <c:pt idx="1838">
                  <c:v>0.29498155445131</c:v>
                </c:pt>
                <c:pt idx="1839">
                  <c:v>0.292549534752112</c:v>
                </c:pt>
                <c:pt idx="1840">
                  <c:v>0.29013246398915</c:v>
                </c:pt>
                <c:pt idx="1841">
                  <c:v>0.287730101509641</c:v>
                </c:pt>
                <c:pt idx="1842">
                  <c:v>0.285342211516349</c:v>
                </c:pt>
                <c:pt idx="1843">
                  <c:v>0.282968562933059</c:v>
                </c:pt>
                <c:pt idx="1844">
                  <c:v>0.280608929274615</c:v>
                </c:pt>
                <c:pt idx="1845">
                  <c:v>0.278263088521305</c:v>
                </c:pt>
                <c:pt idx="1846">
                  <c:v>0.275930822997442</c:v>
                </c:pt>
                <c:pt idx="1847">
                  <c:v>0.273611919253956</c:v>
                </c:pt>
                <c:pt idx="1848">
                  <c:v>0.271306167954849</c:v>
                </c:pt>
                <c:pt idx="1849">
                  <c:v>0.269013363767359</c:v>
                </c:pt>
                <c:pt idx="1850">
                  <c:v>0.266733305255682</c:v>
                </c:pt>
                <c:pt idx="1851">
                  <c:v>0.264465794778123</c:v>
                </c:pt>
                <c:pt idx="1852">
                  <c:v>0.262210638387532</c:v>
                </c:pt>
                <c:pt idx="1853">
                  <c:v>0.259967645734909</c:v>
                </c:pt>
                <c:pt idx="1854">
                  <c:v>0.257736629976055</c:v>
                </c:pt>
                <c:pt idx="1855">
                  <c:v>0.255517407681148</c:v>
                </c:pt>
                <c:pt idx="1856">
                  <c:v>0.253309798747135</c:v>
                </c:pt>
                <c:pt idx="1857">
                  <c:v>0.251113626312848</c:v>
                </c:pt>
                <c:pt idx="1858">
                  <c:v>0.248928716676717</c:v>
                </c:pt>
                <c:pt idx="1859">
                  <c:v>0.246754899217007</c:v>
                </c:pt>
                <c:pt idx="1860">
                  <c:v>0.244592006314479</c:v>
                </c:pt>
                <c:pt idx="1861">
                  <c:v>0.242439873277377</c:v>
                </c:pt>
                <c:pt idx="1862">
                  <c:v>0.240298338268669</c:v>
                </c:pt>
                <c:pt idx="1863">
                  <c:v>0.238167242235457</c:v>
                </c:pt>
                <c:pt idx="1864">
                  <c:v>0.236046428840475</c:v>
                </c:pt>
                <c:pt idx="1865">
                  <c:v>0.233935744395599</c:v>
                </c:pt>
                <c:pt idx="1866">
                  <c:v>0.231835037797308</c:v>
                </c:pt>
                <c:pt idx="1867">
                  <c:v>0.22974416046401</c:v>
                </c:pt>
                <c:pt idx="1868">
                  <c:v>0.227662966275186</c:v>
                </c:pt>
                <c:pt idx="1869">
                  <c:v>0.225591311512275</c:v>
                </c:pt>
                <c:pt idx="1870">
                  <c:v>0.223529054801246</c:v>
                </c:pt>
                <c:pt idx="1871">
                  <c:v>0.221476057056793</c:v>
                </c:pt>
                <c:pt idx="1872">
                  <c:v>0.219432181428106</c:v>
                </c:pt>
                <c:pt idx="1873">
                  <c:v>0.217397293246159</c:v>
                </c:pt>
                <c:pt idx="1874">
                  <c:v>0.215371259972458</c:v>
                </c:pt>
                <c:pt idx="1875">
                  <c:v>0.21335395114921</c:v>
                </c:pt>
                <c:pt idx="1876">
                  <c:v>0.211345238350862</c:v>
                </c:pt>
                <c:pt idx="1877">
                  <c:v>0.209344995136954</c:v>
                </c:pt>
                <c:pt idx="1878">
                  <c:v>0.207353097006266</c:v>
                </c:pt>
                <c:pt idx="1879">
                  <c:v>0.20536942135218</c:v>
                </c:pt>
                <c:pt idx="1880">
                  <c:v>0.203393847419258</c:v>
                </c:pt>
                <c:pt idx="1881">
                  <c:v>0.201426256260965</c:v>
                </c:pt>
                <c:pt idx="1882">
                  <c:v>0.199466530698511</c:v>
                </c:pt>
                <c:pt idx="1883">
                  <c:v>0.19751455528078</c:v>
                </c:pt>
                <c:pt idx="1884">
                  <c:v>0.195570216245303</c:v>
                </c:pt>
                <c:pt idx="1885">
                  <c:v>0.193633401480243</c:v>
                </c:pt>
                <c:pt idx="1886">
                  <c:v>0.191704000487367</c:v>
                </c:pt>
                <c:pt idx="1887">
                  <c:v>0.189781904345958</c:v>
                </c:pt>
                <c:pt idx="1888">
                  <c:v>0.18786700567766</c:v>
                </c:pt>
                <c:pt idx="1889">
                  <c:v>0.185959198612203</c:v>
                </c:pt>
                <c:pt idx="1890">
                  <c:v>0.184058378753993</c:v>
                </c:pt>
                <c:pt idx="1891">
                  <c:v>0.182164443149541</c:v>
                </c:pt>
                <c:pt idx="1892">
                  <c:v>0.1802772902557</c:v>
                </c:pt>
                <c:pt idx="1893">
                  <c:v>0.178396819908685</c:v>
                </c:pt>
                <c:pt idx="1894">
                  <c:v>0.176522933293857</c:v>
                </c:pt>
                <c:pt idx="1895">
                  <c:v>0.174655532916239</c:v>
                </c:pt>
                <c:pt idx="1896">
                  <c:v>0.172794522571751</c:v>
                </c:pt>
                <c:pt idx="1897">
                  <c:v>0.170939807319136</c:v>
                </c:pt>
                <c:pt idx="1898">
                  <c:v>0.169091293452559</c:v>
                </c:pt>
                <c:pt idx="1899">
                  <c:v>0.167248888474853</c:v>
                </c:pt>
                <c:pt idx="1900">
                  <c:v>0.165412501071402</c:v>
                </c:pt>
                <c:pt idx="1901">
                  <c:v>0.163582041084633</c:v>
                </c:pt>
                <c:pt idx="1902">
                  <c:v>0.161757419489107</c:v>
                </c:pt>
                <c:pt idx="1903">
                  <c:v>0.159938548367181</c:v>
                </c:pt>
                <c:pt idx="1904">
                  <c:v>0.158125340885234</c:v>
                </c:pt>
                <c:pt idx="1905">
                  <c:v>0.156317711270432</c:v>
                </c:pt>
                <c:pt idx="1906">
                  <c:v>0.154515574788029</c:v>
                </c:pt>
                <c:pt idx="1907">
                  <c:v>0.152718847719166</c:v>
                </c:pt>
                <c:pt idx="1908">
                  <c:v>0.150927447339178</c:v>
                </c:pt>
                <c:pt idx="1909">
                  <c:v>0.149141291896381</c:v>
                </c:pt>
                <c:pt idx="1910">
                  <c:v>0.147360300591319</c:v>
                </c:pt>
                <c:pt idx="1911">
                  <c:v>0.145584393556481</c:v>
                </c:pt>
                <c:pt idx="1912">
                  <c:v>0.143813491836443</c:v>
                </c:pt>
                <c:pt idx="1913">
                  <c:v>0.14204751736845</c:v>
                </c:pt>
                <c:pt idx="1914">
                  <c:v>0.14028639296341</c:v>
                </c:pt>
                <c:pt idx="1915">
                  <c:v>0.138530042287293</c:v>
                </c:pt>
                <c:pt idx="1916">
                  <c:v>0.136778389842924</c:v>
                </c:pt>
                <c:pt idx="1917">
                  <c:v>0.135031360952157</c:v>
                </c:pt>
                <c:pt idx="1918">
                  <c:v>0.133288881738417</c:v>
                </c:pt>
                <c:pt idx="1919">
                  <c:v>0.13155087910961</c:v>
                </c:pt>
                <c:pt idx="1920">
                  <c:v>0.129817280741374</c:v>
                </c:pt>
                <c:pt idx="1921">
                  <c:v>0.128088015060679</c:v>
                </c:pt>
                <c:pt idx="1922">
                  <c:v>0.126363011229747</c:v>
                </c:pt>
                <c:pt idx="1923">
                  <c:v>0.124642199130307</c:v>
                </c:pt>
                <c:pt idx="1924">
                  <c:v>0.12292550934815</c:v>
                </c:pt>
                <c:pt idx="1925">
                  <c:v>0.121212873157994</c:v>
                </c:pt>
                <c:pt idx="1926">
                  <c:v>0.119504222508641</c:v>
                </c:pt>
                <c:pt idx="1927">
                  <c:v>0.117799490008425</c:v>
                </c:pt>
                <c:pt idx="1928">
                  <c:v>0.116098608910936</c:v>
                </c:pt>
                <c:pt idx="1929">
                  <c:v>0.114401513101011</c:v>
                </c:pt>
                <c:pt idx="1930">
                  <c:v>0.112708137080998</c:v>
                </c:pt>
                <c:pt idx="1931">
                  <c:v>0.111018415957265</c:v>
                </c:pt>
                <c:pt idx="1932">
                  <c:v>0.109332285426968</c:v>
                </c:pt>
                <c:pt idx="1933">
                  <c:v>0.107649681765053</c:v>
                </c:pt>
                <c:pt idx="1934">
                  <c:v>0.105970541811497</c:v>
                </c:pt>
                <c:pt idx="1935">
                  <c:v>0.10429480295878</c:v>
                </c:pt>
                <c:pt idx="1936">
                  <c:v>0.102622403139571</c:v>
                </c:pt>
                <c:pt idx="1937">
                  <c:v>0.10095328081464</c:v>
                </c:pt>
                <c:pt idx="1938">
                  <c:v>0.0992873749609716</c:v>
                </c:pt>
                <c:pt idx="1939">
                  <c:v>0.0976246250600892</c:v>
                </c:pt>
                <c:pt idx="1940">
                  <c:v>0.0959649710865727</c:v>
                </c:pt>
                <c:pt idx="1941">
                  <c:v>0.0943083534967716</c:v>
                </c:pt>
                <c:pt idx="1942">
                  <c:v>0.0926547132177043</c:v>
                </c:pt>
                <c:pt idx="1943">
                  <c:v>0.0910039916361402</c:v>
                </c:pt>
                <c:pt idx="1944">
                  <c:v>0.0893561305878582</c:v>
                </c:pt>
                <c:pt idx="1945">
                  <c:v>0.0877110723470764</c:v>
                </c:pt>
                <c:pt idx="1946">
                  <c:v>0.0860687596160507</c:v>
                </c:pt>
                <c:pt idx="1947">
                  <c:v>0.0844291355148333</c:v>
                </c:pt>
                <c:pt idx="1948">
                  <c:v>0.0827921435711901</c:v>
                </c:pt>
                <c:pt idx="1949">
                  <c:v>0.0811577277106708</c:v>
                </c:pt>
                <c:pt idx="1950">
                  <c:v>0.0795258322468273</c:v>
                </c:pt>
                <c:pt idx="1951">
                  <c:v>0.0778964018715759</c:v>
                </c:pt>
                <c:pt idx="1952">
                  <c:v>0.0762693816457011</c:v>
                </c:pt>
                <c:pt idx="1953">
                  <c:v>0.0746447169894929</c:v>
                </c:pt>
                <c:pt idx="1954">
                  <c:v>0.0730223536735177</c:v>
                </c:pt>
                <c:pt idx="1955">
                  <c:v>0.0714022378095164</c:v>
                </c:pt>
                <c:pt idx="1956">
                  <c:v>0.0697843158414262</c:v>
                </c:pt>
                <c:pt idx="1957">
                  <c:v>0.0681685345365236</c:v>
                </c:pt>
                <c:pt idx="1958">
                  <c:v>0.0665548409766824</c:v>
                </c:pt>
                <c:pt idx="1959">
                  <c:v>0.0649431825497465</c:v>
                </c:pt>
                <c:pt idx="1960">
                  <c:v>0.0633335069410106</c:v>
                </c:pt>
                <c:pt idx="1961">
                  <c:v>0.0617257621248074</c:v>
                </c:pt>
                <c:pt idx="1962">
                  <c:v>0.060119896356198</c:v>
                </c:pt>
                <c:pt idx="1963">
                  <c:v>0.05851585816276</c:v>
                </c:pt>
                <c:pt idx="1964">
                  <c:v>0.0569135963364736</c:v>
                </c:pt>
                <c:pt idx="1965">
                  <c:v>0.0553130599256986</c:v>
                </c:pt>
                <c:pt idx="1966">
                  <c:v>0.0537141982272428</c:v>
                </c:pt>
                <c:pt idx="1967">
                  <c:v>0.0521169607785154</c:v>
                </c:pt>
                <c:pt idx="1968">
                  <c:v>0.0505212973497659</c:v>
                </c:pt>
                <c:pt idx="1969">
                  <c:v>0.0489271579364019</c:v>
                </c:pt>
                <c:pt idx="1970">
                  <c:v>0.0473344927513855</c:v>
                </c:pt>
                <c:pt idx="1971">
                  <c:v>0.0457432522177049</c:v>
                </c:pt>
                <c:pt idx="1972">
                  <c:v>0.0441533869609177</c:v>
                </c:pt>
                <c:pt idx="1973">
                  <c:v>0.0425648478017635</c:v>
                </c:pt>
                <c:pt idx="1974">
                  <c:v>0.0409775857488435</c:v>
                </c:pt>
                <c:pt idx="1975">
                  <c:v>0.039391551991364</c:v>
                </c:pt>
                <c:pt idx="1976">
                  <c:v>0.037806697891941</c:v>
                </c:pt>
                <c:pt idx="1977">
                  <c:v>0.0362229749794641</c:v>
                </c:pt>
                <c:pt idx="1978">
                  <c:v>0.034640334942016</c:v>
                </c:pt>
                <c:pt idx="1979">
                  <c:v>0.033058729619846</c:v>
                </c:pt>
                <c:pt idx="1980">
                  <c:v>0.0314781109983953</c:v>
                </c:pt>
                <c:pt idx="1981">
                  <c:v>0.02989843120137</c:v>
                </c:pt>
                <c:pt idx="1982">
                  <c:v>0.0283196424838613</c:v>
                </c:pt>
                <c:pt idx="1983">
                  <c:v>0.026741697225509</c:v>
                </c:pt>
                <c:pt idx="1984">
                  <c:v>0.0251645479237078</c:v>
                </c:pt>
                <c:pt idx="1985">
                  <c:v>0.0235881471868511</c:v>
                </c:pt>
                <c:pt idx="1986">
                  <c:v>0.0220124477276133</c:v>
                </c:pt>
                <c:pt idx="1987">
                  <c:v>0.0204374023562663</c:v>
                </c:pt>
                <c:pt idx="1988">
                  <c:v>0.018862963974028</c:v>
                </c:pt>
                <c:pt idx="1989">
                  <c:v>0.0172890855664412</c:v>
                </c:pt>
                <c:pt idx="1990">
                  <c:v>0.0157157201967809</c:v>
                </c:pt>
                <c:pt idx="1991">
                  <c:v>0.0141428209994864</c:v>
                </c:pt>
                <c:pt idx="1992">
                  <c:v>0.0125703411736177</c:v>
                </c:pt>
                <c:pt idx="1993">
                  <c:v>0.0109982339763326</c:v>
                </c:pt>
                <c:pt idx="1994">
                  <c:v>0.00942645271638424</c:v>
                </c:pt>
                <c:pt idx="1995">
                  <c:v>0.00785495074763338</c:v>
                </c:pt>
                <c:pt idx="1996">
                  <c:v>0.00628368146257752</c:v>
                </c:pt>
                <c:pt idx="1997">
                  <c:v>0.00471259828589221</c:v>
                </c:pt>
                <c:pt idx="1998">
                  <c:v>0.00314165466798254</c:v>
                </c:pt>
                <c:pt idx="1999">
                  <c:v>0.00157080407854334</c:v>
                </c:pt>
                <c:pt idx="2000">
                  <c:v>1.25764405940593E-13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-0.00104720214474629</c:v>
                </c:pt>
                <c:pt idx="2">
                  <c:v>-0.00209443185144349</c:v>
                </c:pt>
                <c:pt idx="3">
                  <c:v>-0.00314171668530689</c:v>
                </c:pt>
                <c:pt idx="4">
                  <c:v>-0.00418908421808203</c:v>
                </c:pt>
                <c:pt idx="5">
                  <c:v>-0.00523656203131131</c:v>
                </c:pt>
                <c:pt idx="6">
                  <c:v>-0.00628417771960429</c:v>
                </c:pt>
                <c:pt idx="7">
                  <c:v>-0.00733195889391109</c:v>
                </c:pt>
                <c:pt idx="8">
                  <c:v>-0.00837993318480049</c:v>
                </c:pt>
                <c:pt idx="9">
                  <c:v>-0.00942812824574354</c:v>
                </c:pt>
                <c:pt idx="10">
                  <c:v>-0.0104765717564032</c:v>
                </c:pt>
                <c:pt idx="11">
                  <c:v>-0.0115252914259315</c:v>
                </c:pt>
                <c:pt idx="12">
                  <c:v>-0.0125743149962748</c:v>
                </c:pt>
                <c:pt idx="13">
                  <c:v>-0.0136236702454883</c:v>
                </c:pt>
                <c:pt idx="14">
                  <c:v>-0.0146733849910601</c:v>
                </c:pt>
                <c:pt idx="15">
                  <c:v>-0.0157234870932468</c:v>
                </c:pt>
                <c:pt idx="16">
                  <c:v>-0.0167740044584208</c:v>
                </c:pt>
                <c:pt idx="17">
                  <c:v>-0.0178249650424301</c:v>
                </c:pt>
                <c:pt idx="18">
                  <c:v>-0.0188763968539724</c:v>
                </c:pt>
                <c:pt idx="19">
                  <c:v>-0.0199283279579836</c:v>
                </c:pt>
                <c:pt idx="20">
                  <c:v>-0.0209807864790424</c:v>
                </c:pt>
                <c:pt idx="21">
                  <c:v>-0.0220338006047909</c:v>
                </c:pt>
                <c:pt idx="22">
                  <c:v>-0.0230873985893738</c:v>
                </c:pt>
                <c:pt idx="23">
                  <c:v>-0.0241416087568955</c:v>
                </c:pt>
                <c:pt idx="24">
                  <c:v>-0.0251964595048967</c:v>
                </c:pt>
                <c:pt idx="25">
                  <c:v>-0.0262519793078531</c:v>
                </c:pt>
                <c:pt idx="26">
                  <c:v>-0.0273081967206939</c:v>
                </c:pt>
                <c:pt idx="27">
                  <c:v>-0.0283651403823447</c:v>
                </c:pt>
                <c:pt idx="28">
                  <c:v>-0.0294228390192926</c:v>
                </c:pt>
                <c:pt idx="29">
                  <c:v>-0.0304813214491775</c:v>
                </c:pt>
                <c:pt idx="30">
                  <c:v>-0.0315406165844086</c:v>
                </c:pt>
                <c:pt idx="31">
                  <c:v>-0.0326007534358082</c:v>
                </c:pt>
                <c:pt idx="32">
                  <c:v>-0.033661761116283</c:v>
                </c:pt>
                <c:pt idx="33">
                  <c:v>-0.0347236688445256</c:v>
                </c:pt>
                <c:pt idx="34">
                  <c:v>-0.0357865059487453</c:v>
                </c:pt>
                <c:pt idx="35">
                  <c:v>-0.036850301870431</c:v>
                </c:pt>
                <c:pt idx="36">
                  <c:v>-0.0379150861681464</c:v>
                </c:pt>
                <c:pt idx="37">
                  <c:v>-0.0389808885213598</c:v>
                </c:pt>
                <c:pt idx="38">
                  <c:v>-0.0400477387343074</c:v>
                </c:pt>
                <c:pt idx="39">
                  <c:v>-0.0411156667398944</c:v>
                </c:pt>
                <c:pt idx="40">
                  <c:v>-0.0421847026036326</c:v>
                </c:pt>
                <c:pt idx="41">
                  <c:v>-0.0432548765276171</c:v>
                </c:pt>
                <c:pt idx="42">
                  <c:v>-0.0443262188545427</c:v>
                </c:pt>
                <c:pt idx="43">
                  <c:v>-0.0453987600717624</c:v>
                </c:pt>
                <c:pt idx="44">
                  <c:v>-0.0464725308153871</c:v>
                </c:pt>
                <c:pt idx="45">
                  <c:v>-0.0475475618744305</c:v>
                </c:pt>
                <c:pt idx="46">
                  <c:v>-0.0486238841949994</c:v>
                </c:pt>
                <c:pt idx="47">
                  <c:v>-0.0497015288845293</c:v>
                </c:pt>
                <c:pt idx="48">
                  <c:v>-0.0507805272160698</c:v>
                </c:pt>
                <c:pt idx="49">
                  <c:v>-0.0518609106326185</c:v>
                </c:pt>
                <c:pt idx="50">
                  <c:v>-0.052942710751507</c:v>
                </c:pt>
                <c:pt idx="51">
                  <c:v>-0.0540259593688379</c:v>
                </c:pt>
                <c:pt idx="52">
                  <c:v>-0.0551106884639775</c:v>
                </c:pt>
                <c:pt idx="53">
                  <c:v>-0.0561969302041038</c:v>
                </c:pt>
                <c:pt idx="54">
                  <c:v>-0.0572847169488106</c:v>
                </c:pt>
                <c:pt idx="55">
                  <c:v>-0.0583740812547721</c:v>
                </c:pt>
                <c:pt idx="56">
                  <c:v>-0.0594650558804675</c:v>
                </c:pt>
                <c:pt idx="57">
                  <c:v>-0.060557673790967</c:v>
                </c:pt>
                <c:pt idx="58">
                  <c:v>-0.0616519681627835</c:v>
                </c:pt>
                <c:pt idx="59">
                  <c:v>-0.0627479723887882</c:v>
                </c:pt>
                <c:pt idx="60">
                  <c:v>-0.0638457200831954</c:v>
                </c:pt>
                <c:pt idx="61">
                  <c:v>-0.0649452450866159</c:v>
                </c:pt>
                <c:pt idx="62">
                  <c:v>-0.0660465814711815</c:v>
                </c:pt>
                <c:pt idx="63">
                  <c:v>-0.0671497635457437</c:v>
                </c:pt>
                <c:pt idx="64">
                  <c:v>-0.0682548258611469</c:v>
                </c:pt>
                <c:pt idx="65">
                  <c:v>-0.0693618032155787</c:v>
                </c:pt>
                <c:pt idx="66">
                  <c:v>-0.0704707306600004</c:v>
                </c:pt>
                <c:pt idx="67">
                  <c:v>-0.0715816435036585</c:v>
                </c:pt>
                <c:pt idx="68">
                  <c:v>-0.0726945773196795</c:v>
                </c:pt>
                <c:pt idx="69">
                  <c:v>-0.0738095679507509</c:v>
                </c:pt>
                <c:pt idx="70">
                  <c:v>-0.0749266515148907</c:v>
                </c:pt>
                <c:pt idx="71">
                  <c:v>-0.0760458644113066</c:v>
                </c:pt>
                <c:pt idx="72">
                  <c:v>-0.0771672433263488</c:v>
                </c:pt>
                <c:pt idx="73">
                  <c:v>-0.0782908252395572</c:v>
                </c:pt>
                <c:pt idx="74">
                  <c:v>-0.0794166474298078</c:v>
                </c:pt>
                <c:pt idx="75">
                  <c:v>-0.0805447474815579</c:v>
                </c:pt>
                <c:pt idx="76">
                  <c:v>-0.0816751632911955</c:v>
                </c:pt>
                <c:pt idx="77">
                  <c:v>-0.0828079330734939</c:v>
                </c:pt>
                <c:pt idx="78">
                  <c:v>-0.0839430953681749</c:v>
                </c:pt>
                <c:pt idx="79">
                  <c:v>-0.0850806890465833</c:v>
                </c:pt>
                <c:pt idx="80">
                  <c:v>-0.0862207533184759</c:v>
                </c:pt>
                <c:pt idx="81">
                  <c:v>-0.0873633277389274</c:v>
                </c:pt>
                <c:pt idx="82">
                  <c:v>-0.0885084522153565</c:v>
                </c:pt>
                <c:pt idx="83">
                  <c:v>-0.0896561670146766</c:v>
                </c:pt>
                <c:pt idx="84">
                  <c:v>-0.0908065127705715</c:v>
                </c:pt>
                <c:pt idx="85">
                  <c:v>-0.0919595304909024</c:v>
                </c:pt>
                <c:pt idx="86">
                  <c:v>-0.093115261565248</c:v>
                </c:pt>
                <c:pt idx="87">
                  <c:v>-0.0942737477725815</c:v>
                </c:pt>
                <c:pt idx="88">
                  <c:v>-0.0954350312890881</c:v>
                </c:pt>
                <c:pt idx="89">
                  <c:v>-0.096599154696127</c:v>
                </c:pt>
                <c:pt idx="90">
                  <c:v>-0.097766160988341</c:v>
                </c:pt>
                <c:pt idx="91">
                  <c:v>-0.0989360935819191</c:v>
                </c:pt>
                <c:pt idx="92">
                  <c:v>-0.100108996323014</c:v>
                </c:pt>
                <c:pt idx="93">
                  <c:v>-0.101284913496319</c:v>
                </c:pt>
                <c:pt idx="94">
                  <c:v>-0.102463889833812</c:v>
                </c:pt>
                <c:pt idx="95">
                  <c:v>-0.103645970523668</c:v>
                </c:pt>
                <c:pt idx="96">
                  <c:v>-0.104831201219339</c:v>
                </c:pt>
                <c:pt idx="97">
                  <c:v>-0.106019628048821</c:v>
                </c:pt>
                <c:pt idx="98">
                  <c:v>-0.107211297624094</c:v>
                </c:pt>
                <c:pt idx="99">
                  <c:v>-0.108406257050761</c:v>
                </c:pt>
                <c:pt idx="100">
                  <c:v>-0.109604553937865</c:v>
                </c:pt>
                <c:pt idx="101">
                  <c:v>-0.11080623640792</c:v>
                </c:pt>
                <c:pt idx="102">
                  <c:v>-0.11201135310713</c:v>
                </c:pt>
                <c:pt idx="103">
                  <c:v>-0.113219953215826</c:v>
                </c:pt>
                <c:pt idx="104">
                  <c:v>-0.114432086459117</c:v>
                </c:pt>
                <c:pt idx="105">
                  <c:v>-0.115647803117754</c:v>
                </c:pt>
                <c:pt idx="106">
                  <c:v>-0.116867154039228</c:v>
                </c:pt>
                <c:pt idx="107">
                  <c:v>-0.118090190649096</c:v>
                </c:pt>
                <c:pt idx="108">
                  <c:v>-0.119316964962549</c:v>
                </c:pt>
                <c:pt idx="109">
                  <c:v>-0.120547529596219</c:v>
                </c:pt>
                <c:pt idx="110">
                  <c:v>-0.121781937780245</c:v>
                </c:pt>
                <c:pt idx="111">
                  <c:v>-0.123020243370594</c:v>
                </c:pt>
                <c:pt idx="112">
                  <c:v>-0.124262500861651</c:v>
                </c:pt>
                <c:pt idx="113">
                  <c:v>-0.125508765399079</c:v>
                </c:pt>
                <c:pt idx="114">
                  <c:v>-0.12675909279296</c:v>
                </c:pt>
                <c:pt idx="115">
                  <c:v>-0.128013539531236</c:v>
                </c:pt>
                <c:pt idx="116">
                  <c:v>-0.12927216279343</c:v>
                </c:pt>
                <c:pt idx="117">
                  <c:v>-0.130535020464685</c:v>
                </c:pt>
                <c:pt idx="118">
                  <c:v>-0.131802171150115</c:v>
                </c:pt>
                <c:pt idx="119">
                  <c:v>-0.13307367418948</c:v>
                </c:pt>
                <c:pt idx="120">
                  <c:v>-0.13434958967219</c:v>
                </c:pt>
                <c:pt idx="121">
                  <c:v>-0.135629978452655</c:v>
                </c:pt>
                <c:pt idx="122">
                  <c:v>-0.136914902165985</c:v>
                </c:pt>
                <c:pt idx="123">
                  <c:v>-0.138204423244057</c:v>
                </c:pt>
                <c:pt idx="124">
                  <c:v>-0.139498604931948</c:v>
                </c:pt>
                <c:pt idx="125">
                  <c:v>-0.140797511304756</c:v>
                </c:pt>
                <c:pt idx="126">
                  <c:v>-0.142101207284818</c:v>
                </c:pt>
                <c:pt idx="127">
                  <c:v>-0.143409758659331</c:v>
                </c:pt>
                <c:pt idx="128">
                  <c:v>-0.14472323209839</c:v>
                </c:pt>
                <c:pt idx="129">
                  <c:v>-0.146041695173466</c:v>
                </c:pt>
                <c:pt idx="130">
                  <c:v>-0.14736521637632</c:v>
                </c:pt>
                <c:pt idx="131">
                  <c:v>-0.148693865138377</c:v>
                </c:pt>
                <c:pt idx="132">
                  <c:v>-0.150027711850568</c:v>
                </c:pt>
                <c:pt idx="133">
                  <c:v>-0.15136682788367</c:v>
                </c:pt>
                <c:pt idx="134">
                  <c:v>-0.152711285609126</c:v>
                </c:pt>
                <c:pt idx="135">
                  <c:v>-0.154061158420399</c:v>
                </c:pt>
                <c:pt idx="136">
                  <c:v>-0.155416520754847</c:v>
                </c:pt>
                <c:pt idx="137">
                  <c:v>-0.156777448116148</c:v>
                </c:pt>
                <c:pt idx="138">
                  <c:v>-0.158144017097291</c:v>
                </c:pt>
                <c:pt idx="139">
                  <c:v>-0.15951630540415</c:v>
                </c:pt>
                <c:pt idx="140">
                  <c:v>-0.16089439187965</c:v>
                </c:pt>
                <c:pt idx="141">
                  <c:v>-0.162278356528569</c:v>
                </c:pt>
                <c:pt idx="142">
                  <c:v>-0.163668280542957</c:v>
                </c:pt>
                <c:pt idx="143">
                  <c:v>-0.165064246328237</c:v>
                </c:pt>
                <c:pt idx="144">
                  <c:v>-0.166466337529963</c:v>
                </c:pt>
                <c:pt idx="145">
                  <c:v>-0.1678746390613</c:v>
                </c:pt>
                <c:pt idx="146">
                  <c:v>-0.169289237131217</c:v>
                </c:pt>
                <c:pt idx="147">
                  <c:v>-0.170710219273427</c:v>
                </c:pt>
                <c:pt idx="148">
                  <c:v>-0.172137674376107</c:v>
                </c:pt>
                <c:pt idx="149">
                  <c:v>-0.173571692712406</c:v>
                </c:pt>
                <c:pt idx="150">
                  <c:v>-0.175012365971786</c:v>
                </c:pt>
                <c:pt idx="151">
                  <c:v>-0.176459787292203</c:v>
                </c:pt>
                <c:pt idx="152">
                  <c:v>-0.177914051293177</c:v>
                </c:pt>
                <c:pt idx="153">
                  <c:v>-0.179375254109765</c:v>
                </c:pt>
                <c:pt idx="154">
                  <c:v>-0.18084349342747</c:v>
                </c:pt>
                <c:pt idx="155">
                  <c:v>-0.182318868518126</c:v>
                </c:pt>
                <c:pt idx="156">
                  <c:v>-0.183801480276786</c:v>
                </c:pt>
                <c:pt idx="157">
                  <c:v>-0.185291431259641</c:v>
                </c:pt>
                <c:pt idx="158">
                  <c:v>-0.186788825723018</c:v>
                </c:pt>
                <c:pt idx="159">
                  <c:v>-0.188293769663485</c:v>
                </c:pt>
                <c:pt idx="160">
                  <c:v>-0.189806370859109</c:v>
                </c:pt>
                <c:pt idx="161">
                  <c:v>-0.191326738911894</c:v>
                </c:pt>
                <c:pt idx="162">
                  <c:v>-0.192854985291455</c:v>
                </c:pt>
                <c:pt idx="163">
                  <c:v>-0.194391223379969</c:v>
                </c:pt>
                <c:pt idx="164">
                  <c:v>-0.195935568518432</c:v>
                </c:pt>
                <c:pt idx="165">
                  <c:v>-0.197488138054296</c:v>
                </c:pt>
                <c:pt idx="166">
                  <c:v>-0.199049051390511</c:v>
                </c:pt>
                <c:pt idx="167">
                  <c:v>-0.200618430036037</c:v>
                </c:pt>
                <c:pt idx="168">
                  <c:v>-0.202196397657872</c:v>
                </c:pt>
                <c:pt idx="169">
                  <c:v>-0.203783080134657</c:v>
                </c:pt>
                <c:pt idx="170">
                  <c:v>-0.205378605611911</c:v>
                </c:pt>
                <c:pt idx="171">
                  <c:v>-0.206983104558959</c:v>
                </c:pt>
                <c:pt idx="172">
                  <c:v>-0.208596709827614</c:v>
                </c:pt>
                <c:pt idx="173">
                  <c:v>-0.210219556712687</c:v>
                </c:pt>
                <c:pt idx="174">
                  <c:v>-0.21185178301437</c:v>
                </c:pt>
                <c:pt idx="175">
                  <c:v>-0.213493529102603</c:v>
                </c:pt>
                <c:pt idx="176">
                  <c:v>-0.215144937983452</c:v>
                </c:pt>
                <c:pt idx="177">
                  <c:v>-0.216806155367623</c:v>
                </c:pt>
                <c:pt idx="178">
                  <c:v>-0.218477329741155</c:v>
                </c:pt>
                <c:pt idx="179">
                  <c:v>-0.220158612438399</c:v>
                </c:pt>
                <c:pt idx="180">
                  <c:v>-0.221850157717373</c:v>
                </c:pt>
                <c:pt idx="181">
                  <c:v>-0.223552122837567</c:v>
                </c:pt>
                <c:pt idx="182">
                  <c:v>-0.225264668140319</c:v>
                </c:pt>
                <c:pt idx="183">
                  <c:v>-0.226987957131847</c:v>
                </c:pt>
                <c:pt idx="184">
                  <c:v>-0.228722156569055</c:v>
                </c:pt>
                <c:pt idx="185">
                  <c:v>-0.230467436548214</c:v>
                </c:pt>
                <c:pt idx="186">
                  <c:v>-0.232223970596647</c:v>
                </c:pt>
                <c:pt idx="187">
                  <c:v>-0.23399193576753</c:v>
                </c:pt>
                <c:pt idx="188">
                  <c:v>-0.235771512737941</c:v>
                </c:pt>
                <c:pt idx="189">
                  <c:v>-0.237562885910303</c:v>
                </c:pt>
                <c:pt idx="190">
                  <c:v>-0.239366243517338</c:v>
                </c:pt>
                <c:pt idx="191">
                  <c:v>-0.241181777730703</c:v>
                </c:pt>
                <c:pt idx="192">
                  <c:v>-0.243009684773458</c:v>
                </c:pt>
                <c:pt idx="193">
                  <c:v>-0.244850165036515</c:v>
                </c:pt>
                <c:pt idx="194">
                  <c:v>-0.246703423199263</c:v>
                </c:pt>
                <c:pt idx="195">
                  <c:v>-0.24856966835453</c:v>
                </c:pt>
                <c:pt idx="196">
                  <c:v>-0.250449114138082</c:v>
                </c:pt>
                <c:pt idx="197">
                  <c:v>-0.252341978862849</c:v>
                </c:pt>
                <c:pt idx="198">
                  <c:v>-0.2542484856581</c:v>
                </c:pt>
                <c:pt idx="199">
                  <c:v>-0.256168862613771</c:v>
                </c:pt>
                <c:pt idx="200">
                  <c:v>-0.258103342930197</c:v>
                </c:pt>
                <c:pt idx="201">
                  <c:v>-0.26005216507347</c:v>
                </c:pt>
                <c:pt idx="202">
                  <c:v>-0.262015572936697</c:v>
                </c:pt>
                <c:pt idx="203">
                  <c:v>-0.26399381600742</c:v>
                </c:pt>
                <c:pt idx="204">
                  <c:v>-0.26598714954149</c:v>
                </c:pt>
                <c:pt idx="205">
                  <c:v>-0.267995834743682</c:v>
                </c:pt>
                <c:pt idx="206">
                  <c:v>-0.270020138955382</c:v>
                </c:pt>
                <c:pt idx="207">
                  <c:v>-0.272060335849681</c:v>
                </c:pt>
                <c:pt idx="208">
                  <c:v>-0.274116705634213</c:v>
                </c:pt>
                <c:pt idx="209">
                  <c:v>-0.276189535262124</c:v>
                </c:pt>
                <c:pt idx="210">
                  <c:v>-0.278279118651568</c:v>
                </c:pt>
                <c:pt idx="211">
                  <c:v>-0.280385756914135</c:v>
                </c:pt>
                <c:pt idx="212">
                  <c:v>-0.282509758592659</c:v>
                </c:pt>
                <c:pt idx="213">
                  <c:v>-0.284651439908868</c:v>
                </c:pt>
                <c:pt idx="214">
                  <c:v>-0.286811125021379</c:v>
                </c:pt>
                <c:pt idx="215">
                  <c:v>-0.288989146294543</c:v>
                </c:pt>
                <c:pt idx="216">
                  <c:v>-0.291185844578708</c:v>
                </c:pt>
                <c:pt idx="217">
                  <c:v>-0.293401569502483</c:v>
                </c:pt>
                <c:pt idx="218">
                  <c:v>-0.295636679777614</c:v>
                </c:pt>
                <c:pt idx="219">
                  <c:v>-0.297891543517157</c:v>
                </c:pt>
                <c:pt idx="220">
                  <c:v>-0.300166538567611</c:v>
                </c:pt>
                <c:pt idx="221">
                  <c:v>-0.302462052855794</c:v>
                </c:pt>
                <c:pt idx="222">
                  <c:v>-0.304778484751224</c:v>
                </c:pt>
                <c:pt idx="223">
                  <c:v>-0.307116243444858</c:v>
                </c:pt>
                <c:pt idx="224">
                  <c:v>-0.309475749345078</c:v>
                </c:pt>
                <c:pt idx="225">
                  <c:v>-0.311857434491881</c:v>
                </c:pt>
                <c:pt idx="226">
                  <c:v>-0.31426174299028</c:v>
                </c:pt>
                <c:pt idx="227">
                  <c:v>-0.316689131463994</c:v>
                </c:pt>
                <c:pt idx="228">
                  <c:v>-0.319140069530586</c:v>
                </c:pt>
                <c:pt idx="229">
                  <c:v>-0.321615040299273</c:v>
                </c:pt>
                <c:pt idx="230">
                  <c:v>-0.324114540892712</c:v>
                </c:pt>
                <c:pt idx="231">
                  <c:v>-0.326639082994169</c:v>
                </c:pt>
                <c:pt idx="232">
                  <c:v>-0.329189193421566</c:v>
                </c:pt>
                <c:pt idx="233">
                  <c:v>-0.331765414730004</c:v>
                </c:pt>
                <c:pt idx="234">
                  <c:v>-0.334368305844473</c:v>
                </c:pt>
                <c:pt idx="235">
                  <c:v>-0.336998442724583</c:v>
                </c:pt>
                <c:pt idx="236">
                  <c:v>-0.339656419063284</c:v>
                </c:pt>
                <c:pt idx="237">
                  <c:v>-0.34234284702167</c:v>
                </c:pt>
                <c:pt idx="238">
                  <c:v>-0.345058358002146</c:v>
                </c:pt>
                <c:pt idx="239">
                  <c:v>-0.347803603462361</c:v>
                </c:pt>
                <c:pt idx="240">
                  <c:v>-0.350579255772542</c:v>
                </c:pt>
                <c:pt idx="241">
                  <c:v>-0.353386009119005</c:v>
                </c:pt>
                <c:pt idx="242">
                  <c:v>-0.356224580456887</c:v>
                </c:pt>
                <c:pt idx="243">
                  <c:v>-0.359095710515337</c:v>
                </c:pt>
                <c:pt idx="244">
                  <c:v>-0.362000164858666</c:v>
                </c:pt>
                <c:pt idx="245">
                  <c:v>-0.364938735007253</c:v>
                </c:pt>
                <c:pt idx="246">
                  <c:v>-0.367912239622275</c:v>
                </c:pt>
                <c:pt idx="247">
                  <c:v>-0.370921525758673</c:v>
                </c:pt>
                <c:pt idx="248">
                  <c:v>-0.37396747019114</c:v>
                </c:pt>
                <c:pt idx="249">
                  <c:v>-0.377050980818267</c:v>
                </c:pt>
                <c:pt idx="250">
                  <c:v>-0.380172998150478</c:v>
                </c:pt>
                <c:pt idx="251">
                  <c:v>-0.383334496887792</c:v>
                </c:pt>
                <c:pt idx="252">
                  <c:v>-0.386536487594023</c:v>
                </c:pt>
                <c:pt idx="253">
                  <c:v>-0.389780018474553</c:v>
                </c:pt>
                <c:pt idx="254">
                  <c:v>-0.393066177265497</c:v>
                </c:pt>
                <c:pt idx="255">
                  <c:v>-0.396396093242699</c:v>
                </c:pt>
                <c:pt idx="256">
                  <c:v>-0.399770939359838</c:v>
                </c:pt>
                <c:pt idx="257">
                  <c:v>-0.403191934525691</c:v>
                </c:pt>
                <c:pt idx="258">
                  <c:v>-0.406660346031593</c:v>
                </c:pt>
                <c:pt idx="259">
                  <c:v>-0.410177492141125</c:v>
                </c:pt>
                <c:pt idx="260">
                  <c:v>-0.413744744855219</c:v>
                </c:pt>
                <c:pt idx="261">
                  <c:v>-0.417363532867124</c:v>
                </c:pt>
                <c:pt idx="262">
                  <c:v>-0.421035344723114</c:v>
                </c:pt>
                <c:pt idx="263">
                  <c:v>-0.424761732206344</c:v>
                </c:pt>
                <c:pt idx="264">
                  <c:v>-0.428544313963046</c:v>
                </c:pt>
                <c:pt idx="265">
                  <c:v>-0.43238477939219</c:v>
                </c:pt>
                <c:pt idx="266">
                  <c:v>-0.436284892821905</c:v>
                </c:pt>
                <c:pt idx="267">
                  <c:v>-0.440246497998432</c:v>
                </c:pt>
                <c:pt idx="268">
                  <c:v>-0.444271522916064</c:v>
                </c:pt>
                <c:pt idx="269">
                  <c:v>-0.448361985019675</c:v>
                </c:pt>
                <c:pt idx="270">
                  <c:v>-0.452519996814824</c:v>
                </c:pt>
                <c:pt idx="271">
                  <c:v>-0.456747771924391</c:v>
                </c:pt>
                <c:pt idx="272">
                  <c:v>-0.461047631635065</c:v>
                </c:pt>
                <c:pt idx="273">
                  <c:v>-0.465422011982011</c:v>
                </c:pt>
                <c:pt idx="274">
                  <c:v>-0.469873471425693</c:v>
                </c:pt>
                <c:pt idx="275">
                  <c:v>-0.474404699181258</c:v>
                </c:pt>
                <c:pt idx="276">
                  <c:v>-0.479018524268177</c:v>
                </c:pt>
                <c:pt idx="277">
                  <c:v>-0.483717925356222</c:v>
                </c:pt>
                <c:pt idx="278">
                  <c:v>-0.488506041493348</c:v>
                </c:pt>
                <c:pt idx="279">
                  <c:v>-0.493386183812012</c:v>
                </c:pt>
                <c:pt idx="280">
                  <c:v>-0.498361848323002</c:v>
                </c:pt>
                <c:pt idx="281">
                  <c:v>-0.503436729920292</c:v>
                </c:pt>
                <c:pt idx="282">
                  <c:v>-0.508614737737157</c:v>
                </c:pt>
                <c:pt idx="283">
                  <c:v>-0.513900012013057</c:v>
                </c:pt>
                <c:pt idx="284">
                  <c:v>-0.519296942653241</c:v>
                </c:pt>
                <c:pt idx="285">
                  <c:v>-0.524810189689091</c:v>
                </c:pt>
                <c:pt idx="286">
                  <c:v>-0.530444705877697</c:v>
                </c:pt>
                <c:pt idx="287">
                  <c:v>-0.53620576171479</c:v>
                </c:pt>
                <c:pt idx="288">
                  <c:v>-0.542098973177039</c:v>
                </c:pt>
                <c:pt idx="289">
                  <c:v>-0.548130332559104</c:v>
                </c:pt>
                <c:pt idx="290">
                  <c:v>-0.554306242829161</c:v>
                </c:pt>
                <c:pt idx="291">
                  <c:v>-0.56063355599592</c:v>
                </c:pt>
                <c:pt idx="292">
                  <c:v>-0.567119616062665</c:v>
                </c:pt>
                <c:pt idx="293">
                  <c:v>-0.573772307242552</c:v>
                </c:pt>
                <c:pt idx="294">
                  <c:v>-0.580600108227931</c:v>
                </c:pt>
                <c:pt idx="295">
                  <c:v>-0.587612153449405</c:v>
                </c:pt>
                <c:pt idx="296">
                  <c:v>-0.594818302433568</c:v>
                </c:pt>
                <c:pt idx="297">
                  <c:v>-0.602229218579184</c:v>
                </c:pt>
                <c:pt idx="298">
                  <c:v>-0.609856458929504</c:v>
                </c:pt>
                <c:pt idx="299">
                  <c:v>-0.617712576835657</c:v>
                </c:pt>
                <c:pt idx="300">
                  <c:v>-0.625811239798271</c:v>
                </c:pt>
                <c:pt idx="301">
                  <c:v>-0.634167365262403</c:v>
                </c:pt>
                <c:pt idx="302">
                  <c:v>-0.642797277751441</c:v>
                </c:pt>
                <c:pt idx="303">
                  <c:v>-0.651718891494748</c:v>
                </c:pt>
                <c:pt idx="304">
                  <c:v>-0.660951923679352</c:v>
                </c:pt>
                <c:pt idx="305">
                  <c:v>-0.670518144702399</c:v>
                </c:pt>
                <c:pt idx="306">
                  <c:v>-0.680441673406006</c:v>
                </c:pt>
                <c:pt idx="307">
                  <c:v>-0.690749327360076</c:v>
                </c:pt>
                <c:pt idx="308">
                  <c:v>-0.701471040988469</c:v>
                </c:pt>
                <c:pt idx="309">
                  <c:v>-0.712640367944118</c:v>
                </c:pt>
                <c:pt idx="310">
                  <c:v>-0.724295088962087</c:v>
                </c:pt>
                <c:pt idx="311">
                  <c:v>-0.736477952934972</c:v>
                </c:pt>
                <c:pt idx="312">
                  <c:v>-0.749237587861048</c:v>
                </c:pt>
                <c:pt idx="313">
                  <c:v>-0.76262963064639</c:v>
                </c:pt>
                <c:pt idx="314">
                  <c:v>-0.776718142054896</c:v>
                </c:pt>
                <c:pt idx="315">
                  <c:v>-0.791577397779776</c:v>
                </c:pt>
                <c:pt idx="316">
                  <c:v>-0.807294182382693</c:v>
                </c:pt>
                <c:pt idx="317">
                  <c:v>-0.823970765657062</c:v>
                </c:pt>
                <c:pt idx="318">
                  <c:v>-0.841728820530258</c:v>
                </c:pt>
                <c:pt idx="319">
                  <c:v>-0.860714664203065</c:v>
                </c:pt>
                <c:pt idx="320">
                  <c:v>-0.881106397920057</c:v>
                </c:pt>
                <c:pt idx="321">
                  <c:v>-0.903123835634632</c:v>
                </c:pt>
                <c:pt idx="322">
                  <c:v>-0.927042640448194</c:v>
                </c:pt>
                <c:pt idx="323">
                  <c:v>-0.953215008561547</c:v>
                </c:pt>
                <c:pt idx="324">
                  <c:v>-0.982100914793174</c:v>
                </c:pt>
                <c:pt idx="325">
                  <c:v>-1.014317134872712</c:v>
                </c:pt>
                <c:pt idx="326">
                  <c:v>-1.05071775798696</c:v>
                </c:pt>
                <c:pt idx="327">
                  <c:v>-1.092534091128695</c:v>
                </c:pt>
                <c:pt idx="328">
                  <c:v>-1.141635777965532</c:v>
                </c:pt>
                <c:pt idx="329">
                  <c:v>-1.201066112664774</c:v>
                </c:pt>
                <c:pt idx="330">
                  <c:v>-1.276291374391212</c:v>
                </c:pt>
                <c:pt idx="331">
                  <c:v>-1.378738980219481</c:v>
                </c:pt>
                <c:pt idx="332">
                  <c:v>-1.539767744142177</c:v>
                </c:pt>
                <c:pt idx="333">
                  <c:v>-3.0</c:v>
                </c:pt>
                <c:pt idx="334">
                  <c:v>-1.738816795531306</c:v>
                </c:pt>
                <c:pt idx="335">
                  <c:v>-1.473779512444959</c:v>
                </c:pt>
                <c:pt idx="336">
                  <c:v>-1.337571346483617</c:v>
                </c:pt>
                <c:pt idx="337">
                  <c:v>-1.245108981366678</c:v>
                </c:pt>
                <c:pt idx="338">
                  <c:v>-1.174955900084432</c:v>
                </c:pt>
                <c:pt idx="339">
                  <c:v>-1.118369379359925</c:v>
                </c:pt>
                <c:pt idx="340">
                  <c:v>-1.070912768779029</c:v>
                </c:pt>
                <c:pt idx="341">
                  <c:v>-1.030022590193623</c:v>
                </c:pt>
                <c:pt idx="342">
                  <c:v>-0.994083008105605</c:v>
                </c:pt>
                <c:pt idx="343">
                  <c:v>-0.962009573314442</c:v>
                </c:pt>
                <c:pt idx="344">
                  <c:v>-0.933039068137747</c:v>
                </c:pt>
                <c:pt idx="345">
                  <c:v>-0.906613957480133</c:v>
                </c:pt>
                <c:pt idx="346">
                  <c:v>-0.882314534415865</c:v>
                </c:pt>
                <c:pt idx="347">
                  <c:v>-0.859816927515703</c:v>
                </c:pt>
                <c:pt idx="348">
                  <c:v>-0.838865974972466</c:v>
                </c:pt>
                <c:pt idx="349">
                  <c:v>-0.819257065043585</c:v>
                </c:pt>
                <c:pt idx="350">
                  <c:v>-0.80082360577</c:v>
                </c:pt>
                <c:pt idx="351">
                  <c:v>-0.783428151641857</c:v>
                </c:pt>
                <c:pt idx="352">
                  <c:v>-0.766955976809625</c:v>
                </c:pt>
                <c:pt idx="353">
                  <c:v>-0.751310327501311</c:v>
                </c:pt>
                <c:pt idx="354">
                  <c:v>-0.736408853193836</c:v>
                </c:pt>
                <c:pt idx="355">
                  <c:v>-0.722180881890418</c:v>
                </c:pt>
                <c:pt idx="356">
                  <c:v>-0.70856531070696</c:v>
                </c:pt>
                <c:pt idx="357">
                  <c:v>-0.695508952205894</c:v>
                </c:pt>
                <c:pt idx="358">
                  <c:v>-0.682965223196159</c:v>
                </c:pt>
                <c:pt idx="359">
                  <c:v>-0.670893094265688</c:v>
                </c:pt>
                <c:pt idx="360">
                  <c:v>-0.659256240202616</c:v>
                </c:pt>
                <c:pt idx="361">
                  <c:v>-0.648022346897463</c:v>
                </c:pt>
                <c:pt idx="362">
                  <c:v>-0.637162541365435</c:v>
                </c:pt>
                <c:pt idx="363">
                  <c:v>-0.626650919541809</c:v>
                </c:pt>
                <c:pt idx="364">
                  <c:v>-0.616464152389881</c:v>
                </c:pt>
                <c:pt idx="365">
                  <c:v>-0.606581155235193</c:v>
                </c:pt>
                <c:pt idx="366">
                  <c:v>-0.59698280852516</c:v>
                </c:pt>
                <c:pt idx="367">
                  <c:v>-0.587651720705547</c:v>
                </c:pt>
                <c:pt idx="368">
                  <c:v>-0.578572025813587</c:v>
                </c:pt>
                <c:pt idx="369">
                  <c:v>-0.569729209861464</c:v>
                </c:pt>
                <c:pt idx="370">
                  <c:v>-0.561109961231513</c:v>
                </c:pt>
                <c:pt idx="371">
                  <c:v>-0.552702041205033</c:v>
                </c:pt>
                <c:pt idx="372">
                  <c:v>-0.544494171458203</c:v>
                </c:pt>
                <c:pt idx="373">
                  <c:v>-0.536475935924802</c:v>
                </c:pt>
                <c:pt idx="374">
                  <c:v>-0.528637694878817</c:v>
                </c:pt>
                <c:pt idx="375">
                  <c:v>-0.52097050945521</c:v>
                </c:pt>
                <c:pt idx="376">
                  <c:v>-0.513466075123064</c:v>
                </c:pt>
                <c:pt idx="377">
                  <c:v>-0.506116662866309</c:v>
                </c:pt>
                <c:pt idx="378">
                  <c:v>-0.498915067024629</c:v>
                </c:pt>
                <c:pt idx="379">
                  <c:v>-0.49185455890952</c:v>
                </c:pt>
                <c:pt idx="380">
                  <c:v>-0.484928845444711</c:v>
                </c:pt>
                <c:pt idx="381">
                  <c:v>-0.478132032191605</c:v>
                </c:pt>
                <c:pt idx="382">
                  <c:v>-0.471458590213378</c:v>
                </c:pt>
                <c:pt idx="383">
                  <c:v>-0.464903326309137</c:v>
                </c:pt>
                <c:pt idx="384">
                  <c:v>-0.458461356214976</c:v>
                </c:pt>
                <c:pt idx="385">
                  <c:v>-0.452128080423929</c:v>
                </c:pt>
                <c:pt idx="386">
                  <c:v>-0.445899162323527</c:v>
                </c:pt>
                <c:pt idx="387">
                  <c:v>-0.43977050838934</c:v>
                </c:pt>
                <c:pt idx="388">
                  <c:v>-0.433738250206711</c:v>
                </c:pt>
                <c:pt idx="389">
                  <c:v>-0.4277987281218</c:v>
                </c:pt>
                <c:pt idx="390">
                  <c:v>-0.421948476347838</c:v>
                </c:pt>
                <c:pt idx="391">
                  <c:v>-0.416184209373815</c:v>
                </c:pt>
                <c:pt idx="392">
                  <c:v>-0.41050280954124</c:v>
                </c:pt>
                <c:pt idx="393">
                  <c:v>-0.404901315670458</c:v>
                </c:pt>
                <c:pt idx="394">
                  <c:v>-0.399376912631869</c:v>
                </c:pt>
                <c:pt idx="395">
                  <c:v>-0.393926921769305</c:v>
                </c:pt>
                <c:pt idx="396">
                  <c:v>-0.388548792093313</c:v>
                </c:pt>
                <c:pt idx="397">
                  <c:v>-0.383240092171192</c:v>
                </c:pt>
                <c:pt idx="398">
                  <c:v>-0.377998502648604</c:v>
                </c:pt>
                <c:pt idx="399">
                  <c:v>-0.372821809344601</c:v>
                </c:pt>
                <c:pt idx="400">
                  <c:v>-0.367707896868047</c:v>
                </c:pt>
                <c:pt idx="401">
                  <c:v>-0.362654742708845</c:v>
                </c:pt>
                <c:pt idx="402">
                  <c:v>-0.357660411762161</c:v>
                </c:pt>
                <c:pt idx="403">
                  <c:v>-0.352723051248068</c:v>
                </c:pt>
                <c:pt idx="404">
                  <c:v>-0.347840885992782</c:v>
                </c:pt>
                <c:pt idx="405">
                  <c:v>-0.343012214040991</c:v>
                </c:pt>
                <c:pt idx="406">
                  <c:v>-0.338235402571739</c:v>
                </c:pt>
                <c:pt idx="407">
                  <c:v>-0.333508884092951</c:v>
                </c:pt>
                <c:pt idx="408">
                  <c:v>-0.328831152892054</c:v>
                </c:pt>
                <c:pt idx="409">
                  <c:v>-0.324200761722224</c:v>
                </c:pt>
                <c:pt idx="410">
                  <c:v>-0.3196163187057</c:v>
                </c:pt>
                <c:pt idx="411">
                  <c:v>-0.315076484437268</c:v>
                </c:pt>
                <c:pt idx="412">
                  <c:v>-0.310579969272526</c:v>
                </c:pt>
                <c:pt idx="413">
                  <c:v>-0.306125530786938</c:v>
                </c:pt>
                <c:pt idx="414">
                  <c:v>-0.301711971392849</c:v>
                </c:pt>
                <c:pt idx="415">
                  <c:v>-0.2973381361028</c:v>
                </c:pt>
                <c:pt idx="416">
                  <c:v>-0.29300291042843</c:v>
                </c:pt>
                <c:pt idx="417">
                  <c:v>-0.288705218405174</c:v>
                </c:pt>
                <c:pt idx="418">
                  <c:v>-0.284444020733775</c:v>
                </c:pt>
                <c:pt idx="419">
                  <c:v>-0.28021831303037</c:v>
                </c:pt>
                <c:pt idx="420">
                  <c:v>-0.276027124177572</c:v>
                </c:pt>
                <c:pt idx="421">
                  <c:v>-0.271869514769588</c:v>
                </c:pt>
                <c:pt idx="422">
                  <c:v>-0.267744575644948</c:v>
                </c:pt>
                <c:pt idx="423">
                  <c:v>-0.263651426500951</c:v>
                </c:pt>
                <c:pt idx="424">
                  <c:v>-0.25958921458436</c:v>
                </c:pt>
                <c:pt idx="425">
                  <c:v>-0.255557113453331</c:v>
                </c:pt>
                <c:pt idx="426">
                  <c:v>-0.251554321805902</c:v>
                </c:pt>
                <c:pt idx="427">
                  <c:v>-0.247580062370762</c:v>
                </c:pt>
                <c:pt idx="428">
                  <c:v>-0.243633580856299</c:v>
                </c:pt>
                <c:pt idx="429">
                  <c:v>-0.239714144954252</c:v>
                </c:pt>
                <c:pt idx="430">
                  <c:v>-0.235821043394529</c:v>
                </c:pt>
                <c:pt idx="431">
                  <c:v>-0.23195358504803</c:v>
                </c:pt>
                <c:pt idx="432">
                  <c:v>-0.228111098074514</c:v>
                </c:pt>
                <c:pt idx="433">
                  <c:v>-0.224292929112773</c:v>
                </c:pt>
                <c:pt idx="434">
                  <c:v>-0.220498442510557</c:v>
                </c:pt>
                <c:pt idx="435">
                  <c:v>-0.216727019591887</c:v>
                </c:pt>
                <c:pt idx="436">
                  <c:v>-0.212978057959525</c:v>
                </c:pt>
                <c:pt idx="437">
                  <c:v>-0.209250970830551</c:v>
                </c:pt>
                <c:pt idx="438">
                  <c:v>-0.205545186403118</c:v>
                </c:pt>
                <c:pt idx="439">
                  <c:v>-0.20186014725259</c:v>
                </c:pt>
                <c:pt idx="440">
                  <c:v>-0.198195309755374</c:v>
                </c:pt>
                <c:pt idx="441">
                  <c:v>-0.194550143538892</c:v>
                </c:pt>
                <c:pt idx="442">
                  <c:v>-0.190924130956202</c:v>
                </c:pt>
                <c:pt idx="443">
                  <c:v>-0.187316766583916</c:v>
                </c:pt>
                <c:pt idx="444">
                  <c:v>-0.183727556742108</c:v>
                </c:pt>
                <c:pt idx="445">
                  <c:v>-0.180156019035006</c:v>
                </c:pt>
                <c:pt idx="446">
                  <c:v>-0.176601681911348</c:v>
                </c:pt>
                <c:pt idx="447">
                  <c:v>-0.17306408424332</c:v>
                </c:pt>
                <c:pt idx="448">
                  <c:v>-0.169542774923084</c:v>
                </c:pt>
                <c:pt idx="449">
                  <c:v>-0.166037312475957</c:v>
                </c:pt>
                <c:pt idx="450">
                  <c:v>-0.162547264689361</c:v>
                </c:pt>
                <c:pt idx="451">
                  <c:v>-0.159072208256702</c:v>
                </c:pt>
                <c:pt idx="452">
                  <c:v>-0.155611728435398</c:v>
                </c:pt>
                <c:pt idx="453">
                  <c:v>-0.152165418718331</c:v>
                </c:pt>
                <c:pt idx="454">
                  <c:v>-0.148732880518002</c:v>
                </c:pt>
                <c:pt idx="455">
                  <c:v>-0.145313722862761</c:v>
                </c:pt>
                <c:pt idx="456">
                  <c:v>-0.141907562104464</c:v>
                </c:pt>
                <c:pt idx="457">
                  <c:v>-0.138514021637</c:v>
                </c:pt>
                <c:pt idx="458">
                  <c:v>-0.135132731625104</c:v>
                </c:pt>
                <c:pt idx="459">
                  <c:v>-0.131763328742963</c:v>
                </c:pt>
                <c:pt idx="460">
                  <c:v>-0.128405455922098</c:v>
                </c:pt>
                <c:pt idx="461">
                  <c:v>-0.125058762108059</c:v>
                </c:pt>
                <c:pt idx="462">
                  <c:v>-0.121722902025492</c:v>
                </c:pt>
                <c:pt idx="463">
                  <c:v>-0.118397535951157</c:v>
                </c:pt>
                <c:pt idx="464">
                  <c:v>-0.115082329494485</c:v>
                </c:pt>
                <c:pt idx="465">
                  <c:v>-0.111776953385311</c:v>
                </c:pt>
                <c:pt idx="466">
                  <c:v>-0.108481083268414</c:v>
                </c:pt>
                <c:pt idx="467">
                  <c:v>-0.105194399504515</c:v>
                </c:pt>
                <c:pt idx="468">
                  <c:v>-0.101916586977419</c:v>
                </c:pt>
                <c:pt idx="469">
                  <c:v>-0.0986473349069791</c:v>
                </c:pt>
                <c:pt idx="470">
                  <c:v>-0.0953863366675934</c:v>
                </c:pt>
                <c:pt idx="471">
                  <c:v>-0.0921332896119503</c:v>
                </c:pt>
                <c:pt idx="472">
                  <c:v>-0.0888878948997495</c:v>
                </c:pt>
                <c:pt idx="473">
                  <c:v>-0.0856498573311447</c:v>
                </c:pt>
                <c:pt idx="474">
                  <c:v>-0.0824188851846609</c:v>
                </c:pt>
                <c:pt idx="475">
                  <c:v>-0.0791946900593494</c:v>
                </c:pt>
                <c:pt idx="476">
                  <c:v>-0.0759769867209558</c:v>
                </c:pt>
                <c:pt idx="477">
                  <c:v>-0.0727654929518842</c:v>
                </c:pt>
                <c:pt idx="478">
                  <c:v>-0.0695599294047503</c:v>
                </c:pt>
                <c:pt idx="479">
                  <c:v>-0.0663600194593231</c:v>
                </c:pt>
                <c:pt idx="480">
                  <c:v>-0.0631654890826644</c:v>
                </c:pt>
                <c:pt idx="481">
                  <c:v>-0.0599760666922803</c:v>
                </c:pt>
                <c:pt idx="482">
                  <c:v>-0.0567914830221081</c:v>
                </c:pt>
                <c:pt idx="483">
                  <c:v>-0.0536114709911647</c:v>
                </c:pt>
                <c:pt idx="484">
                  <c:v>-0.0504357655746931</c:v>
                </c:pt>
                <c:pt idx="485">
                  <c:v>-0.0472641036776447</c:v>
                </c:pt>
                <c:pt idx="486">
                  <c:v>-0.044096224010342</c:v>
                </c:pt>
                <c:pt idx="487">
                  <c:v>-0.0409318669661715</c:v>
                </c:pt>
                <c:pt idx="488">
                  <c:v>-0.0377707745011608</c:v>
                </c:pt>
                <c:pt idx="489">
                  <c:v>-0.0346126900152946</c:v>
                </c:pt>
                <c:pt idx="490">
                  <c:v>-0.0314573582354347</c:v>
                </c:pt>
                <c:pt idx="491">
                  <c:v>-0.028304525099705</c:v>
                </c:pt>
                <c:pt idx="492">
                  <c:v>-0.0251539376432104</c:v>
                </c:pt>
                <c:pt idx="493">
                  <c:v>-0.0220053438849603</c:v>
                </c:pt>
                <c:pt idx="494">
                  <c:v>-0.0188584927158682</c:v>
                </c:pt>
                <c:pt idx="495">
                  <c:v>-0.0157131337877036</c:v>
                </c:pt>
                <c:pt idx="496">
                  <c:v>-0.0125690174028716</c:v>
                </c:pt>
                <c:pt idx="497">
                  <c:v>-0.00942589440490024</c:v>
                </c:pt>
                <c:pt idx="498">
                  <c:v>-0.00628351606951454</c:v>
                </c:pt>
                <c:pt idx="499">
                  <c:v>-0.00314163399617872</c:v>
                </c:pt>
                <c:pt idx="500">
                  <c:v>1.10249860685993E-14</c:v>
                </c:pt>
                <c:pt idx="501">
                  <c:v>0.00314163399620078</c:v>
                </c:pt>
                <c:pt idx="502">
                  <c:v>0.0062835160695366</c:v>
                </c:pt>
                <c:pt idx="503">
                  <c:v>0.00942589440492234</c:v>
                </c:pt>
                <c:pt idx="504">
                  <c:v>0.0125690174028937</c:v>
                </c:pt>
                <c:pt idx="505">
                  <c:v>0.0157131337877257</c:v>
                </c:pt>
                <c:pt idx="506">
                  <c:v>0.0188584927158903</c:v>
                </c:pt>
                <c:pt idx="507">
                  <c:v>0.0220053438849824</c:v>
                </c:pt>
                <c:pt idx="508">
                  <c:v>0.0251539376432325</c:v>
                </c:pt>
                <c:pt idx="509">
                  <c:v>0.0283045250997272</c:v>
                </c:pt>
                <c:pt idx="510">
                  <c:v>0.0314573582354569</c:v>
                </c:pt>
                <c:pt idx="511">
                  <c:v>0.0346126900153167</c:v>
                </c:pt>
                <c:pt idx="512">
                  <c:v>0.0377707745011829</c:v>
                </c:pt>
                <c:pt idx="513">
                  <c:v>0.0409318669661938</c:v>
                </c:pt>
                <c:pt idx="514">
                  <c:v>0.0440962240103642</c:v>
                </c:pt>
                <c:pt idx="515">
                  <c:v>0.047264103677667</c:v>
                </c:pt>
                <c:pt idx="516">
                  <c:v>0.0504357655747154</c:v>
                </c:pt>
                <c:pt idx="517">
                  <c:v>0.053611470991187</c:v>
                </c:pt>
                <c:pt idx="518">
                  <c:v>0.0567914830221304</c:v>
                </c:pt>
                <c:pt idx="519">
                  <c:v>0.0599760666923027</c:v>
                </c:pt>
                <c:pt idx="520">
                  <c:v>0.0631654890826868</c:v>
                </c:pt>
                <c:pt idx="521">
                  <c:v>0.0663600194593455</c:v>
                </c:pt>
                <c:pt idx="522">
                  <c:v>0.0695599294047728</c:v>
                </c:pt>
                <c:pt idx="523">
                  <c:v>0.0727654929519067</c:v>
                </c:pt>
                <c:pt idx="524">
                  <c:v>0.0759769867209784</c:v>
                </c:pt>
                <c:pt idx="525">
                  <c:v>0.0791946900593721</c:v>
                </c:pt>
                <c:pt idx="526">
                  <c:v>0.0824188851846836</c:v>
                </c:pt>
                <c:pt idx="527">
                  <c:v>0.0856498573311674</c:v>
                </c:pt>
                <c:pt idx="528">
                  <c:v>0.0888878948997723</c:v>
                </c:pt>
                <c:pt idx="529">
                  <c:v>0.0921332896119732</c:v>
                </c:pt>
                <c:pt idx="530">
                  <c:v>0.0953863366676163</c:v>
                </c:pt>
                <c:pt idx="531">
                  <c:v>0.0986473349070021</c:v>
                </c:pt>
                <c:pt idx="532">
                  <c:v>0.101916586977442</c:v>
                </c:pt>
                <c:pt idx="533">
                  <c:v>0.105194399504539</c:v>
                </c:pt>
                <c:pt idx="534">
                  <c:v>0.108481083268437</c:v>
                </c:pt>
                <c:pt idx="535">
                  <c:v>0.111776953385334</c:v>
                </c:pt>
                <c:pt idx="536">
                  <c:v>0.115082329494508</c:v>
                </c:pt>
                <c:pt idx="537">
                  <c:v>0.11839753595118</c:v>
                </c:pt>
                <c:pt idx="538">
                  <c:v>0.121722902025516</c:v>
                </c:pt>
                <c:pt idx="539">
                  <c:v>0.125058762108082</c:v>
                </c:pt>
                <c:pt idx="540">
                  <c:v>0.128405455922121</c:v>
                </c:pt>
                <c:pt idx="541">
                  <c:v>0.131763328742987</c:v>
                </c:pt>
                <c:pt idx="542">
                  <c:v>0.135132731625127</c:v>
                </c:pt>
                <c:pt idx="543">
                  <c:v>0.138514021637023</c:v>
                </c:pt>
                <c:pt idx="544">
                  <c:v>0.141907562104488</c:v>
                </c:pt>
                <c:pt idx="545">
                  <c:v>0.145313722862785</c:v>
                </c:pt>
                <c:pt idx="546">
                  <c:v>0.148732880518026</c:v>
                </c:pt>
                <c:pt idx="547">
                  <c:v>0.152165418718355</c:v>
                </c:pt>
                <c:pt idx="548">
                  <c:v>0.155611728435422</c:v>
                </c:pt>
                <c:pt idx="549">
                  <c:v>0.159072208256726</c:v>
                </c:pt>
                <c:pt idx="550">
                  <c:v>0.162547264689386</c:v>
                </c:pt>
                <c:pt idx="551">
                  <c:v>0.166037312475981</c:v>
                </c:pt>
                <c:pt idx="552">
                  <c:v>0.169542774923108</c:v>
                </c:pt>
                <c:pt idx="553">
                  <c:v>0.173064084243345</c:v>
                </c:pt>
                <c:pt idx="554">
                  <c:v>0.176601681911373</c:v>
                </c:pt>
                <c:pt idx="555">
                  <c:v>0.180156019035031</c:v>
                </c:pt>
                <c:pt idx="556">
                  <c:v>0.183727556742133</c:v>
                </c:pt>
                <c:pt idx="557">
                  <c:v>0.187316766583942</c:v>
                </c:pt>
                <c:pt idx="558">
                  <c:v>0.190924130956227</c:v>
                </c:pt>
                <c:pt idx="559">
                  <c:v>0.194550143538917</c:v>
                </c:pt>
                <c:pt idx="560">
                  <c:v>0.1981953097554</c:v>
                </c:pt>
                <c:pt idx="561">
                  <c:v>0.201860147252615</c:v>
                </c:pt>
                <c:pt idx="562">
                  <c:v>0.205545186403144</c:v>
                </c:pt>
                <c:pt idx="563">
                  <c:v>0.209250970830577</c:v>
                </c:pt>
                <c:pt idx="564">
                  <c:v>0.212978057959551</c:v>
                </c:pt>
                <c:pt idx="565">
                  <c:v>0.216727019591914</c:v>
                </c:pt>
                <c:pt idx="566">
                  <c:v>0.220498442510584</c:v>
                </c:pt>
                <c:pt idx="567">
                  <c:v>0.224292929112799</c:v>
                </c:pt>
                <c:pt idx="568">
                  <c:v>0.228111098074541</c:v>
                </c:pt>
                <c:pt idx="569">
                  <c:v>0.231953585048057</c:v>
                </c:pt>
                <c:pt idx="570">
                  <c:v>0.235821043394556</c:v>
                </c:pt>
                <c:pt idx="571">
                  <c:v>0.239714144954279</c:v>
                </c:pt>
                <c:pt idx="572">
                  <c:v>0.243633580856327</c:v>
                </c:pt>
                <c:pt idx="573">
                  <c:v>0.24758006237079</c:v>
                </c:pt>
                <c:pt idx="574">
                  <c:v>0.25155432180593</c:v>
                </c:pt>
                <c:pt idx="575">
                  <c:v>0.255557113453359</c:v>
                </c:pt>
                <c:pt idx="576">
                  <c:v>0.259589214584389</c:v>
                </c:pt>
                <c:pt idx="577">
                  <c:v>0.26365142650098</c:v>
                </c:pt>
                <c:pt idx="578">
                  <c:v>0.267744575644977</c:v>
                </c:pt>
                <c:pt idx="579">
                  <c:v>0.271869514769617</c:v>
                </c:pt>
                <c:pt idx="580">
                  <c:v>0.276027124177602</c:v>
                </c:pt>
                <c:pt idx="581">
                  <c:v>0.280218313030399</c:v>
                </c:pt>
                <c:pt idx="582">
                  <c:v>0.284444020733805</c:v>
                </c:pt>
                <c:pt idx="583">
                  <c:v>0.288705218405204</c:v>
                </c:pt>
                <c:pt idx="584">
                  <c:v>0.293002910428461</c:v>
                </c:pt>
                <c:pt idx="585">
                  <c:v>0.297338136102831</c:v>
                </c:pt>
                <c:pt idx="586">
                  <c:v>0.30171197139288</c:v>
                </c:pt>
                <c:pt idx="587">
                  <c:v>0.306125530786969</c:v>
                </c:pt>
                <c:pt idx="588">
                  <c:v>0.310579969272558</c:v>
                </c:pt>
                <c:pt idx="589">
                  <c:v>0.315076484437299</c:v>
                </c:pt>
                <c:pt idx="590">
                  <c:v>0.319616318705732</c:v>
                </c:pt>
                <c:pt idx="591">
                  <c:v>0.324200761722256</c:v>
                </c:pt>
                <c:pt idx="592">
                  <c:v>0.328831152892087</c:v>
                </c:pt>
                <c:pt idx="593">
                  <c:v>0.333508884092984</c:v>
                </c:pt>
                <c:pt idx="594">
                  <c:v>0.338235402571772</c:v>
                </c:pt>
                <c:pt idx="595">
                  <c:v>0.343012214041025</c:v>
                </c:pt>
                <c:pt idx="596">
                  <c:v>0.347840885992816</c:v>
                </c:pt>
                <c:pt idx="597">
                  <c:v>0.352723051248103</c:v>
                </c:pt>
                <c:pt idx="598">
                  <c:v>0.357660411762196</c:v>
                </c:pt>
                <c:pt idx="599">
                  <c:v>0.36265474270888</c:v>
                </c:pt>
                <c:pt idx="600">
                  <c:v>0.367707896868082</c:v>
                </c:pt>
                <c:pt idx="601">
                  <c:v>0.372821809344637</c:v>
                </c:pt>
                <c:pt idx="602">
                  <c:v>0.377998502648641</c:v>
                </c:pt>
                <c:pt idx="603">
                  <c:v>0.383240092171229</c:v>
                </c:pt>
                <c:pt idx="604">
                  <c:v>0.388548792093351</c:v>
                </c:pt>
                <c:pt idx="605">
                  <c:v>0.393926921769343</c:v>
                </c:pt>
                <c:pt idx="606">
                  <c:v>0.399376912631908</c:v>
                </c:pt>
                <c:pt idx="607">
                  <c:v>0.404901315670497</c:v>
                </c:pt>
                <c:pt idx="608">
                  <c:v>0.410502809541279</c:v>
                </c:pt>
                <c:pt idx="609">
                  <c:v>0.416184209373856</c:v>
                </c:pt>
                <c:pt idx="610">
                  <c:v>0.421948476347878</c:v>
                </c:pt>
                <c:pt idx="611">
                  <c:v>0.427798728121841</c:v>
                </c:pt>
                <c:pt idx="612">
                  <c:v>0.433738250206753</c:v>
                </c:pt>
                <c:pt idx="613">
                  <c:v>0.439770508389382</c:v>
                </c:pt>
                <c:pt idx="614">
                  <c:v>0.445899162323571</c:v>
                </c:pt>
                <c:pt idx="615">
                  <c:v>0.452128080423973</c:v>
                </c:pt>
                <c:pt idx="616">
                  <c:v>0.458461356215021</c:v>
                </c:pt>
                <c:pt idx="617">
                  <c:v>0.464903326309183</c:v>
                </c:pt>
                <c:pt idx="618">
                  <c:v>0.471458590213425</c:v>
                </c:pt>
                <c:pt idx="619">
                  <c:v>0.478132032191652</c:v>
                </c:pt>
                <c:pt idx="620">
                  <c:v>0.484928845444759</c:v>
                </c:pt>
                <c:pt idx="621">
                  <c:v>0.49185455890957</c:v>
                </c:pt>
                <c:pt idx="622">
                  <c:v>0.498915067024679</c:v>
                </c:pt>
                <c:pt idx="623">
                  <c:v>0.50611666286636</c:v>
                </c:pt>
                <c:pt idx="624">
                  <c:v>0.513466075123117</c:v>
                </c:pt>
                <c:pt idx="625">
                  <c:v>0.520970509455264</c:v>
                </c:pt>
                <c:pt idx="626">
                  <c:v>0.528637694878871</c:v>
                </c:pt>
                <c:pt idx="627">
                  <c:v>0.536475935924858</c:v>
                </c:pt>
                <c:pt idx="628">
                  <c:v>0.54449417145826</c:v>
                </c:pt>
                <c:pt idx="629">
                  <c:v>0.552702041205091</c:v>
                </c:pt>
                <c:pt idx="630">
                  <c:v>0.561109961231572</c:v>
                </c:pt>
                <c:pt idx="631">
                  <c:v>0.569729209861525</c:v>
                </c:pt>
                <c:pt idx="632">
                  <c:v>0.57857202581365</c:v>
                </c:pt>
                <c:pt idx="633">
                  <c:v>0.587651720705611</c:v>
                </c:pt>
                <c:pt idx="634">
                  <c:v>0.596982808525227</c:v>
                </c:pt>
                <c:pt idx="635">
                  <c:v>0.606581155235261</c:v>
                </c:pt>
                <c:pt idx="636">
                  <c:v>0.616464152389951</c:v>
                </c:pt>
                <c:pt idx="637">
                  <c:v>0.626650919541881</c:v>
                </c:pt>
                <c:pt idx="638">
                  <c:v>0.637162541365509</c:v>
                </c:pt>
                <c:pt idx="639">
                  <c:v>0.648022346897538</c:v>
                </c:pt>
                <c:pt idx="640">
                  <c:v>0.659256240202694</c:v>
                </c:pt>
                <c:pt idx="641">
                  <c:v>0.670893094265768</c:v>
                </c:pt>
                <c:pt idx="642">
                  <c:v>0.682965223196241</c:v>
                </c:pt>
                <c:pt idx="643">
                  <c:v>0.695508952205977</c:v>
                </c:pt>
                <c:pt idx="644">
                  <c:v>0.708565310707045</c:v>
                </c:pt>
                <c:pt idx="645">
                  <c:v>0.722180881890506</c:v>
                </c:pt>
                <c:pt idx="646">
                  <c:v>0.736408853193928</c:v>
                </c:pt>
                <c:pt idx="647">
                  <c:v>0.751310327501406</c:v>
                </c:pt>
                <c:pt idx="648">
                  <c:v>0.766955976809724</c:v>
                </c:pt>
                <c:pt idx="649">
                  <c:v>0.78342815164196</c:v>
                </c:pt>
                <c:pt idx="650">
                  <c:v>0.800823605770108</c:v>
                </c:pt>
                <c:pt idx="651">
                  <c:v>0.819257065043698</c:v>
                </c:pt>
                <c:pt idx="652">
                  <c:v>0.838865974972586</c:v>
                </c:pt>
                <c:pt idx="653">
                  <c:v>0.859816927515829</c:v>
                </c:pt>
                <c:pt idx="654">
                  <c:v>0.882314534415999</c:v>
                </c:pt>
                <c:pt idx="655">
                  <c:v>0.906613957480277</c:v>
                </c:pt>
                <c:pt idx="656">
                  <c:v>0.933039068137902</c:v>
                </c:pt>
                <c:pt idx="657">
                  <c:v>0.96200957331461</c:v>
                </c:pt>
                <c:pt idx="658">
                  <c:v>0.99408300810579</c:v>
                </c:pt>
                <c:pt idx="659">
                  <c:v>1.030022590193829</c:v>
                </c:pt>
                <c:pt idx="660">
                  <c:v>1.070912768779262</c:v>
                </c:pt>
                <c:pt idx="661">
                  <c:v>1.118369379360196</c:v>
                </c:pt>
                <c:pt idx="662">
                  <c:v>1.174955900084754</c:v>
                </c:pt>
                <c:pt idx="663">
                  <c:v>1.245108981367083</c:v>
                </c:pt>
                <c:pt idx="664">
                  <c:v>1.33757134648417</c:v>
                </c:pt>
                <c:pt idx="665">
                  <c:v>1.47377951244582</c:v>
                </c:pt>
                <c:pt idx="666">
                  <c:v>1.73881679553344</c:v>
                </c:pt>
                <c:pt idx="667">
                  <c:v>3.0</c:v>
                </c:pt>
                <c:pt idx="668">
                  <c:v>1.539767744141148</c:v>
                </c:pt>
                <c:pt idx="669">
                  <c:v>1.378738980218903</c:v>
                </c:pt>
                <c:pt idx="670">
                  <c:v>1.276291374390815</c:v>
                </c:pt>
                <c:pt idx="671">
                  <c:v>1.201066112664473</c:v>
                </c:pt>
                <c:pt idx="672">
                  <c:v>1.141635777965291</c:v>
                </c:pt>
                <c:pt idx="673">
                  <c:v>1.092534091128496</c:v>
                </c:pt>
                <c:pt idx="674">
                  <c:v>1.050717757986792</c:v>
                </c:pt>
                <c:pt idx="675">
                  <c:v>1.014317134872565</c:v>
                </c:pt>
                <c:pt idx="676">
                  <c:v>0.982100914793046</c:v>
                </c:pt>
                <c:pt idx="677">
                  <c:v>0.953215008561433</c:v>
                </c:pt>
                <c:pt idx="678">
                  <c:v>0.927042640448093</c:v>
                </c:pt>
                <c:pt idx="679">
                  <c:v>0.903123835634541</c:v>
                </c:pt>
                <c:pt idx="680">
                  <c:v>0.881106397919974</c:v>
                </c:pt>
                <c:pt idx="681">
                  <c:v>0.860714664202989</c:v>
                </c:pt>
                <c:pt idx="682">
                  <c:v>0.841728820530189</c:v>
                </c:pt>
                <c:pt idx="683">
                  <c:v>0.823970765656999</c:v>
                </c:pt>
                <c:pt idx="684">
                  <c:v>0.807294182382634</c:v>
                </c:pt>
                <c:pt idx="685">
                  <c:v>0.791577397779721</c:v>
                </c:pt>
                <c:pt idx="686">
                  <c:v>0.776718142054846</c:v>
                </c:pt>
                <c:pt idx="687">
                  <c:v>0.762629630646343</c:v>
                </c:pt>
                <c:pt idx="688">
                  <c:v>0.749237587861004</c:v>
                </c:pt>
                <c:pt idx="689">
                  <c:v>0.736477952934931</c:v>
                </c:pt>
                <c:pt idx="690">
                  <c:v>0.724295088962049</c:v>
                </c:pt>
                <c:pt idx="691">
                  <c:v>0.712640367944082</c:v>
                </c:pt>
                <c:pt idx="692">
                  <c:v>0.701471040988435</c:v>
                </c:pt>
                <c:pt idx="693">
                  <c:v>0.690749327360044</c:v>
                </c:pt>
                <c:pt idx="694">
                  <c:v>0.680441673405976</c:v>
                </c:pt>
                <c:pt idx="695">
                  <c:v>0.670518144702372</c:v>
                </c:pt>
                <c:pt idx="696">
                  <c:v>0.660951923679326</c:v>
                </c:pt>
                <c:pt idx="697">
                  <c:v>0.651718891494723</c:v>
                </c:pt>
                <c:pt idx="698">
                  <c:v>0.642797277751418</c:v>
                </c:pt>
                <c:pt idx="699">
                  <c:v>0.634167365262381</c:v>
                </c:pt>
                <c:pt idx="700">
                  <c:v>0.62581123979825</c:v>
                </c:pt>
                <c:pt idx="701">
                  <c:v>0.617712576835638</c:v>
                </c:pt>
                <c:pt idx="702">
                  <c:v>0.609856458929485</c:v>
                </c:pt>
                <c:pt idx="703">
                  <c:v>0.602229218579167</c:v>
                </c:pt>
                <c:pt idx="704">
                  <c:v>0.594818302433552</c:v>
                </c:pt>
                <c:pt idx="705">
                  <c:v>0.58761215344939</c:v>
                </c:pt>
                <c:pt idx="706">
                  <c:v>0.580600108227917</c:v>
                </c:pt>
                <c:pt idx="707">
                  <c:v>0.573772307242539</c:v>
                </c:pt>
                <c:pt idx="708">
                  <c:v>0.567119616062652</c:v>
                </c:pt>
                <c:pt idx="709">
                  <c:v>0.560633555995908</c:v>
                </c:pt>
                <c:pt idx="710">
                  <c:v>0.55430624282915</c:v>
                </c:pt>
                <c:pt idx="711">
                  <c:v>0.548130332559093</c:v>
                </c:pt>
                <c:pt idx="712">
                  <c:v>0.542098973177029</c:v>
                </c:pt>
                <c:pt idx="713">
                  <c:v>0.536205761714781</c:v>
                </c:pt>
                <c:pt idx="714">
                  <c:v>0.530444705877689</c:v>
                </c:pt>
                <c:pt idx="715">
                  <c:v>0.524810189689083</c:v>
                </c:pt>
                <c:pt idx="716">
                  <c:v>0.519296942653233</c:v>
                </c:pt>
                <c:pt idx="717">
                  <c:v>0.51390001201305</c:v>
                </c:pt>
                <c:pt idx="718">
                  <c:v>0.50861473773715</c:v>
                </c:pt>
                <c:pt idx="719">
                  <c:v>0.503436729920286</c:v>
                </c:pt>
                <c:pt idx="720">
                  <c:v>0.498361848322996</c:v>
                </c:pt>
                <c:pt idx="721">
                  <c:v>0.493386183812007</c:v>
                </c:pt>
                <c:pt idx="722">
                  <c:v>0.488506041493343</c:v>
                </c:pt>
                <c:pt idx="723">
                  <c:v>0.483717925356218</c:v>
                </c:pt>
                <c:pt idx="724">
                  <c:v>0.479018524268173</c:v>
                </c:pt>
                <c:pt idx="725">
                  <c:v>0.474404699181255</c:v>
                </c:pt>
                <c:pt idx="726">
                  <c:v>0.46987347142569</c:v>
                </c:pt>
                <c:pt idx="727">
                  <c:v>0.465422011982008</c:v>
                </c:pt>
                <c:pt idx="728">
                  <c:v>0.461047631635063</c:v>
                </c:pt>
                <c:pt idx="729">
                  <c:v>0.456747771924389</c:v>
                </c:pt>
                <c:pt idx="730">
                  <c:v>0.452519996814823</c:v>
                </c:pt>
                <c:pt idx="731">
                  <c:v>0.448361985019674</c:v>
                </c:pt>
                <c:pt idx="732">
                  <c:v>0.444271522916063</c:v>
                </c:pt>
                <c:pt idx="733">
                  <c:v>0.440246497998431</c:v>
                </c:pt>
                <c:pt idx="734">
                  <c:v>0.436284892821905</c:v>
                </c:pt>
                <c:pt idx="735">
                  <c:v>0.43238477939219</c:v>
                </c:pt>
                <c:pt idx="736">
                  <c:v>0.428544313963047</c:v>
                </c:pt>
                <c:pt idx="737">
                  <c:v>0.424761732206344</c:v>
                </c:pt>
                <c:pt idx="738">
                  <c:v>0.421035344723115</c:v>
                </c:pt>
                <c:pt idx="739">
                  <c:v>0.417363532867125</c:v>
                </c:pt>
                <c:pt idx="740">
                  <c:v>0.41374474485522</c:v>
                </c:pt>
                <c:pt idx="741">
                  <c:v>0.410177492141126</c:v>
                </c:pt>
                <c:pt idx="742">
                  <c:v>0.406660346031594</c:v>
                </c:pt>
                <c:pt idx="743">
                  <c:v>0.403191934525693</c:v>
                </c:pt>
                <c:pt idx="744">
                  <c:v>0.39977093935984</c:v>
                </c:pt>
                <c:pt idx="745">
                  <c:v>0.396396093242702</c:v>
                </c:pt>
                <c:pt idx="746">
                  <c:v>0.393066177265499</c:v>
                </c:pt>
                <c:pt idx="747">
                  <c:v>0.389780018474556</c:v>
                </c:pt>
                <c:pt idx="748">
                  <c:v>0.386536487594025</c:v>
                </c:pt>
                <c:pt idx="749">
                  <c:v>0.383334496887795</c:v>
                </c:pt>
                <c:pt idx="750">
                  <c:v>0.380172998150481</c:v>
                </c:pt>
                <c:pt idx="751">
                  <c:v>0.37705098081827</c:v>
                </c:pt>
                <c:pt idx="752">
                  <c:v>0.373967470191143</c:v>
                </c:pt>
                <c:pt idx="753">
                  <c:v>0.370921525758677</c:v>
                </c:pt>
                <c:pt idx="754">
                  <c:v>0.367912239622278</c:v>
                </c:pt>
                <c:pt idx="755">
                  <c:v>0.364938735007257</c:v>
                </c:pt>
                <c:pt idx="756">
                  <c:v>0.36200016485867</c:v>
                </c:pt>
                <c:pt idx="757">
                  <c:v>0.359095710515341</c:v>
                </c:pt>
                <c:pt idx="758">
                  <c:v>0.356224580456892</c:v>
                </c:pt>
                <c:pt idx="759">
                  <c:v>0.353386009119009</c:v>
                </c:pt>
                <c:pt idx="760">
                  <c:v>0.350579255772547</c:v>
                </c:pt>
                <c:pt idx="761">
                  <c:v>0.347803603462366</c:v>
                </c:pt>
                <c:pt idx="762">
                  <c:v>0.345058358002151</c:v>
                </c:pt>
                <c:pt idx="763">
                  <c:v>0.342342847021675</c:v>
                </c:pt>
                <c:pt idx="764">
                  <c:v>0.339656419063289</c:v>
                </c:pt>
                <c:pt idx="765">
                  <c:v>0.336998442724589</c:v>
                </c:pt>
                <c:pt idx="766">
                  <c:v>0.334368305844478</c:v>
                </c:pt>
                <c:pt idx="767">
                  <c:v>0.33176541473001</c:v>
                </c:pt>
                <c:pt idx="768">
                  <c:v>0.329189193421572</c:v>
                </c:pt>
                <c:pt idx="769">
                  <c:v>0.326639082994175</c:v>
                </c:pt>
                <c:pt idx="770">
                  <c:v>0.324114540892718</c:v>
                </c:pt>
                <c:pt idx="771">
                  <c:v>0.32161504029928</c:v>
                </c:pt>
                <c:pt idx="772">
                  <c:v>0.319140069530592</c:v>
                </c:pt>
                <c:pt idx="773">
                  <c:v>0.316689131464</c:v>
                </c:pt>
                <c:pt idx="774">
                  <c:v>0.314261742990287</c:v>
                </c:pt>
                <c:pt idx="775">
                  <c:v>0.311857434491888</c:v>
                </c:pt>
                <c:pt idx="776">
                  <c:v>0.309475749345085</c:v>
                </c:pt>
                <c:pt idx="777">
                  <c:v>0.307116243444864</c:v>
                </c:pt>
                <c:pt idx="778">
                  <c:v>0.304778484751231</c:v>
                </c:pt>
                <c:pt idx="779">
                  <c:v>0.302462052855801</c:v>
                </c:pt>
                <c:pt idx="780">
                  <c:v>0.300166538567618</c:v>
                </c:pt>
                <c:pt idx="781">
                  <c:v>0.297891543517164</c:v>
                </c:pt>
                <c:pt idx="782">
                  <c:v>0.295636679777622</c:v>
                </c:pt>
                <c:pt idx="783">
                  <c:v>0.29340156950249</c:v>
                </c:pt>
                <c:pt idx="784">
                  <c:v>0.291185844578716</c:v>
                </c:pt>
                <c:pt idx="785">
                  <c:v>0.288989146294551</c:v>
                </c:pt>
                <c:pt idx="786">
                  <c:v>0.286811125021387</c:v>
                </c:pt>
                <c:pt idx="787">
                  <c:v>0.284651439908876</c:v>
                </c:pt>
                <c:pt idx="788">
                  <c:v>0.282509758592667</c:v>
                </c:pt>
                <c:pt idx="789">
                  <c:v>0.280385756914143</c:v>
                </c:pt>
                <c:pt idx="790">
                  <c:v>0.278279118651576</c:v>
                </c:pt>
                <c:pt idx="791">
                  <c:v>0.276189535262132</c:v>
                </c:pt>
                <c:pt idx="792">
                  <c:v>0.274116705634221</c:v>
                </c:pt>
                <c:pt idx="793">
                  <c:v>0.27206033584969</c:v>
                </c:pt>
                <c:pt idx="794">
                  <c:v>0.270020138955391</c:v>
                </c:pt>
                <c:pt idx="795">
                  <c:v>0.26799583474369</c:v>
                </c:pt>
                <c:pt idx="796">
                  <c:v>0.265987149541499</c:v>
                </c:pt>
                <c:pt idx="797">
                  <c:v>0.263993816007429</c:v>
                </c:pt>
                <c:pt idx="798">
                  <c:v>0.262015572936705</c:v>
                </c:pt>
                <c:pt idx="799">
                  <c:v>0.260052165073479</c:v>
                </c:pt>
                <c:pt idx="800">
                  <c:v>0.258103342930206</c:v>
                </c:pt>
                <c:pt idx="801">
                  <c:v>0.25616886261378</c:v>
                </c:pt>
                <c:pt idx="802">
                  <c:v>0.254248485658109</c:v>
                </c:pt>
                <c:pt idx="803">
                  <c:v>0.252341978862859</c:v>
                </c:pt>
                <c:pt idx="804">
                  <c:v>0.250449114138091</c:v>
                </c:pt>
                <c:pt idx="805">
                  <c:v>0.24856966835454</c:v>
                </c:pt>
                <c:pt idx="806">
                  <c:v>0.246703423199272</c:v>
                </c:pt>
                <c:pt idx="807">
                  <c:v>0.244850165036524</c:v>
                </c:pt>
                <c:pt idx="808">
                  <c:v>0.243009684773467</c:v>
                </c:pt>
                <c:pt idx="809">
                  <c:v>0.241181777730713</c:v>
                </c:pt>
                <c:pt idx="810">
                  <c:v>0.239366243517347</c:v>
                </c:pt>
                <c:pt idx="811">
                  <c:v>0.237562885910313</c:v>
                </c:pt>
                <c:pt idx="812">
                  <c:v>0.235771512737951</c:v>
                </c:pt>
                <c:pt idx="813">
                  <c:v>0.233991935767539</c:v>
                </c:pt>
                <c:pt idx="814">
                  <c:v>0.232223970596657</c:v>
                </c:pt>
                <c:pt idx="815">
                  <c:v>0.230467436548224</c:v>
                </c:pt>
                <c:pt idx="816">
                  <c:v>0.228722156569065</c:v>
                </c:pt>
                <c:pt idx="817">
                  <c:v>0.226987957131857</c:v>
                </c:pt>
                <c:pt idx="818">
                  <c:v>0.225264668140329</c:v>
                </c:pt>
                <c:pt idx="819">
                  <c:v>0.223552122837577</c:v>
                </c:pt>
                <c:pt idx="820">
                  <c:v>0.221850157717383</c:v>
                </c:pt>
                <c:pt idx="821">
                  <c:v>0.220158612438409</c:v>
                </c:pt>
                <c:pt idx="822">
                  <c:v>0.218477329741165</c:v>
                </c:pt>
                <c:pt idx="823">
                  <c:v>0.216806155367633</c:v>
                </c:pt>
                <c:pt idx="824">
                  <c:v>0.215144937983463</c:v>
                </c:pt>
                <c:pt idx="825">
                  <c:v>0.213493529102613</c:v>
                </c:pt>
                <c:pt idx="826">
                  <c:v>0.211851783014381</c:v>
                </c:pt>
                <c:pt idx="827">
                  <c:v>0.210219556712697</c:v>
                </c:pt>
                <c:pt idx="828">
                  <c:v>0.208596709827625</c:v>
                </c:pt>
                <c:pt idx="829">
                  <c:v>0.206983104558969</c:v>
                </c:pt>
                <c:pt idx="830">
                  <c:v>0.205378605611922</c:v>
                </c:pt>
                <c:pt idx="831">
                  <c:v>0.203783080134668</c:v>
                </c:pt>
                <c:pt idx="832">
                  <c:v>0.202196397657883</c:v>
                </c:pt>
                <c:pt idx="833">
                  <c:v>0.200618430036048</c:v>
                </c:pt>
                <c:pt idx="834">
                  <c:v>0.199049051390522</c:v>
                </c:pt>
                <c:pt idx="835">
                  <c:v>0.197488138054307</c:v>
                </c:pt>
                <c:pt idx="836">
                  <c:v>0.195935568518443</c:v>
                </c:pt>
                <c:pt idx="837">
                  <c:v>0.19439122337998</c:v>
                </c:pt>
                <c:pt idx="838">
                  <c:v>0.192854985291466</c:v>
                </c:pt>
                <c:pt idx="839">
                  <c:v>0.191326738911905</c:v>
                </c:pt>
                <c:pt idx="840">
                  <c:v>0.18980637085912</c:v>
                </c:pt>
                <c:pt idx="841">
                  <c:v>0.188293769663497</c:v>
                </c:pt>
                <c:pt idx="842">
                  <c:v>0.186788825723029</c:v>
                </c:pt>
                <c:pt idx="843">
                  <c:v>0.185291431259652</c:v>
                </c:pt>
                <c:pt idx="844">
                  <c:v>0.183801480276797</c:v>
                </c:pt>
                <c:pt idx="845">
                  <c:v>0.182318868518138</c:v>
                </c:pt>
                <c:pt idx="846">
                  <c:v>0.180843493427481</c:v>
                </c:pt>
                <c:pt idx="847">
                  <c:v>0.179375254109776</c:v>
                </c:pt>
                <c:pt idx="848">
                  <c:v>0.177914051293189</c:v>
                </c:pt>
                <c:pt idx="849">
                  <c:v>0.176459787292214</c:v>
                </c:pt>
                <c:pt idx="850">
                  <c:v>0.175012365971798</c:v>
                </c:pt>
                <c:pt idx="851">
                  <c:v>0.173571692712418</c:v>
                </c:pt>
                <c:pt idx="852">
                  <c:v>0.172137674376119</c:v>
                </c:pt>
                <c:pt idx="853">
                  <c:v>0.170710219273439</c:v>
                </c:pt>
                <c:pt idx="854">
                  <c:v>0.169289237131229</c:v>
                </c:pt>
                <c:pt idx="855">
                  <c:v>0.167874639061312</c:v>
                </c:pt>
                <c:pt idx="856">
                  <c:v>0.166466337529975</c:v>
                </c:pt>
                <c:pt idx="857">
                  <c:v>0.165064246328249</c:v>
                </c:pt>
                <c:pt idx="858">
                  <c:v>0.163668280542969</c:v>
                </c:pt>
                <c:pt idx="859">
                  <c:v>0.162278356528581</c:v>
                </c:pt>
                <c:pt idx="860">
                  <c:v>0.160894391879663</c:v>
                </c:pt>
                <c:pt idx="861">
                  <c:v>0.159516305404162</c:v>
                </c:pt>
                <c:pt idx="862">
                  <c:v>0.158144017097304</c:v>
                </c:pt>
                <c:pt idx="863">
                  <c:v>0.15677744811616</c:v>
                </c:pt>
                <c:pt idx="864">
                  <c:v>0.155416520754859</c:v>
                </c:pt>
                <c:pt idx="865">
                  <c:v>0.154061158420411</c:v>
                </c:pt>
                <c:pt idx="866">
                  <c:v>0.152711285609138</c:v>
                </c:pt>
                <c:pt idx="867">
                  <c:v>0.151366827883682</c:v>
                </c:pt>
                <c:pt idx="868">
                  <c:v>0.150027711850581</c:v>
                </c:pt>
                <c:pt idx="869">
                  <c:v>0.148693865138389</c:v>
                </c:pt>
                <c:pt idx="870">
                  <c:v>0.147365216376333</c:v>
                </c:pt>
                <c:pt idx="871">
                  <c:v>0.146041695173479</c:v>
                </c:pt>
                <c:pt idx="872">
                  <c:v>0.144723232098403</c:v>
                </c:pt>
                <c:pt idx="873">
                  <c:v>0.143409758659343</c:v>
                </c:pt>
                <c:pt idx="874">
                  <c:v>0.142101207284831</c:v>
                </c:pt>
                <c:pt idx="875">
                  <c:v>0.140797511304769</c:v>
                </c:pt>
                <c:pt idx="876">
                  <c:v>0.139498604931961</c:v>
                </c:pt>
                <c:pt idx="877">
                  <c:v>0.13820442324407</c:v>
                </c:pt>
                <c:pt idx="878">
                  <c:v>0.136914902165998</c:v>
                </c:pt>
                <c:pt idx="879">
                  <c:v>0.135629978452668</c:v>
                </c:pt>
                <c:pt idx="880">
                  <c:v>0.134349589672203</c:v>
                </c:pt>
                <c:pt idx="881">
                  <c:v>0.133073674189493</c:v>
                </c:pt>
                <c:pt idx="882">
                  <c:v>0.131802171150128</c:v>
                </c:pt>
                <c:pt idx="883">
                  <c:v>0.130535020464698</c:v>
                </c:pt>
                <c:pt idx="884">
                  <c:v>0.129272162793443</c:v>
                </c:pt>
                <c:pt idx="885">
                  <c:v>0.12801353953125</c:v>
                </c:pt>
                <c:pt idx="886">
                  <c:v>0.126759092792974</c:v>
                </c:pt>
                <c:pt idx="887">
                  <c:v>0.125508765399092</c:v>
                </c:pt>
                <c:pt idx="888">
                  <c:v>0.124262500861665</c:v>
                </c:pt>
                <c:pt idx="889">
                  <c:v>0.123020243370608</c:v>
                </c:pt>
                <c:pt idx="890">
                  <c:v>0.121781937780258</c:v>
                </c:pt>
                <c:pt idx="891">
                  <c:v>0.120547529596232</c:v>
                </c:pt>
                <c:pt idx="892">
                  <c:v>0.119316964962562</c:v>
                </c:pt>
                <c:pt idx="893">
                  <c:v>0.11809019064911</c:v>
                </c:pt>
                <c:pt idx="894">
                  <c:v>0.116867154039241</c:v>
                </c:pt>
                <c:pt idx="895">
                  <c:v>0.115647803117767</c:v>
                </c:pt>
                <c:pt idx="896">
                  <c:v>0.114432086459131</c:v>
                </c:pt>
                <c:pt idx="897">
                  <c:v>0.11321995321584</c:v>
                </c:pt>
                <c:pt idx="898">
                  <c:v>0.112011353107144</c:v>
                </c:pt>
                <c:pt idx="899">
                  <c:v>0.110806236407934</c:v>
                </c:pt>
                <c:pt idx="900">
                  <c:v>0.109604553937879</c:v>
                </c:pt>
                <c:pt idx="901">
                  <c:v>0.108406257050775</c:v>
                </c:pt>
                <c:pt idx="902">
                  <c:v>0.107211297624108</c:v>
                </c:pt>
                <c:pt idx="903">
                  <c:v>0.106019628048835</c:v>
                </c:pt>
                <c:pt idx="904">
                  <c:v>0.104831201219353</c:v>
                </c:pt>
                <c:pt idx="905">
                  <c:v>0.103645970523682</c:v>
                </c:pt>
                <c:pt idx="906">
                  <c:v>0.102463889833827</c:v>
                </c:pt>
                <c:pt idx="907">
                  <c:v>0.101284913496333</c:v>
                </c:pt>
                <c:pt idx="908">
                  <c:v>0.100108996323028</c:v>
                </c:pt>
                <c:pt idx="909">
                  <c:v>0.0989360935819334</c:v>
                </c:pt>
                <c:pt idx="910">
                  <c:v>0.0977661609883555</c:v>
                </c:pt>
                <c:pt idx="911">
                  <c:v>0.0965991546961414</c:v>
                </c:pt>
                <c:pt idx="912">
                  <c:v>0.0954350312891026</c:v>
                </c:pt>
                <c:pt idx="913">
                  <c:v>0.094273747772596</c:v>
                </c:pt>
                <c:pt idx="914">
                  <c:v>0.0931152615652626</c:v>
                </c:pt>
                <c:pt idx="915">
                  <c:v>0.091959530490917</c:v>
                </c:pt>
                <c:pt idx="916">
                  <c:v>0.0908065127705862</c:v>
                </c:pt>
                <c:pt idx="917">
                  <c:v>0.0896561670146914</c:v>
                </c:pt>
                <c:pt idx="918">
                  <c:v>0.0885084522153713</c:v>
                </c:pt>
                <c:pt idx="919">
                  <c:v>0.0873633277389422</c:v>
                </c:pt>
                <c:pt idx="920">
                  <c:v>0.0862207533184908</c:v>
                </c:pt>
                <c:pt idx="921">
                  <c:v>0.0850806890465982</c:v>
                </c:pt>
                <c:pt idx="922">
                  <c:v>0.0839430953681898</c:v>
                </c:pt>
                <c:pt idx="923">
                  <c:v>0.0828079330735089</c:v>
                </c:pt>
                <c:pt idx="924">
                  <c:v>0.0816751632912106</c:v>
                </c:pt>
                <c:pt idx="925">
                  <c:v>0.080544747481573</c:v>
                </c:pt>
                <c:pt idx="926">
                  <c:v>0.0794166474298229</c:v>
                </c:pt>
                <c:pt idx="927">
                  <c:v>0.0782908252395724</c:v>
                </c:pt>
                <c:pt idx="928">
                  <c:v>0.0771672433263639</c:v>
                </c:pt>
                <c:pt idx="929">
                  <c:v>0.0760458644113219</c:v>
                </c:pt>
                <c:pt idx="930">
                  <c:v>0.0749266515149059</c:v>
                </c:pt>
                <c:pt idx="931">
                  <c:v>0.0738095679507662</c:v>
                </c:pt>
                <c:pt idx="932">
                  <c:v>0.0726945773196948</c:v>
                </c:pt>
                <c:pt idx="933">
                  <c:v>0.0715816435036739</c:v>
                </c:pt>
                <c:pt idx="934">
                  <c:v>0.0704707306600159</c:v>
                </c:pt>
                <c:pt idx="935">
                  <c:v>0.0693618032155941</c:v>
                </c:pt>
                <c:pt idx="936">
                  <c:v>0.0682548258611624</c:v>
                </c:pt>
                <c:pt idx="937">
                  <c:v>0.0671497635457593</c:v>
                </c:pt>
                <c:pt idx="938">
                  <c:v>0.0660465814711971</c:v>
                </c:pt>
                <c:pt idx="939">
                  <c:v>0.0649452450866315</c:v>
                </c:pt>
                <c:pt idx="940">
                  <c:v>0.0638457200832111</c:v>
                </c:pt>
                <c:pt idx="941">
                  <c:v>0.0627479723888039</c:v>
                </c:pt>
                <c:pt idx="942">
                  <c:v>0.0616519681627993</c:v>
                </c:pt>
                <c:pt idx="943">
                  <c:v>0.0605576737909829</c:v>
                </c:pt>
                <c:pt idx="944">
                  <c:v>0.0594650558804833</c:v>
                </c:pt>
                <c:pt idx="945">
                  <c:v>0.058374081254788</c:v>
                </c:pt>
                <c:pt idx="946">
                  <c:v>0.0572847169488265</c:v>
                </c:pt>
                <c:pt idx="947">
                  <c:v>0.0561969302041198</c:v>
                </c:pt>
                <c:pt idx="948">
                  <c:v>0.0551106884639936</c:v>
                </c:pt>
                <c:pt idx="949">
                  <c:v>0.0540259593688539</c:v>
                </c:pt>
                <c:pt idx="950">
                  <c:v>0.0529427107515231</c:v>
                </c:pt>
                <c:pt idx="951">
                  <c:v>0.0518609106326347</c:v>
                </c:pt>
                <c:pt idx="952">
                  <c:v>0.050780527216086</c:v>
                </c:pt>
                <c:pt idx="953">
                  <c:v>0.0497015288845455</c:v>
                </c:pt>
                <c:pt idx="954">
                  <c:v>0.0486238841950157</c:v>
                </c:pt>
                <c:pt idx="955">
                  <c:v>0.0475475618744469</c:v>
                </c:pt>
                <c:pt idx="956">
                  <c:v>0.0464725308154035</c:v>
                </c:pt>
                <c:pt idx="957">
                  <c:v>0.0453987600717789</c:v>
                </c:pt>
                <c:pt idx="958">
                  <c:v>0.0443262188545593</c:v>
                </c:pt>
                <c:pt idx="959">
                  <c:v>0.0432548765276336</c:v>
                </c:pt>
                <c:pt idx="960">
                  <c:v>0.0421847026036492</c:v>
                </c:pt>
                <c:pt idx="961">
                  <c:v>0.0411156667399111</c:v>
                </c:pt>
                <c:pt idx="962">
                  <c:v>0.0400477387343241</c:v>
                </c:pt>
                <c:pt idx="963">
                  <c:v>0.0389808885213765</c:v>
                </c:pt>
                <c:pt idx="964">
                  <c:v>0.0379150861681632</c:v>
                </c:pt>
                <c:pt idx="965">
                  <c:v>0.0368503018704477</c:v>
                </c:pt>
                <c:pt idx="966">
                  <c:v>0.0357865059487622</c:v>
                </c:pt>
                <c:pt idx="967">
                  <c:v>0.0347236688445426</c:v>
                </c:pt>
                <c:pt idx="968">
                  <c:v>0.0336617611163</c:v>
                </c:pt>
                <c:pt idx="969">
                  <c:v>0.0326007534358253</c:v>
                </c:pt>
                <c:pt idx="970">
                  <c:v>0.0315406165844257</c:v>
                </c:pt>
                <c:pt idx="971">
                  <c:v>0.0304813214491947</c:v>
                </c:pt>
                <c:pt idx="972">
                  <c:v>0.0294228390193098</c:v>
                </c:pt>
                <c:pt idx="973">
                  <c:v>0.028365140382362</c:v>
                </c:pt>
                <c:pt idx="974">
                  <c:v>0.0273081967207113</c:v>
                </c:pt>
                <c:pt idx="975">
                  <c:v>0.0262519793078705</c:v>
                </c:pt>
                <c:pt idx="976">
                  <c:v>0.0251964595049141</c:v>
                </c:pt>
                <c:pt idx="977">
                  <c:v>0.0241416087569129</c:v>
                </c:pt>
                <c:pt idx="978">
                  <c:v>0.0230873985893914</c:v>
                </c:pt>
                <c:pt idx="979">
                  <c:v>0.0220338006048085</c:v>
                </c:pt>
                <c:pt idx="980">
                  <c:v>0.02098078647906</c:v>
                </c:pt>
                <c:pt idx="981">
                  <c:v>0.0199283279580013</c:v>
                </c:pt>
                <c:pt idx="982">
                  <c:v>0.0188763968539901</c:v>
                </c:pt>
                <c:pt idx="983">
                  <c:v>0.0178249650424479</c:v>
                </c:pt>
                <c:pt idx="984">
                  <c:v>0.0167740044584387</c:v>
                </c:pt>
                <c:pt idx="985">
                  <c:v>0.0157234870932647</c:v>
                </c:pt>
                <c:pt idx="986">
                  <c:v>0.0146733849910781</c:v>
                </c:pt>
                <c:pt idx="987">
                  <c:v>0.0136236702455064</c:v>
                </c:pt>
                <c:pt idx="988">
                  <c:v>0.0125743149962929</c:v>
                </c:pt>
                <c:pt idx="989">
                  <c:v>0.0115252914259497</c:v>
                </c:pt>
                <c:pt idx="990">
                  <c:v>0.0104765717564213</c:v>
                </c:pt>
                <c:pt idx="991">
                  <c:v>0.00942812824576179</c:v>
                </c:pt>
                <c:pt idx="992">
                  <c:v>0.0083799331848188</c:v>
                </c:pt>
                <c:pt idx="993">
                  <c:v>0.00733195889392943</c:v>
                </c:pt>
                <c:pt idx="994">
                  <c:v>0.00628417771962273</c:v>
                </c:pt>
                <c:pt idx="995">
                  <c:v>0.00523656203132988</c:v>
                </c:pt>
                <c:pt idx="996">
                  <c:v>0.00418908421810065</c:v>
                </c:pt>
                <c:pt idx="997">
                  <c:v>0.0031417166853256</c:v>
                </c:pt>
                <c:pt idx="998">
                  <c:v>0.00209443185146218</c:v>
                </c:pt>
                <c:pt idx="999">
                  <c:v>0.00104720214476501</c:v>
                </c:pt>
                <c:pt idx="1000">
                  <c:v>1.88450343265595E-14</c:v>
                </c:pt>
                <c:pt idx="1001">
                  <c:v>-0.00104720214472738</c:v>
                </c:pt>
                <c:pt idx="1002">
                  <c:v>-0.00209443185142446</c:v>
                </c:pt>
                <c:pt idx="1003">
                  <c:v>-0.00314171668528793</c:v>
                </c:pt>
                <c:pt idx="1004">
                  <c:v>-0.00418908421806295</c:v>
                </c:pt>
                <c:pt idx="1005">
                  <c:v>-0.00523656203129217</c:v>
                </c:pt>
                <c:pt idx="1006">
                  <c:v>-0.00628417771958503</c:v>
                </c:pt>
                <c:pt idx="1007">
                  <c:v>-0.00733195889389172</c:v>
                </c:pt>
                <c:pt idx="1008">
                  <c:v>-0.00837993318478113</c:v>
                </c:pt>
                <c:pt idx="1009">
                  <c:v>-0.00942812824572406</c:v>
                </c:pt>
                <c:pt idx="1010">
                  <c:v>-0.0104765717563836</c:v>
                </c:pt>
                <c:pt idx="1011">
                  <c:v>-0.0115252914259119</c:v>
                </c:pt>
                <c:pt idx="1012">
                  <c:v>-0.0125743149962552</c:v>
                </c:pt>
                <c:pt idx="1013">
                  <c:v>-0.0136236702454685</c:v>
                </c:pt>
                <c:pt idx="1014">
                  <c:v>-0.0146733849910404</c:v>
                </c:pt>
                <c:pt idx="1015">
                  <c:v>-0.015723487093227</c:v>
                </c:pt>
                <c:pt idx="1016">
                  <c:v>-0.0167740044584009</c:v>
                </c:pt>
                <c:pt idx="1017">
                  <c:v>-0.01782496504241</c:v>
                </c:pt>
                <c:pt idx="1018">
                  <c:v>-0.0188763968539523</c:v>
                </c:pt>
                <c:pt idx="1019">
                  <c:v>-0.0199283279579634</c:v>
                </c:pt>
                <c:pt idx="1020">
                  <c:v>-0.0209807864790221</c:v>
                </c:pt>
                <c:pt idx="1021">
                  <c:v>-0.0220338006047707</c:v>
                </c:pt>
                <c:pt idx="1022">
                  <c:v>-0.0230873985893535</c:v>
                </c:pt>
                <c:pt idx="1023">
                  <c:v>-0.024141608756875</c:v>
                </c:pt>
                <c:pt idx="1024">
                  <c:v>-0.0251964595048762</c:v>
                </c:pt>
                <c:pt idx="1025">
                  <c:v>-0.0262519793078325</c:v>
                </c:pt>
                <c:pt idx="1026">
                  <c:v>-0.0273081967206733</c:v>
                </c:pt>
                <c:pt idx="1027">
                  <c:v>-0.0283651403823239</c:v>
                </c:pt>
                <c:pt idx="1028">
                  <c:v>-0.0294228390192717</c:v>
                </c:pt>
                <c:pt idx="1029">
                  <c:v>-0.0304813214491565</c:v>
                </c:pt>
                <c:pt idx="1030">
                  <c:v>-0.0315406165843876</c:v>
                </c:pt>
                <c:pt idx="1031">
                  <c:v>-0.032600753435787</c:v>
                </c:pt>
                <c:pt idx="1032">
                  <c:v>-0.0336617611162619</c:v>
                </c:pt>
                <c:pt idx="1033">
                  <c:v>-0.0347236688445043</c:v>
                </c:pt>
                <c:pt idx="1034">
                  <c:v>-0.0357865059487239</c:v>
                </c:pt>
                <c:pt idx="1035">
                  <c:v>-0.0368503018704095</c:v>
                </c:pt>
                <c:pt idx="1036">
                  <c:v>-0.0379150861681249</c:v>
                </c:pt>
                <c:pt idx="1037">
                  <c:v>-0.0389808885213381</c:v>
                </c:pt>
                <c:pt idx="1038">
                  <c:v>-0.0400477387342857</c:v>
                </c:pt>
                <c:pt idx="1039">
                  <c:v>-0.0411156667398726</c:v>
                </c:pt>
                <c:pt idx="1040">
                  <c:v>-0.0421847026036107</c:v>
                </c:pt>
                <c:pt idx="1041">
                  <c:v>-0.0432548765275951</c:v>
                </c:pt>
                <c:pt idx="1042">
                  <c:v>-0.0443262188545207</c:v>
                </c:pt>
                <c:pt idx="1043">
                  <c:v>-0.0453987600717402</c:v>
                </c:pt>
                <c:pt idx="1044">
                  <c:v>-0.0464725308153648</c:v>
                </c:pt>
                <c:pt idx="1045">
                  <c:v>-0.0475475618744082</c:v>
                </c:pt>
                <c:pt idx="1046">
                  <c:v>-0.0486238841949769</c:v>
                </c:pt>
                <c:pt idx="1047">
                  <c:v>-0.0497015288845067</c:v>
                </c:pt>
                <c:pt idx="1048">
                  <c:v>-0.0507805272160471</c:v>
                </c:pt>
                <c:pt idx="1049">
                  <c:v>-0.0518609106325958</c:v>
                </c:pt>
                <c:pt idx="1050">
                  <c:v>-0.0529427107514841</c:v>
                </c:pt>
                <c:pt idx="1051">
                  <c:v>-0.0540259593688149</c:v>
                </c:pt>
                <c:pt idx="1052">
                  <c:v>-0.0551106884639545</c:v>
                </c:pt>
                <c:pt idx="1053">
                  <c:v>-0.0561969302040807</c:v>
                </c:pt>
                <c:pt idx="1054">
                  <c:v>-0.0572847169487874</c:v>
                </c:pt>
                <c:pt idx="1055">
                  <c:v>-0.0583740812547488</c:v>
                </c:pt>
                <c:pt idx="1056">
                  <c:v>-0.0594650558804441</c:v>
                </c:pt>
                <c:pt idx="1057">
                  <c:v>-0.0605576737909435</c:v>
                </c:pt>
                <c:pt idx="1058">
                  <c:v>-0.0616519681627599</c:v>
                </c:pt>
                <c:pt idx="1059">
                  <c:v>-0.0627479723887644</c:v>
                </c:pt>
                <c:pt idx="1060">
                  <c:v>-0.0638457200831715</c:v>
                </c:pt>
                <c:pt idx="1061">
                  <c:v>-0.0649452450865919</c:v>
                </c:pt>
                <c:pt idx="1062">
                  <c:v>-0.0660465814711575</c:v>
                </c:pt>
                <c:pt idx="1063">
                  <c:v>-0.0671497635457196</c:v>
                </c:pt>
                <c:pt idx="1064">
                  <c:v>-0.0682548258611226</c:v>
                </c:pt>
                <c:pt idx="1065">
                  <c:v>-0.0693618032155542</c:v>
                </c:pt>
                <c:pt idx="1066">
                  <c:v>-0.0704707306599759</c:v>
                </c:pt>
                <c:pt idx="1067">
                  <c:v>-0.0715816435036339</c:v>
                </c:pt>
                <c:pt idx="1068">
                  <c:v>-0.0726945773196548</c:v>
                </c:pt>
                <c:pt idx="1069">
                  <c:v>-0.073809567950726</c:v>
                </c:pt>
                <c:pt idx="1070">
                  <c:v>-0.0749266515148657</c:v>
                </c:pt>
                <c:pt idx="1071">
                  <c:v>-0.0760458644112815</c:v>
                </c:pt>
                <c:pt idx="1072">
                  <c:v>-0.0771672433263235</c:v>
                </c:pt>
                <c:pt idx="1073">
                  <c:v>-0.0782908252395319</c:v>
                </c:pt>
                <c:pt idx="1074">
                  <c:v>-0.0794166474297824</c:v>
                </c:pt>
                <c:pt idx="1075">
                  <c:v>-0.0805447474815324</c:v>
                </c:pt>
                <c:pt idx="1076">
                  <c:v>-0.0816751632911698</c:v>
                </c:pt>
                <c:pt idx="1077">
                  <c:v>-0.0828079330734681</c:v>
                </c:pt>
                <c:pt idx="1078">
                  <c:v>-0.083943095368149</c:v>
                </c:pt>
                <c:pt idx="1079">
                  <c:v>-0.0850806890465573</c:v>
                </c:pt>
                <c:pt idx="1080">
                  <c:v>-0.0862207533184497</c:v>
                </c:pt>
                <c:pt idx="1081">
                  <c:v>-0.087363327738901</c:v>
                </c:pt>
                <c:pt idx="1082">
                  <c:v>-0.08850845221533</c:v>
                </c:pt>
                <c:pt idx="1083">
                  <c:v>-0.08965616701465</c:v>
                </c:pt>
                <c:pt idx="1084">
                  <c:v>-0.0908065127705447</c:v>
                </c:pt>
                <c:pt idx="1085">
                  <c:v>-0.0919595304908755</c:v>
                </c:pt>
                <c:pt idx="1086">
                  <c:v>-0.0931152615652209</c:v>
                </c:pt>
                <c:pt idx="1087">
                  <c:v>-0.0942737477725543</c:v>
                </c:pt>
                <c:pt idx="1088">
                  <c:v>-0.0954350312890608</c:v>
                </c:pt>
                <c:pt idx="1089">
                  <c:v>-0.0965991546960994</c:v>
                </c:pt>
                <c:pt idx="1090">
                  <c:v>-0.0977661609883134</c:v>
                </c:pt>
                <c:pt idx="1091">
                  <c:v>-0.0989360935818913</c:v>
                </c:pt>
                <c:pt idx="1092">
                  <c:v>-0.100108996322986</c:v>
                </c:pt>
                <c:pt idx="1093">
                  <c:v>-0.101284913496291</c:v>
                </c:pt>
                <c:pt idx="1094">
                  <c:v>-0.102463889833784</c:v>
                </c:pt>
                <c:pt idx="1095">
                  <c:v>-0.10364597052364</c:v>
                </c:pt>
                <c:pt idx="1096">
                  <c:v>-0.104831201219311</c:v>
                </c:pt>
                <c:pt idx="1097">
                  <c:v>-0.106019628048792</c:v>
                </c:pt>
                <c:pt idx="1098">
                  <c:v>-0.107211297624065</c:v>
                </c:pt>
                <c:pt idx="1099">
                  <c:v>-0.108406257050732</c:v>
                </c:pt>
                <c:pt idx="1100">
                  <c:v>-0.109604553937836</c:v>
                </c:pt>
                <c:pt idx="1101">
                  <c:v>-0.110806236407891</c:v>
                </c:pt>
                <c:pt idx="1102">
                  <c:v>-0.1120113531071</c:v>
                </c:pt>
                <c:pt idx="1103">
                  <c:v>-0.113219953215797</c:v>
                </c:pt>
                <c:pt idx="1104">
                  <c:v>-0.114432086459087</c:v>
                </c:pt>
                <c:pt idx="1105">
                  <c:v>-0.115647803117724</c:v>
                </c:pt>
                <c:pt idx="1106">
                  <c:v>-0.116867154039197</c:v>
                </c:pt>
                <c:pt idx="1107">
                  <c:v>-0.118090190649066</c:v>
                </c:pt>
                <c:pt idx="1108">
                  <c:v>-0.119316964962518</c:v>
                </c:pt>
                <c:pt idx="1109">
                  <c:v>-0.120547529596188</c:v>
                </c:pt>
                <c:pt idx="1110">
                  <c:v>-0.121781937780214</c:v>
                </c:pt>
                <c:pt idx="1111">
                  <c:v>-0.123020243370563</c:v>
                </c:pt>
                <c:pt idx="1112">
                  <c:v>-0.12426250086162</c:v>
                </c:pt>
                <c:pt idx="1113">
                  <c:v>-0.125508765399047</c:v>
                </c:pt>
                <c:pt idx="1114">
                  <c:v>-0.126759092792929</c:v>
                </c:pt>
                <c:pt idx="1115">
                  <c:v>-0.128013539531204</c:v>
                </c:pt>
                <c:pt idx="1116">
                  <c:v>-0.129272162793398</c:v>
                </c:pt>
                <c:pt idx="1117">
                  <c:v>-0.130535020464652</c:v>
                </c:pt>
                <c:pt idx="1118">
                  <c:v>-0.131802171150082</c:v>
                </c:pt>
                <c:pt idx="1119">
                  <c:v>-0.133073674189448</c:v>
                </c:pt>
                <c:pt idx="1120">
                  <c:v>-0.134349589672157</c:v>
                </c:pt>
                <c:pt idx="1121">
                  <c:v>-0.135629978452622</c:v>
                </c:pt>
                <c:pt idx="1122">
                  <c:v>-0.136914902165952</c:v>
                </c:pt>
                <c:pt idx="1123">
                  <c:v>-0.138204423244024</c:v>
                </c:pt>
                <c:pt idx="1124">
                  <c:v>-0.139498604931914</c:v>
                </c:pt>
                <c:pt idx="1125">
                  <c:v>-0.140797511304722</c:v>
                </c:pt>
                <c:pt idx="1126">
                  <c:v>-0.142101207284784</c:v>
                </c:pt>
                <c:pt idx="1127">
                  <c:v>-0.143409758659296</c:v>
                </c:pt>
                <c:pt idx="1128">
                  <c:v>-0.144723232098355</c:v>
                </c:pt>
                <c:pt idx="1129">
                  <c:v>-0.146041695173431</c:v>
                </c:pt>
                <c:pt idx="1130">
                  <c:v>-0.147365216376285</c:v>
                </c:pt>
                <c:pt idx="1131">
                  <c:v>-0.148693865138341</c:v>
                </c:pt>
                <c:pt idx="1132">
                  <c:v>-0.150027711850533</c:v>
                </c:pt>
                <c:pt idx="1133">
                  <c:v>-0.151366827883634</c:v>
                </c:pt>
                <c:pt idx="1134">
                  <c:v>-0.15271128560909</c:v>
                </c:pt>
                <c:pt idx="1135">
                  <c:v>-0.154061158420363</c:v>
                </c:pt>
                <c:pt idx="1136">
                  <c:v>-0.15541652075481</c:v>
                </c:pt>
                <c:pt idx="1137">
                  <c:v>-0.156777448116111</c:v>
                </c:pt>
                <c:pt idx="1138">
                  <c:v>-0.158144017097254</c:v>
                </c:pt>
                <c:pt idx="1139">
                  <c:v>-0.159516305404112</c:v>
                </c:pt>
                <c:pt idx="1140">
                  <c:v>-0.160894391879613</c:v>
                </c:pt>
                <c:pt idx="1141">
                  <c:v>-0.162278356528531</c:v>
                </c:pt>
                <c:pt idx="1142">
                  <c:v>-0.163668280542919</c:v>
                </c:pt>
                <c:pt idx="1143">
                  <c:v>-0.165064246328198</c:v>
                </c:pt>
                <c:pt idx="1144">
                  <c:v>-0.166466337529924</c:v>
                </c:pt>
                <c:pt idx="1145">
                  <c:v>-0.167874639061261</c:v>
                </c:pt>
                <c:pt idx="1146">
                  <c:v>-0.169289237131178</c:v>
                </c:pt>
                <c:pt idx="1147">
                  <c:v>-0.170710219273388</c:v>
                </c:pt>
                <c:pt idx="1148">
                  <c:v>-0.172137674376067</c:v>
                </c:pt>
                <c:pt idx="1149">
                  <c:v>-0.173571692712366</c:v>
                </c:pt>
                <c:pt idx="1150">
                  <c:v>-0.175012365971745</c:v>
                </c:pt>
                <c:pt idx="1151">
                  <c:v>-0.176459787292162</c:v>
                </c:pt>
                <c:pt idx="1152">
                  <c:v>-0.177914051293136</c:v>
                </c:pt>
                <c:pt idx="1153">
                  <c:v>-0.179375254109724</c:v>
                </c:pt>
                <c:pt idx="1154">
                  <c:v>-0.180843493427428</c:v>
                </c:pt>
                <c:pt idx="1155">
                  <c:v>-0.182318868518084</c:v>
                </c:pt>
                <c:pt idx="1156">
                  <c:v>-0.183801480276744</c:v>
                </c:pt>
                <c:pt idx="1157">
                  <c:v>-0.185291431259599</c:v>
                </c:pt>
                <c:pt idx="1158">
                  <c:v>-0.186788825722975</c:v>
                </c:pt>
                <c:pt idx="1159">
                  <c:v>-0.188293769663442</c:v>
                </c:pt>
                <c:pt idx="1160">
                  <c:v>-0.189806370859066</c:v>
                </c:pt>
                <c:pt idx="1161">
                  <c:v>-0.19132673891185</c:v>
                </c:pt>
                <c:pt idx="1162">
                  <c:v>-0.192854985291411</c:v>
                </c:pt>
                <c:pt idx="1163">
                  <c:v>-0.194391223379924</c:v>
                </c:pt>
                <c:pt idx="1164">
                  <c:v>-0.195935568518387</c:v>
                </c:pt>
                <c:pt idx="1165">
                  <c:v>-0.19748813805425</c:v>
                </c:pt>
                <c:pt idx="1166">
                  <c:v>-0.199049051390466</c:v>
                </c:pt>
                <c:pt idx="1167">
                  <c:v>-0.200618430035991</c:v>
                </c:pt>
                <c:pt idx="1168">
                  <c:v>-0.202196397657826</c:v>
                </c:pt>
                <c:pt idx="1169">
                  <c:v>-0.203783080134611</c:v>
                </c:pt>
                <c:pt idx="1170">
                  <c:v>-0.205378605611864</c:v>
                </c:pt>
                <c:pt idx="1171">
                  <c:v>-0.206983104558911</c:v>
                </c:pt>
                <c:pt idx="1172">
                  <c:v>-0.208596709827567</c:v>
                </c:pt>
                <c:pt idx="1173">
                  <c:v>-0.210219556712639</c:v>
                </c:pt>
                <c:pt idx="1174">
                  <c:v>-0.211851783014322</c:v>
                </c:pt>
                <c:pt idx="1175">
                  <c:v>-0.213493529102554</c:v>
                </c:pt>
                <c:pt idx="1176">
                  <c:v>-0.215144937983403</c:v>
                </c:pt>
                <c:pt idx="1177">
                  <c:v>-0.216806155367573</c:v>
                </c:pt>
                <c:pt idx="1178">
                  <c:v>-0.218477329741104</c:v>
                </c:pt>
                <c:pt idx="1179">
                  <c:v>-0.220158612438349</c:v>
                </c:pt>
                <c:pt idx="1180">
                  <c:v>-0.221850157717322</c:v>
                </c:pt>
                <c:pt idx="1181">
                  <c:v>-0.223552122837516</c:v>
                </c:pt>
                <c:pt idx="1182">
                  <c:v>-0.225264668140267</c:v>
                </c:pt>
                <c:pt idx="1183">
                  <c:v>-0.226987957131795</c:v>
                </c:pt>
                <c:pt idx="1184">
                  <c:v>-0.228722156569002</c:v>
                </c:pt>
                <c:pt idx="1185">
                  <c:v>-0.230467436548161</c:v>
                </c:pt>
                <c:pt idx="1186">
                  <c:v>-0.232223970596594</c:v>
                </c:pt>
                <c:pt idx="1187">
                  <c:v>-0.233991935767475</c:v>
                </c:pt>
                <c:pt idx="1188">
                  <c:v>-0.235771512737887</c:v>
                </c:pt>
                <c:pt idx="1189">
                  <c:v>-0.237562885910248</c:v>
                </c:pt>
                <c:pt idx="1190">
                  <c:v>-0.239366243517282</c:v>
                </c:pt>
                <c:pt idx="1191">
                  <c:v>-0.241181777730647</c:v>
                </c:pt>
                <c:pt idx="1192">
                  <c:v>-0.243009684773401</c:v>
                </c:pt>
                <c:pt idx="1193">
                  <c:v>-0.244850165036457</c:v>
                </c:pt>
                <c:pt idx="1194">
                  <c:v>-0.246703423199205</c:v>
                </c:pt>
                <c:pt idx="1195">
                  <c:v>-0.248569668354472</c:v>
                </c:pt>
                <c:pt idx="1196">
                  <c:v>-0.250449114138024</c:v>
                </c:pt>
                <c:pt idx="1197">
                  <c:v>-0.25234197886279</c:v>
                </c:pt>
                <c:pt idx="1198">
                  <c:v>-0.25424848565804</c:v>
                </c:pt>
                <c:pt idx="1199">
                  <c:v>-0.256168862613711</c:v>
                </c:pt>
                <c:pt idx="1200">
                  <c:v>-0.258103342930136</c:v>
                </c:pt>
                <c:pt idx="1201">
                  <c:v>-0.260052165073408</c:v>
                </c:pt>
                <c:pt idx="1202">
                  <c:v>-0.262015572936635</c:v>
                </c:pt>
                <c:pt idx="1203">
                  <c:v>-0.263993816007358</c:v>
                </c:pt>
                <c:pt idx="1204">
                  <c:v>-0.265987149541427</c:v>
                </c:pt>
                <c:pt idx="1205">
                  <c:v>-0.267995834743618</c:v>
                </c:pt>
                <c:pt idx="1206">
                  <c:v>-0.270020138955317</c:v>
                </c:pt>
                <c:pt idx="1207">
                  <c:v>-0.272060335849616</c:v>
                </c:pt>
                <c:pt idx="1208">
                  <c:v>-0.274116705634147</c:v>
                </c:pt>
                <c:pt idx="1209">
                  <c:v>-0.276189535262057</c:v>
                </c:pt>
                <c:pt idx="1210">
                  <c:v>-0.2782791186515</c:v>
                </c:pt>
                <c:pt idx="1211">
                  <c:v>-0.280385756914067</c:v>
                </c:pt>
                <c:pt idx="1212">
                  <c:v>-0.28250975859259</c:v>
                </c:pt>
                <c:pt idx="1213">
                  <c:v>-0.284651439908799</c:v>
                </c:pt>
                <c:pt idx="1214">
                  <c:v>-0.286811125021309</c:v>
                </c:pt>
                <c:pt idx="1215">
                  <c:v>-0.288989146294472</c:v>
                </c:pt>
                <c:pt idx="1216">
                  <c:v>-0.291185844578637</c:v>
                </c:pt>
                <c:pt idx="1217">
                  <c:v>-0.29340156950241</c:v>
                </c:pt>
                <c:pt idx="1218">
                  <c:v>-0.295636679777541</c:v>
                </c:pt>
                <c:pt idx="1219">
                  <c:v>-0.297891543517083</c:v>
                </c:pt>
                <c:pt idx="1220">
                  <c:v>-0.300166538567536</c:v>
                </c:pt>
                <c:pt idx="1221">
                  <c:v>-0.302462052855718</c:v>
                </c:pt>
                <c:pt idx="1222">
                  <c:v>-0.304778484751147</c:v>
                </c:pt>
                <c:pt idx="1223">
                  <c:v>-0.30711624344478</c:v>
                </c:pt>
                <c:pt idx="1224">
                  <c:v>-0.309475749344999</c:v>
                </c:pt>
                <c:pt idx="1225">
                  <c:v>-0.311857434491802</c:v>
                </c:pt>
                <c:pt idx="1226">
                  <c:v>-0.3142617429902</c:v>
                </c:pt>
                <c:pt idx="1227">
                  <c:v>-0.316689131463912</c:v>
                </c:pt>
                <c:pt idx="1228">
                  <c:v>-0.319140069530504</c:v>
                </c:pt>
                <c:pt idx="1229">
                  <c:v>-0.32161504029919</c:v>
                </c:pt>
                <c:pt idx="1230">
                  <c:v>-0.324114540892628</c:v>
                </c:pt>
                <c:pt idx="1231">
                  <c:v>-0.326639082994084</c:v>
                </c:pt>
                <c:pt idx="1232">
                  <c:v>-0.329189193421479</c:v>
                </c:pt>
                <c:pt idx="1233">
                  <c:v>-0.331765414729916</c:v>
                </c:pt>
                <c:pt idx="1234">
                  <c:v>-0.334368305844384</c:v>
                </c:pt>
                <c:pt idx="1235">
                  <c:v>-0.336998442724494</c:v>
                </c:pt>
                <c:pt idx="1236">
                  <c:v>-0.339656419063193</c:v>
                </c:pt>
                <c:pt idx="1237">
                  <c:v>-0.342342847021578</c:v>
                </c:pt>
                <c:pt idx="1238">
                  <c:v>-0.345058358002053</c:v>
                </c:pt>
                <c:pt idx="1239">
                  <c:v>-0.347803603462267</c:v>
                </c:pt>
                <c:pt idx="1240">
                  <c:v>-0.350579255772446</c:v>
                </c:pt>
                <c:pt idx="1241">
                  <c:v>-0.353386009118908</c:v>
                </c:pt>
                <c:pt idx="1242">
                  <c:v>-0.356224580456789</c:v>
                </c:pt>
                <c:pt idx="1243">
                  <c:v>-0.359095710515237</c:v>
                </c:pt>
                <c:pt idx="1244">
                  <c:v>-0.362000164858565</c:v>
                </c:pt>
                <c:pt idx="1245">
                  <c:v>-0.364938735007151</c:v>
                </c:pt>
                <c:pt idx="1246">
                  <c:v>-0.367912239622171</c:v>
                </c:pt>
                <c:pt idx="1247">
                  <c:v>-0.370921525758568</c:v>
                </c:pt>
                <c:pt idx="1248">
                  <c:v>-0.373967470191033</c:v>
                </c:pt>
                <c:pt idx="1249">
                  <c:v>-0.377050980818158</c:v>
                </c:pt>
                <c:pt idx="1250">
                  <c:v>-0.380172998150368</c:v>
                </c:pt>
                <c:pt idx="1251">
                  <c:v>-0.383334496887681</c:v>
                </c:pt>
                <c:pt idx="1252">
                  <c:v>-0.386536487593909</c:v>
                </c:pt>
                <c:pt idx="1253">
                  <c:v>-0.389780018474438</c:v>
                </c:pt>
                <c:pt idx="1254">
                  <c:v>-0.39306617726538</c:v>
                </c:pt>
                <c:pt idx="1255">
                  <c:v>-0.396396093242581</c:v>
                </c:pt>
                <c:pt idx="1256">
                  <c:v>-0.399770939359718</c:v>
                </c:pt>
                <c:pt idx="1257">
                  <c:v>-0.403191934525569</c:v>
                </c:pt>
                <c:pt idx="1258">
                  <c:v>-0.406660346031469</c:v>
                </c:pt>
                <c:pt idx="1259">
                  <c:v>-0.410177492140999</c:v>
                </c:pt>
                <c:pt idx="1260">
                  <c:v>-0.413744744855091</c:v>
                </c:pt>
                <c:pt idx="1261">
                  <c:v>-0.417363532866994</c:v>
                </c:pt>
                <c:pt idx="1262">
                  <c:v>-0.421035344722982</c:v>
                </c:pt>
                <c:pt idx="1263">
                  <c:v>-0.424761732206209</c:v>
                </c:pt>
                <c:pt idx="1264">
                  <c:v>-0.428544313962909</c:v>
                </c:pt>
                <c:pt idx="1265">
                  <c:v>-0.432384779392051</c:v>
                </c:pt>
                <c:pt idx="1266">
                  <c:v>-0.436284892821764</c:v>
                </c:pt>
                <c:pt idx="1267">
                  <c:v>-0.440246497998287</c:v>
                </c:pt>
                <c:pt idx="1268">
                  <c:v>-0.444271522915917</c:v>
                </c:pt>
                <c:pt idx="1269">
                  <c:v>-0.448361985019526</c:v>
                </c:pt>
                <c:pt idx="1270">
                  <c:v>-0.452519996814672</c:v>
                </c:pt>
                <c:pt idx="1271">
                  <c:v>-0.456747771924236</c:v>
                </c:pt>
                <c:pt idx="1272">
                  <c:v>-0.461047631634907</c:v>
                </c:pt>
                <c:pt idx="1273">
                  <c:v>-0.465422011981849</c:v>
                </c:pt>
                <c:pt idx="1274">
                  <c:v>-0.469873471425529</c:v>
                </c:pt>
                <c:pt idx="1275">
                  <c:v>-0.474404699181091</c:v>
                </c:pt>
                <c:pt idx="1276">
                  <c:v>-0.479018524268006</c:v>
                </c:pt>
                <c:pt idx="1277">
                  <c:v>-0.483717925356048</c:v>
                </c:pt>
                <c:pt idx="1278">
                  <c:v>-0.48850604149317</c:v>
                </c:pt>
                <c:pt idx="1279">
                  <c:v>-0.493386183811831</c:v>
                </c:pt>
                <c:pt idx="1280">
                  <c:v>-0.498361848322816</c:v>
                </c:pt>
                <c:pt idx="1281">
                  <c:v>-0.503436729920102</c:v>
                </c:pt>
                <c:pt idx="1282">
                  <c:v>-0.508614737736963</c:v>
                </c:pt>
                <c:pt idx="1283">
                  <c:v>-0.513900012012859</c:v>
                </c:pt>
                <c:pt idx="1284">
                  <c:v>-0.519296942653038</c:v>
                </c:pt>
                <c:pt idx="1285">
                  <c:v>-0.524810189688883</c:v>
                </c:pt>
                <c:pt idx="1286">
                  <c:v>-0.530444705877484</c:v>
                </c:pt>
                <c:pt idx="1287">
                  <c:v>-0.536205761714572</c:v>
                </c:pt>
                <c:pt idx="1288">
                  <c:v>-0.542098973176815</c:v>
                </c:pt>
                <c:pt idx="1289">
                  <c:v>-0.548130332558874</c:v>
                </c:pt>
                <c:pt idx="1290">
                  <c:v>-0.554306242828926</c:v>
                </c:pt>
                <c:pt idx="1291">
                  <c:v>-0.560633555995678</c:v>
                </c:pt>
                <c:pt idx="1292">
                  <c:v>-0.567119616062417</c:v>
                </c:pt>
                <c:pt idx="1293">
                  <c:v>-0.573772307242297</c:v>
                </c:pt>
                <c:pt idx="1294">
                  <c:v>-0.580600108227669</c:v>
                </c:pt>
                <c:pt idx="1295">
                  <c:v>-0.587612153449135</c:v>
                </c:pt>
                <c:pt idx="1296">
                  <c:v>-0.59481830243329</c:v>
                </c:pt>
                <c:pt idx="1297">
                  <c:v>-0.602229218578897</c:v>
                </c:pt>
                <c:pt idx="1298">
                  <c:v>-0.609856458929208</c:v>
                </c:pt>
                <c:pt idx="1299">
                  <c:v>-0.617712576835352</c:v>
                </c:pt>
                <c:pt idx="1300">
                  <c:v>-0.625811239797955</c:v>
                </c:pt>
                <c:pt idx="1301">
                  <c:v>-0.634167365262077</c:v>
                </c:pt>
                <c:pt idx="1302">
                  <c:v>-0.642797277751104</c:v>
                </c:pt>
                <c:pt idx="1303">
                  <c:v>-0.651718891494398</c:v>
                </c:pt>
                <c:pt idx="1304">
                  <c:v>-0.66095192367899</c:v>
                </c:pt>
                <c:pt idx="1305">
                  <c:v>-0.670518144702023</c:v>
                </c:pt>
                <c:pt idx="1306">
                  <c:v>-0.680441673405614</c:v>
                </c:pt>
                <c:pt idx="1307">
                  <c:v>-0.690749327359668</c:v>
                </c:pt>
                <c:pt idx="1308">
                  <c:v>-0.701471040988043</c:v>
                </c:pt>
                <c:pt idx="1309">
                  <c:v>-0.712640367943674</c:v>
                </c:pt>
                <c:pt idx="1310">
                  <c:v>-0.724295088961622</c:v>
                </c:pt>
                <c:pt idx="1311">
                  <c:v>-0.736477952934484</c:v>
                </c:pt>
                <c:pt idx="1312">
                  <c:v>-0.749237587860535</c:v>
                </c:pt>
                <c:pt idx="1313">
                  <c:v>-0.762629630645852</c:v>
                </c:pt>
                <c:pt idx="1314">
                  <c:v>-0.776718142054328</c:v>
                </c:pt>
                <c:pt idx="1315">
                  <c:v>-0.791577397779174</c:v>
                </c:pt>
                <c:pt idx="1316">
                  <c:v>-0.807294182382055</c:v>
                </c:pt>
                <c:pt idx="1317">
                  <c:v>-0.823970765656383</c:v>
                </c:pt>
                <c:pt idx="1318">
                  <c:v>-0.841728820529531</c:v>
                </c:pt>
                <c:pt idx="1319">
                  <c:v>-0.860714664202285</c:v>
                </c:pt>
                <c:pt idx="1320">
                  <c:v>-0.881106397919216</c:v>
                </c:pt>
                <c:pt idx="1321">
                  <c:v>-0.90312383563372</c:v>
                </c:pt>
                <c:pt idx="1322">
                  <c:v>-0.927042640447197</c:v>
                </c:pt>
                <c:pt idx="1323">
                  <c:v>-0.95321500856045</c:v>
                </c:pt>
                <c:pt idx="1324">
                  <c:v>-0.982100914791955</c:v>
                </c:pt>
                <c:pt idx="1325">
                  <c:v>-1.014317134871342</c:v>
                </c:pt>
                <c:pt idx="1326">
                  <c:v>-1.0507177579854</c:v>
                </c:pt>
                <c:pt idx="1327">
                  <c:v>-1.09253409112688</c:v>
                </c:pt>
                <c:pt idx="1328">
                  <c:v>-1.14163577796337</c:v>
                </c:pt>
                <c:pt idx="1329">
                  <c:v>-1.201066112662102</c:v>
                </c:pt>
                <c:pt idx="1330">
                  <c:v>-1.27629137438773</c:v>
                </c:pt>
                <c:pt idx="1331">
                  <c:v>-1.378738980214487</c:v>
                </c:pt>
                <c:pt idx="1332">
                  <c:v>-1.539767744133405</c:v>
                </c:pt>
                <c:pt idx="1333">
                  <c:v>-3.0</c:v>
                </c:pt>
                <c:pt idx="1334">
                  <c:v>-1.738816795548983</c:v>
                </c:pt>
                <c:pt idx="1335">
                  <c:v>-1.473779512452049</c:v>
                </c:pt>
                <c:pt idx="1336">
                  <c:v>-1.337571346488069</c:v>
                </c:pt>
                <c:pt idx="1337">
                  <c:v>-1.245108981369926</c:v>
                </c:pt>
                <c:pt idx="1338">
                  <c:v>-1.174955900086993</c:v>
                </c:pt>
                <c:pt idx="1339">
                  <c:v>-1.118369379362041</c:v>
                </c:pt>
                <c:pt idx="1340">
                  <c:v>-1.070912768780834</c:v>
                </c:pt>
                <c:pt idx="1341">
                  <c:v>-1.030022590195198</c:v>
                </c:pt>
                <c:pt idx="1342">
                  <c:v>-0.994083008107003</c:v>
                </c:pt>
                <c:pt idx="1343">
                  <c:v>-0.9620095733157</c:v>
                </c:pt>
                <c:pt idx="1344">
                  <c:v>-0.933039068138892</c:v>
                </c:pt>
                <c:pt idx="1345">
                  <c:v>-0.906613957481184</c:v>
                </c:pt>
                <c:pt idx="1346">
                  <c:v>-0.882314534416836</c:v>
                </c:pt>
                <c:pt idx="1347">
                  <c:v>-0.859816927516606</c:v>
                </c:pt>
                <c:pt idx="1348">
                  <c:v>-0.838865974973311</c:v>
                </c:pt>
                <c:pt idx="1349">
                  <c:v>-0.819257065044379</c:v>
                </c:pt>
                <c:pt idx="1350">
                  <c:v>-0.800823605770749</c:v>
                </c:pt>
                <c:pt idx="1351">
                  <c:v>-0.783428151642567</c:v>
                </c:pt>
                <c:pt idx="1352">
                  <c:v>-0.766955976810299</c:v>
                </c:pt>
                <c:pt idx="1353">
                  <c:v>-0.751310327501953</c:v>
                </c:pt>
                <c:pt idx="1354">
                  <c:v>-0.73640885319445</c:v>
                </c:pt>
                <c:pt idx="1355">
                  <c:v>-0.722180881891005</c:v>
                </c:pt>
                <c:pt idx="1356">
                  <c:v>-0.708565310707523</c:v>
                </c:pt>
                <c:pt idx="1357">
                  <c:v>-0.695508952206436</c:v>
                </c:pt>
                <c:pt idx="1358">
                  <c:v>-0.682965223196682</c:v>
                </c:pt>
                <c:pt idx="1359">
                  <c:v>-0.670893094266192</c:v>
                </c:pt>
                <c:pt idx="1360">
                  <c:v>-0.659256240203103</c:v>
                </c:pt>
                <c:pt idx="1361">
                  <c:v>-0.648022346897934</c:v>
                </c:pt>
                <c:pt idx="1362">
                  <c:v>-0.637162541365891</c:v>
                </c:pt>
                <c:pt idx="1363">
                  <c:v>-0.626650919542252</c:v>
                </c:pt>
                <c:pt idx="1364">
                  <c:v>-0.616464152390311</c:v>
                </c:pt>
                <c:pt idx="1365">
                  <c:v>-0.606581155235611</c:v>
                </c:pt>
                <c:pt idx="1366">
                  <c:v>-0.596982808525567</c:v>
                </c:pt>
                <c:pt idx="1367">
                  <c:v>-0.587651720705943</c:v>
                </c:pt>
                <c:pt idx="1368">
                  <c:v>-0.578572025813973</c:v>
                </c:pt>
                <c:pt idx="1369">
                  <c:v>-0.569729209861841</c:v>
                </c:pt>
                <c:pt idx="1370">
                  <c:v>-0.561109961231881</c:v>
                </c:pt>
                <c:pt idx="1371">
                  <c:v>-0.552702041205393</c:v>
                </c:pt>
                <c:pt idx="1372">
                  <c:v>-0.544494171458555</c:v>
                </c:pt>
                <c:pt idx="1373">
                  <c:v>-0.536475935925147</c:v>
                </c:pt>
                <c:pt idx="1374">
                  <c:v>-0.528637694879155</c:v>
                </c:pt>
                <c:pt idx="1375">
                  <c:v>-0.520970509455541</c:v>
                </c:pt>
                <c:pt idx="1376">
                  <c:v>-0.513466075123389</c:v>
                </c:pt>
                <c:pt idx="1377">
                  <c:v>-0.506116662866628</c:v>
                </c:pt>
                <c:pt idx="1378">
                  <c:v>-0.498915067024942</c:v>
                </c:pt>
                <c:pt idx="1379">
                  <c:v>-0.491854558909828</c:v>
                </c:pt>
                <c:pt idx="1380">
                  <c:v>-0.484928845445013</c:v>
                </c:pt>
                <c:pt idx="1381">
                  <c:v>-0.478132032191902</c:v>
                </c:pt>
                <c:pt idx="1382">
                  <c:v>-0.47145859021367</c:v>
                </c:pt>
                <c:pt idx="1383">
                  <c:v>-0.464903326309424</c:v>
                </c:pt>
                <c:pt idx="1384">
                  <c:v>-0.458461356215259</c:v>
                </c:pt>
                <c:pt idx="1385">
                  <c:v>-0.452128080424208</c:v>
                </c:pt>
                <c:pt idx="1386">
                  <c:v>-0.445899162323802</c:v>
                </c:pt>
                <c:pt idx="1387">
                  <c:v>-0.43977050838961</c:v>
                </c:pt>
                <c:pt idx="1388">
                  <c:v>-0.433738250206977</c:v>
                </c:pt>
                <c:pt idx="1389">
                  <c:v>-0.427798728122063</c:v>
                </c:pt>
                <c:pt idx="1390">
                  <c:v>-0.421948476348097</c:v>
                </c:pt>
                <c:pt idx="1391">
                  <c:v>-0.416184209374072</c:v>
                </c:pt>
                <c:pt idx="1392">
                  <c:v>-0.410502809541493</c:v>
                </c:pt>
                <c:pt idx="1393">
                  <c:v>-0.404901315670708</c:v>
                </c:pt>
                <c:pt idx="1394">
                  <c:v>-0.399376912632116</c:v>
                </c:pt>
                <c:pt idx="1395">
                  <c:v>-0.393926921769549</c:v>
                </c:pt>
                <c:pt idx="1396">
                  <c:v>-0.388548792093554</c:v>
                </c:pt>
                <c:pt idx="1397">
                  <c:v>-0.383240092171431</c:v>
                </c:pt>
                <c:pt idx="1398">
                  <c:v>-0.37799850264884</c:v>
                </c:pt>
                <c:pt idx="1399">
                  <c:v>-0.372821809344834</c:v>
                </c:pt>
                <c:pt idx="1400">
                  <c:v>-0.367707896868277</c:v>
                </c:pt>
                <c:pt idx="1401">
                  <c:v>-0.362654742709073</c:v>
                </c:pt>
                <c:pt idx="1402">
                  <c:v>-0.357660411762387</c:v>
                </c:pt>
                <c:pt idx="1403">
                  <c:v>-0.352723051248292</c:v>
                </c:pt>
                <c:pt idx="1404">
                  <c:v>-0.347840885993004</c:v>
                </c:pt>
                <c:pt idx="1405">
                  <c:v>-0.343012214041211</c:v>
                </c:pt>
                <c:pt idx="1406">
                  <c:v>-0.338235402571957</c:v>
                </c:pt>
                <c:pt idx="1407">
                  <c:v>-0.333508884093167</c:v>
                </c:pt>
                <c:pt idx="1408">
                  <c:v>-0.328831152892268</c:v>
                </c:pt>
                <c:pt idx="1409">
                  <c:v>-0.324200761722436</c:v>
                </c:pt>
                <c:pt idx="1410">
                  <c:v>-0.31961631870591</c:v>
                </c:pt>
                <c:pt idx="1411">
                  <c:v>-0.315076484437476</c:v>
                </c:pt>
                <c:pt idx="1412">
                  <c:v>-0.310579969272733</c:v>
                </c:pt>
                <c:pt idx="1413">
                  <c:v>-0.306125530787144</c:v>
                </c:pt>
                <c:pt idx="1414">
                  <c:v>-0.301711971393053</c:v>
                </c:pt>
                <c:pt idx="1415">
                  <c:v>-0.297338136103002</c:v>
                </c:pt>
                <c:pt idx="1416">
                  <c:v>-0.293002910428631</c:v>
                </c:pt>
                <c:pt idx="1417">
                  <c:v>-0.288705218405374</c:v>
                </c:pt>
                <c:pt idx="1418">
                  <c:v>-0.284444020733973</c:v>
                </c:pt>
                <c:pt idx="1419">
                  <c:v>-0.280218313030566</c:v>
                </c:pt>
                <c:pt idx="1420">
                  <c:v>-0.276027124177768</c:v>
                </c:pt>
                <c:pt idx="1421">
                  <c:v>-0.271869514769782</c:v>
                </c:pt>
                <c:pt idx="1422">
                  <c:v>-0.267744575645141</c:v>
                </c:pt>
                <c:pt idx="1423">
                  <c:v>-0.263651426501143</c:v>
                </c:pt>
                <c:pt idx="1424">
                  <c:v>-0.259589214584551</c:v>
                </c:pt>
                <c:pt idx="1425">
                  <c:v>-0.255557113453521</c:v>
                </c:pt>
                <c:pt idx="1426">
                  <c:v>-0.251554321806091</c:v>
                </c:pt>
                <c:pt idx="1427">
                  <c:v>-0.247580062370949</c:v>
                </c:pt>
                <c:pt idx="1428">
                  <c:v>-0.243633580856486</c:v>
                </c:pt>
                <c:pt idx="1429">
                  <c:v>-0.239714144954437</c:v>
                </c:pt>
                <c:pt idx="1430">
                  <c:v>-0.235821043394714</c:v>
                </c:pt>
                <c:pt idx="1431">
                  <c:v>-0.231953585048214</c:v>
                </c:pt>
                <c:pt idx="1432">
                  <c:v>-0.228111098074697</c:v>
                </c:pt>
                <c:pt idx="1433">
                  <c:v>-0.224292929112954</c:v>
                </c:pt>
                <c:pt idx="1434">
                  <c:v>-0.220498442510738</c:v>
                </c:pt>
                <c:pt idx="1435">
                  <c:v>-0.216727019592067</c:v>
                </c:pt>
                <c:pt idx="1436">
                  <c:v>-0.212978057959704</c:v>
                </c:pt>
                <c:pt idx="1437">
                  <c:v>-0.209250970830729</c:v>
                </c:pt>
                <c:pt idx="1438">
                  <c:v>-0.205545186403296</c:v>
                </c:pt>
                <c:pt idx="1439">
                  <c:v>-0.201860147252767</c:v>
                </c:pt>
                <c:pt idx="1440">
                  <c:v>-0.198195309755551</c:v>
                </c:pt>
                <c:pt idx="1441">
                  <c:v>-0.194550143539067</c:v>
                </c:pt>
                <c:pt idx="1442">
                  <c:v>-0.190924130956377</c:v>
                </c:pt>
                <c:pt idx="1443">
                  <c:v>-0.187316766584091</c:v>
                </c:pt>
                <c:pt idx="1444">
                  <c:v>-0.183727556742281</c:v>
                </c:pt>
                <c:pt idx="1445">
                  <c:v>-0.180156019035179</c:v>
                </c:pt>
                <c:pt idx="1446">
                  <c:v>-0.176601681911521</c:v>
                </c:pt>
                <c:pt idx="1447">
                  <c:v>-0.173064084243492</c:v>
                </c:pt>
                <c:pt idx="1448">
                  <c:v>-0.169542774923255</c:v>
                </c:pt>
                <c:pt idx="1449">
                  <c:v>-0.166037312476128</c:v>
                </c:pt>
                <c:pt idx="1450">
                  <c:v>-0.162547264689532</c:v>
                </c:pt>
                <c:pt idx="1451">
                  <c:v>-0.159072208256872</c:v>
                </c:pt>
                <c:pt idx="1452">
                  <c:v>-0.155611728435568</c:v>
                </c:pt>
                <c:pt idx="1453">
                  <c:v>-0.1521654187185</c:v>
                </c:pt>
                <c:pt idx="1454">
                  <c:v>-0.148732880518171</c:v>
                </c:pt>
                <c:pt idx="1455">
                  <c:v>-0.145313722862929</c:v>
                </c:pt>
                <c:pt idx="1456">
                  <c:v>-0.141907562104632</c:v>
                </c:pt>
                <c:pt idx="1457">
                  <c:v>-0.138514021637167</c:v>
                </c:pt>
                <c:pt idx="1458">
                  <c:v>-0.135132731625271</c:v>
                </c:pt>
                <c:pt idx="1459">
                  <c:v>-0.13176332874313</c:v>
                </c:pt>
                <c:pt idx="1460">
                  <c:v>-0.128405455922264</c:v>
                </c:pt>
                <c:pt idx="1461">
                  <c:v>-0.125058762108225</c:v>
                </c:pt>
                <c:pt idx="1462">
                  <c:v>-0.121722902025658</c:v>
                </c:pt>
                <c:pt idx="1463">
                  <c:v>-0.118397535951323</c:v>
                </c:pt>
                <c:pt idx="1464">
                  <c:v>-0.11508232949465</c:v>
                </c:pt>
                <c:pt idx="1465">
                  <c:v>-0.111776953385476</c:v>
                </c:pt>
                <c:pt idx="1466">
                  <c:v>-0.108481083268579</c:v>
                </c:pt>
                <c:pt idx="1467">
                  <c:v>-0.10519439950468</c:v>
                </c:pt>
                <c:pt idx="1468">
                  <c:v>-0.101916586977584</c:v>
                </c:pt>
                <c:pt idx="1469">
                  <c:v>-0.0986473349071433</c:v>
                </c:pt>
                <c:pt idx="1470">
                  <c:v>-0.0953863366677575</c:v>
                </c:pt>
                <c:pt idx="1471">
                  <c:v>-0.0921332896121142</c:v>
                </c:pt>
                <c:pt idx="1472">
                  <c:v>-0.0888878948999132</c:v>
                </c:pt>
                <c:pt idx="1473">
                  <c:v>-0.0856498573313083</c:v>
                </c:pt>
                <c:pt idx="1474">
                  <c:v>-0.0824188851848244</c:v>
                </c:pt>
                <c:pt idx="1475">
                  <c:v>-0.0791946900595128</c:v>
                </c:pt>
                <c:pt idx="1476">
                  <c:v>-0.0759769867211191</c:v>
                </c:pt>
                <c:pt idx="1477">
                  <c:v>-0.0727654929520474</c:v>
                </c:pt>
                <c:pt idx="1478">
                  <c:v>-0.0695599294049134</c:v>
                </c:pt>
                <c:pt idx="1479">
                  <c:v>-0.0663600194594861</c:v>
                </c:pt>
                <c:pt idx="1480">
                  <c:v>-0.0631654890828274</c:v>
                </c:pt>
                <c:pt idx="1481">
                  <c:v>-0.0599760666924433</c:v>
                </c:pt>
                <c:pt idx="1482">
                  <c:v>-0.056791483022271</c:v>
                </c:pt>
                <c:pt idx="1483">
                  <c:v>-0.0536114709913276</c:v>
                </c:pt>
                <c:pt idx="1484">
                  <c:v>-0.0504357655748561</c:v>
                </c:pt>
                <c:pt idx="1485">
                  <c:v>-0.0472641036778077</c:v>
                </c:pt>
                <c:pt idx="1486">
                  <c:v>-0.044096224010505</c:v>
                </c:pt>
                <c:pt idx="1487">
                  <c:v>-0.0409318669663346</c:v>
                </c:pt>
                <c:pt idx="1488">
                  <c:v>-0.0377707745013238</c:v>
                </c:pt>
                <c:pt idx="1489">
                  <c:v>-0.0346126900154578</c:v>
                </c:pt>
                <c:pt idx="1490">
                  <c:v>-0.031457358235598</c:v>
                </c:pt>
                <c:pt idx="1491">
                  <c:v>-0.0283045250998684</c:v>
                </c:pt>
                <c:pt idx="1492">
                  <c:v>-0.0251539376433739</c:v>
                </c:pt>
                <c:pt idx="1493">
                  <c:v>-0.0220053438851239</c:v>
                </c:pt>
                <c:pt idx="1494">
                  <c:v>-0.018858492716032</c:v>
                </c:pt>
                <c:pt idx="1495">
                  <c:v>-0.0157131337878675</c:v>
                </c:pt>
                <c:pt idx="1496">
                  <c:v>-0.0125690174030357</c:v>
                </c:pt>
                <c:pt idx="1497">
                  <c:v>-0.00942589440506453</c:v>
                </c:pt>
                <c:pt idx="1498">
                  <c:v>-0.00628351606967898</c:v>
                </c:pt>
                <c:pt idx="1499">
                  <c:v>-0.00314163399634339</c:v>
                </c:pt>
                <c:pt idx="1500">
                  <c:v>-1.53837014910644E-13</c:v>
                </c:pt>
                <c:pt idx="1501">
                  <c:v>0.00314163399603567</c:v>
                </c:pt>
                <c:pt idx="1502">
                  <c:v>0.00628351606937126</c:v>
                </c:pt>
                <c:pt idx="1503">
                  <c:v>0.00942589440475671</c:v>
                </c:pt>
                <c:pt idx="1504">
                  <c:v>0.0125690174027278</c:v>
                </c:pt>
                <c:pt idx="1505">
                  <c:v>0.0157131337875595</c:v>
                </c:pt>
                <c:pt idx="1506">
                  <c:v>0.0188584927157239</c:v>
                </c:pt>
                <c:pt idx="1507">
                  <c:v>0.0220053438848156</c:v>
                </c:pt>
                <c:pt idx="1508">
                  <c:v>0.0251539376430655</c:v>
                </c:pt>
                <c:pt idx="1509">
                  <c:v>0.0283045250995598</c:v>
                </c:pt>
                <c:pt idx="1510">
                  <c:v>0.0314573582352892</c:v>
                </c:pt>
                <c:pt idx="1511">
                  <c:v>0.0346126900151486</c:v>
                </c:pt>
                <c:pt idx="1512">
                  <c:v>0.0377707745010144</c:v>
                </c:pt>
                <c:pt idx="1513">
                  <c:v>0.0409318669660249</c:v>
                </c:pt>
                <c:pt idx="1514">
                  <c:v>0.0440962240101949</c:v>
                </c:pt>
                <c:pt idx="1515">
                  <c:v>0.0472641036774973</c:v>
                </c:pt>
                <c:pt idx="1516">
                  <c:v>0.0504357655745453</c:v>
                </c:pt>
                <c:pt idx="1517">
                  <c:v>0.0536114709910164</c:v>
                </c:pt>
                <c:pt idx="1518">
                  <c:v>0.0567914830219594</c:v>
                </c:pt>
                <c:pt idx="1519">
                  <c:v>0.0599760666921312</c:v>
                </c:pt>
                <c:pt idx="1520">
                  <c:v>0.0631654890825148</c:v>
                </c:pt>
                <c:pt idx="1521">
                  <c:v>0.066360019459173</c:v>
                </c:pt>
                <c:pt idx="1522">
                  <c:v>0.0695599294045997</c:v>
                </c:pt>
                <c:pt idx="1523">
                  <c:v>0.0727654929517332</c:v>
                </c:pt>
                <c:pt idx="1524">
                  <c:v>0.0759769867208043</c:v>
                </c:pt>
                <c:pt idx="1525">
                  <c:v>0.0791946900591973</c:v>
                </c:pt>
                <c:pt idx="1526">
                  <c:v>0.0824188851845083</c:v>
                </c:pt>
                <c:pt idx="1527">
                  <c:v>0.0856498573309915</c:v>
                </c:pt>
                <c:pt idx="1528">
                  <c:v>0.0888878948995957</c:v>
                </c:pt>
                <c:pt idx="1529">
                  <c:v>0.092133289611796</c:v>
                </c:pt>
                <c:pt idx="1530">
                  <c:v>0.0953863366674385</c:v>
                </c:pt>
                <c:pt idx="1531">
                  <c:v>0.0986473349068235</c:v>
                </c:pt>
                <c:pt idx="1532">
                  <c:v>0.101916586977263</c:v>
                </c:pt>
                <c:pt idx="1533">
                  <c:v>0.105194399504359</c:v>
                </c:pt>
                <c:pt idx="1534">
                  <c:v>0.108481083268257</c:v>
                </c:pt>
                <c:pt idx="1535">
                  <c:v>0.111776953385153</c:v>
                </c:pt>
                <c:pt idx="1536">
                  <c:v>0.115082329494326</c:v>
                </c:pt>
                <c:pt idx="1537">
                  <c:v>0.118397535950997</c:v>
                </c:pt>
                <c:pt idx="1538">
                  <c:v>0.121722902025332</c:v>
                </c:pt>
                <c:pt idx="1539">
                  <c:v>0.125058762107898</c:v>
                </c:pt>
                <c:pt idx="1540">
                  <c:v>0.128405455921936</c:v>
                </c:pt>
                <c:pt idx="1541">
                  <c:v>0.1317633287428</c:v>
                </c:pt>
                <c:pt idx="1542">
                  <c:v>0.13513273162494</c:v>
                </c:pt>
                <c:pt idx="1543">
                  <c:v>0.138514021636835</c:v>
                </c:pt>
                <c:pt idx="1544">
                  <c:v>0.141907562104299</c:v>
                </c:pt>
                <c:pt idx="1545">
                  <c:v>0.145313722862595</c:v>
                </c:pt>
                <c:pt idx="1546">
                  <c:v>0.148732880517835</c:v>
                </c:pt>
                <c:pt idx="1547">
                  <c:v>0.152165418718163</c:v>
                </c:pt>
                <c:pt idx="1548">
                  <c:v>0.155611728435229</c:v>
                </c:pt>
                <c:pt idx="1549">
                  <c:v>0.159072208256532</c:v>
                </c:pt>
                <c:pt idx="1550">
                  <c:v>0.162547264689191</c:v>
                </c:pt>
                <c:pt idx="1551">
                  <c:v>0.166037312475785</c:v>
                </c:pt>
                <c:pt idx="1552">
                  <c:v>0.169542774922911</c:v>
                </c:pt>
                <c:pt idx="1553">
                  <c:v>0.173064084243147</c:v>
                </c:pt>
                <c:pt idx="1554">
                  <c:v>0.176601681911174</c:v>
                </c:pt>
                <c:pt idx="1555">
                  <c:v>0.18015601903483</c:v>
                </c:pt>
                <c:pt idx="1556">
                  <c:v>0.183727556741931</c:v>
                </c:pt>
                <c:pt idx="1557">
                  <c:v>0.187316766583738</c:v>
                </c:pt>
                <c:pt idx="1558">
                  <c:v>0.190924130956023</c:v>
                </c:pt>
                <c:pt idx="1559">
                  <c:v>0.194550143538711</c:v>
                </c:pt>
                <c:pt idx="1560">
                  <c:v>0.198195309755193</c:v>
                </c:pt>
                <c:pt idx="1561">
                  <c:v>0.201860147252407</c:v>
                </c:pt>
                <c:pt idx="1562">
                  <c:v>0.205545186402934</c:v>
                </c:pt>
                <c:pt idx="1563">
                  <c:v>0.209250970830365</c:v>
                </c:pt>
                <c:pt idx="1564">
                  <c:v>0.212978057959338</c:v>
                </c:pt>
                <c:pt idx="1565">
                  <c:v>0.216727019591699</c:v>
                </c:pt>
                <c:pt idx="1566">
                  <c:v>0.220498442510367</c:v>
                </c:pt>
                <c:pt idx="1567">
                  <c:v>0.224292929112582</c:v>
                </c:pt>
                <c:pt idx="1568">
                  <c:v>0.228111098074322</c:v>
                </c:pt>
                <c:pt idx="1569">
                  <c:v>0.231953585047836</c:v>
                </c:pt>
                <c:pt idx="1570">
                  <c:v>0.235821043394333</c:v>
                </c:pt>
                <c:pt idx="1571">
                  <c:v>0.239714144954055</c:v>
                </c:pt>
                <c:pt idx="1572">
                  <c:v>0.2436335808561</c:v>
                </c:pt>
                <c:pt idx="1573">
                  <c:v>0.247580062370562</c:v>
                </c:pt>
                <c:pt idx="1574">
                  <c:v>0.2515543218057</c:v>
                </c:pt>
                <c:pt idx="1575">
                  <c:v>0.255557113453127</c:v>
                </c:pt>
                <c:pt idx="1576">
                  <c:v>0.259589214584155</c:v>
                </c:pt>
                <c:pt idx="1577">
                  <c:v>0.263651426500743</c:v>
                </c:pt>
                <c:pt idx="1578">
                  <c:v>0.267744575644739</c:v>
                </c:pt>
                <c:pt idx="1579">
                  <c:v>0.271869514769377</c:v>
                </c:pt>
                <c:pt idx="1580">
                  <c:v>0.276027124177359</c:v>
                </c:pt>
                <c:pt idx="1581">
                  <c:v>0.280218313030154</c:v>
                </c:pt>
                <c:pt idx="1582">
                  <c:v>0.284444020733558</c:v>
                </c:pt>
                <c:pt idx="1583">
                  <c:v>0.288705218404955</c:v>
                </c:pt>
                <c:pt idx="1584">
                  <c:v>0.293002910428209</c:v>
                </c:pt>
                <c:pt idx="1585">
                  <c:v>0.297338136102576</c:v>
                </c:pt>
                <c:pt idx="1586">
                  <c:v>0.301711971392622</c:v>
                </c:pt>
                <c:pt idx="1587">
                  <c:v>0.306125530786709</c:v>
                </c:pt>
                <c:pt idx="1588">
                  <c:v>0.310579969272295</c:v>
                </c:pt>
                <c:pt idx="1589">
                  <c:v>0.315076484437034</c:v>
                </c:pt>
                <c:pt idx="1590">
                  <c:v>0.319616318705464</c:v>
                </c:pt>
                <c:pt idx="1591">
                  <c:v>0.324200761721984</c:v>
                </c:pt>
                <c:pt idx="1592">
                  <c:v>0.328831152891812</c:v>
                </c:pt>
                <c:pt idx="1593">
                  <c:v>0.333508884092707</c:v>
                </c:pt>
                <c:pt idx="1594">
                  <c:v>0.338235402571491</c:v>
                </c:pt>
                <c:pt idx="1595">
                  <c:v>0.34301221404074</c:v>
                </c:pt>
                <c:pt idx="1596">
                  <c:v>0.347840885992528</c:v>
                </c:pt>
                <c:pt idx="1597">
                  <c:v>0.352723051247811</c:v>
                </c:pt>
                <c:pt idx="1598">
                  <c:v>0.357660411761901</c:v>
                </c:pt>
                <c:pt idx="1599">
                  <c:v>0.362654742708581</c:v>
                </c:pt>
                <c:pt idx="1600">
                  <c:v>0.36770789686778</c:v>
                </c:pt>
                <c:pt idx="1601">
                  <c:v>0.37282180934433</c:v>
                </c:pt>
                <c:pt idx="1602">
                  <c:v>0.37799850264833</c:v>
                </c:pt>
                <c:pt idx="1603">
                  <c:v>0.383240092170914</c:v>
                </c:pt>
                <c:pt idx="1604">
                  <c:v>0.388548792093031</c:v>
                </c:pt>
                <c:pt idx="1605">
                  <c:v>0.393926921769019</c:v>
                </c:pt>
                <c:pt idx="1606">
                  <c:v>0.399376912631579</c:v>
                </c:pt>
                <c:pt idx="1607">
                  <c:v>0.404901315670163</c:v>
                </c:pt>
                <c:pt idx="1608">
                  <c:v>0.41050280954094</c:v>
                </c:pt>
                <c:pt idx="1609">
                  <c:v>0.416184209373511</c:v>
                </c:pt>
                <c:pt idx="1610">
                  <c:v>0.421948476347529</c:v>
                </c:pt>
                <c:pt idx="1611">
                  <c:v>0.427798728121486</c:v>
                </c:pt>
                <c:pt idx="1612">
                  <c:v>0.433738250206391</c:v>
                </c:pt>
                <c:pt idx="1613">
                  <c:v>0.439770508389015</c:v>
                </c:pt>
                <c:pt idx="1614">
                  <c:v>0.445899162323197</c:v>
                </c:pt>
                <c:pt idx="1615">
                  <c:v>0.452128080423593</c:v>
                </c:pt>
                <c:pt idx="1616">
                  <c:v>0.458461356214633</c:v>
                </c:pt>
                <c:pt idx="1617">
                  <c:v>0.464903326308788</c:v>
                </c:pt>
                <c:pt idx="1618">
                  <c:v>0.471458590213023</c:v>
                </c:pt>
                <c:pt idx="1619">
                  <c:v>0.478132032191242</c:v>
                </c:pt>
                <c:pt idx="1620">
                  <c:v>0.484928845444341</c:v>
                </c:pt>
                <c:pt idx="1621">
                  <c:v>0.491854558909143</c:v>
                </c:pt>
                <c:pt idx="1622">
                  <c:v>0.498915067024243</c:v>
                </c:pt>
                <c:pt idx="1623">
                  <c:v>0.506116662865915</c:v>
                </c:pt>
                <c:pt idx="1624">
                  <c:v>0.513466075122662</c:v>
                </c:pt>
                <c:pt idx="1625">
                  <c:v>0.520970509454798</c:v>
                </c:pt>
                <c:pt idx="1626">
                  <c:v>0.528637694878396</c:v>
                </c:pt>
                <c:pt idx="1627">
                  <c:v>0.536475935924371</c:v>
                </c:pt>
                <c:pt idx="1628">
                  <c:v>0.544494171457761</c:v>
                </c:pt>
                <c:pt idx="1629">
                  <c:v>0.55270204120458</c:v>
                </c:pt>
                <c:pt idx="1630">
                  <c:v>0.561109961231047</c:v>
                </c:pt>
                <c:pt idx="1631">
                  <c:v>0.569729209860986</c:v>
                </c:pt>
                <c:pt idx="1632">
                  <c:v>0.578572025813096</c:v>
                </c:pt>
                <c:pt idx="1633">
                  <c:v>0.587651720705042</c:v>
                </c:pt>
                <c:pt idx="1634">
                  <c:v>0.596982808524641</c:v>
                </c:pt>
                <c:pt idx="1635">
                  <c:v>0.606581155234657</c:v>
                </c:pt>
                <c:pt idx="1636">
                  <c:v>0.616464152389328</c:v>
                </c:pt>
                <c:pt idx="1637">
                  <c:v>0.626650919541238</c:v>
                </c:pt>
                <c:pt idx="1638">
                  <c:v>0.637162541364845</c:v>
                </c:pt>
                <c:pt idx="1639">
                  <c:v>0.648022346896852</c:v>
                </c:pt>
                <c:pt idx="1640">
                  <c:v>0.659256240201984</c:v>
                </c:pt>
                <c:pt idx="1641">
                  <c:v>0.670893094265032</c:v>
                </c:pt>
                <c:pt idx="1642">
                  <c:v>0.682965223195477</c:v>
                </c:pt>
                <c:pt idx="1643">
                  <c:v>0.695508952205183</c:v>
                </c:pt>
                <c:pt idx="1644">
                  <c:v>0.708565310706218</c:v>
                </c:pt>
                <c:pt idx="1645">
                  <c:v>0.722180881889643</c:v>
                </c:pt>
                <c:pt idx="1646">
                  <c:v>0.736408853193024</c:v>
                </c:pt>
                <c:pt idx="1647">
                  <c:v>0.751310327500458</c:v>
                </c:pt>
                <c:pt idx="1648">
                  <c:v>0.766955976808728</c:v>
                </c:pt>
                <c:pt idx="1649">
                  <c:v>0.78342815164091</c:v>
                </c:pt>
                <c:pt idx="1650">
                  <c:v>0.800823605768997</c:v>
                </c:pt>
                <c:pt idx="1651">
                  <c:v>0.819257065042519</c:v>
                </c:pt>
                <c:pt idx="1652">
                  <c:v>0.838865974971329</c:v>
                </c:pt>
                <c:pt idx="1653">
                  <c:v>0.859816927514483</c:v>
                </c:pt>
                <c:pt idx="1654">
                  <c:v>0.882314534414549</c:v>
                </c:pt>
                <c:pt idx="1655">
                  <c:v>0.906613957478706</c:v>
                </c:pt>
                <c:pt idx="1656">
                  <c:v>0.933039068136187</c:v>
                </c:pt>
                <c:pt idx="1657">
                  <c:v>0.962009573312721</c:v>
                </c:pt>
                <c:pt idx="1658">
                  <c:v>0.994083008103688</c:v>
                </c:pt>
                <c:pt idx="1659">
                  <c:v>1.030022590191457</c:v>
                </c:pt>
                <c:pt idx="1660">
                  <c:v>1.070912768776539</c:v>
                </c:pt>
                <c:pt idx="1661">
                  <c:v>1.118369379357</c:v>
                </c:pt>
                <c:pt idx="1662">
                  <c:v>1.174955900080881</c:v>
                </c:pt>
                <c:pt idx="1663">
                  <c:v>1.245108981362161</c:v>
                </c:pt>
                <c:pt idx="1664">
                  <c:v>1.337571346477413</c:v>
                </c:pt>
                <c:pt idx="1665">
                  <c:v>1.473779512435034</c:v>
                </c:pt>
                <c:pt idx="1666">
                  <c:v>1.738816795506516</c:v>
                </c:pt>
                <c:pt idx="1667">
                  <c:v>3.0</c:v>
                </c:pt>
                <c:pt idx="1668">
                  <c:v>1.539767744154561</c:v>
                </c:pt>
                <c:pt idx="1669">
                  <c:v>1.378738980226553</c:v>
                </c:pt>
                <c:pt idx="1670">
                  <c:v>1.276291374396161</c:v>
                </c:pt>
                <c:pt idx="1671">
                  <c:v>1.201066112668577</c:v>
                </c:pt>
                <c:pt idx="1672">
                  <c:v>1.14163577796862</c:v>
                </c:pt>
                <c:pt idx="1673">
                  <c:v>1.092534091131295</c:v>
                </c:pt>
                <c:pt idx="1674">
                  <c:v>1.050717757989205</c:v>
                </c:pt>
                <c:pt idx="1675">
                  <c:v>1.014317134874685</c:v>
                </c:pt>
                <c:pt idx="1676">
                  <c:v>0.982100914794936</c:v>
                </c:pt>
                <c:pt idx="1677">
                  <c:v>0.953215008563137</c:v>
                </c:pt>
                <c:pt idx="1678">
                  <c:v>0.927042640449644</c:v>
                </c:pt>
                <c:pt idx="1679">
                  <c:v>0.903123835635964</c:v>
                </c:pt>
                <c:pt idx="1680">
                  <c:v>0.881106397921288</c:v>
                </c:pt>
                <c:pt idx="1681">
                  <c:v>0.86071466420421</c:v>
                </c:pt>
                <c:pt idx="1682">
                  <c:v>0.841728820531328</c:v>
                </c:pt>
                <c:pt idx="1683">
                  <c:v>0.823970765658066</c:v>
                </c:pt>
                <c:pt idx="1684">
                  <c:v>0.807294182383639</c:v>
                </c:pt>
                <c:pt idx="1685">
                  <c:v>0.79157739778067</c:v>
                </c:pt>
                <c:pt idx="1686">
                  <c:v>0.776718142055744</c:v>
                </c:pt>
                <c:pt idx="1687">
                  <c:v>0.762629630647196</c:v>
                </c:pt>
                <c:pt idx="1688">
                  <c:v>0.749237587861815</c:v>
                </c:pt>
                <c:pt idx="1689">
                  <c:v>0.736477952935705</c:v>
                </c:pt>
                <c:pt idx="1690">
                  <c:v>0.724295088962788</c:v>
                </c:pt>
                <c:pt idx="1691">
                  <c:v>0.712640367944791</c:v>
                </c:pt>
                <c:pt idx="1692">
                  <c:v>0.701471040989114</c:v>
                </c:pt>
                <c:pt idx="1693">
                  <c:v>0.690749327360697</c:v>
                </c:pt>
                <c:pt idx="1694">
                  <c:v>0.680441673406604</c:v>
                </c:pt>
                <c:pt idx="1695">
                  <c:v>0.670518144702977</c:v>
                </c:pt>
                <c:pt idx="1696">
                  <c:v>0.66095192367991</c:v>
                </c:pt>
                <c:pt idx="1697">
                  <c:v>0.651718891495287</c:v>
                </c:pt>
                <c:pt idx="1698">
                  <c:v>0.642797277751963</c:v>
                </c:pt>
                <c:pt idx="1699">
                  <c:v>0.634167365262908</c:v>
                </c:pt>
                <c:pt idx="1700">
                  <c:v>0.625811239798761</c:v>
                </c:pt>
                <c:pt idx="1701">
                  <c:v>0.617712576836133</c:v>
                </c:pt>
                <c:pt idx="1702">
                  <c:v>0.609856458929966</c:v>
                </c:pt>
                <c:pt idx="1703">
                  <c:v>0.602229218579633</c:v>
                </c:pt>
                <c:pt idx="1704">
                  <c:v>0.594818302434006</c:v>
                </c:pt>
                <c:pt idx="1705">
                  <c:v>0.587612153449831</c:v>
                </c:pt>
                <c:pt idx="1706">
                  <c:v>0.580600108228346</c:v>
                </c:pt>
                <c:pt idx="1707">
                  <c:v>0.573772307242958</c:v>
                </c:pt>
                <c:pt idx="1708">
                  <c:v>0.56711961606306</c:v>
                </c:pt>
                <c:pt idx="1709">
                  <c:v>0.560633555996306</c:v>
                </c:pt>
                <c:pt idx="1710">
                  <c:v>0.554306242829538</c:v>
                </c:pt>
                <c:pt idx="1711">
                  <c:v>0.548130332559472</c:v>
                </c:pt>
                <c:pt idx="1712">
                  <c:v>0.542098973177399</c:v>
                </c:pt>
                <c:pt idx="1713">
                  <c:v>0.536205761715142</c:v>
                </c:pt>
                <c:pt idx="1714">
                  <c:v>0.530444705878042</c:v>
                </c:pt>
                <c:pt idx="1715">
                  <c:v>0.524810189689429</c:v>
                </c:pt>
                <c:pt idx="1716">
                  <c:v>0.519296942653572</c:v>
                </c:pt>
                <c:pt idx="1717">
                  <c:v>0.513900012013382</c:v>
                </c:pt>
                <c:pt idx="1718">
                  <c:v>0.508614737737475</c:v>
                </c:pt>
                <c:pt idx="1719">
                  <c:v>0.503436729920604</c:v>
                </c:pt>
                <c:pt idx="1720">
                  <c:v>0.498361848323308</c:v>
                </c:pt>
                <c:pt idx="1721">
                  <c:v>0.493386183812313</c:v>
                </c:pt>
                <c:pt idx="1722">
                  <c:v>0.488506041493643</c:v>
                </c:pt>
                <c:pt idx="1723">
                  <c:v>0.483717925356512</c:v>
                </c:pt>
                <c:pt idx="1724">
                  <c:v>0.479018524268462</c:v>
                </c:pt>
                <c:pt idx="1725">
                  <c:v>0.474404699181538</c:v>
                </c:pt>
                <c:pt idx="1726">
                  <c:v>0.469873471425969</c:v>
                </c:pt>
                <c:pt idx="1727">
                  <c:v>0.465422011982282</c:v>
                </c:pt>
                <c:pt idx="1728">
                  <c:v>0.461047631635332</c:v>
                </c:pt>
                <c:pt idx="1729">
                  <c:v>0.456747771924654</c:v>
                </c:pt>
                <c:pt idx="1730">
                  <c:v>0.452519996815083</c:v>
                </c:pt>
                <c:pt idx="1731">
                  <c:v>0.44836198501993</c:v>
                </c:pt>
                <c:pt idx="1732">
                  <c:v>0.444271522916315</c:v>
                </c:pt>
                <c:pt idx="1733">
                  <c:v>0.440246497998679</c:v>
                </c:pt>
                <c:pt idx="1734">
                  <c:v>0.436284892822149</c:v>
                </c:pt>
                <c:pt idx="1735">
                  <c:v>0.43238477939243</c:v>
                </c:pt>
                <c:pt idx="1736">
                  <c:v>0.428544313963283</c:v>
                </c:pt>
                <c:pt idx="1737">
                  <c:v>0.424761732206577</c:v>
                </c:pt>
                <c:pt idx="1738">
                  <c:v>0.421035344723345</c:v>
                </c:pt>
                <c:pt idx="1739">
                  <c:v>0.417363532867351</c:v>
                </c:pt>
                <c:pt idx="1740">
                  <c:v>0.413744744855443</c:v>
                </c:pt>
                <c:pt idx="1741">
                  <c:v>0.410177492141346</c:v>
                </c:pt>
                <c:pt idx="1742">
                  <c:v>0.406660346031811</c:v>
                </c:pt>
                <c:pt idx="1743">
                  <c:v>0.403191934525906</c:v>
                </c:pt>
                <c:pt idx="1744">
                  <c:v>0.399770939360051</c:v>
                </c:pt>
                <c:pt idx="1745">
                  <c:v>0.39639609324291</c:v>
                </c:pt>
                <c:pt idx="1746">
                  <c:v>0.393066177265704</c:v>
                </c:pt>
                <c:pt idx="1747">
                  <c:v>0.389780018474758</c:v>
                </c:pt>
                <c:pt idx="1748">
                  <c:v>0.386536487594225</c:v>
                </c:pt>
                <c:pt idx="1749">
                  <c:v>0.383334496887993</c:v>
                </c:pt>
                <c:pt idx="1750">
                  <c:v>0.380172998150676</c:v>
                </c:pt>
                <c:pt idx="1751">
                  <c:v>0.377050980818463</c:v>
                </c:pt>
                <c:pt idx="1752">
                  <c:v>0.373967470191334</c:v>
                </c:pt>
                <c:pt idx="1753">
                  <c:v>0.370921525758865</c:v>
                </c:pt>
                <c:pt idx="1754">
                  <c:v>0.367912239622464</c:v>
                </c:pt>
                <c:pt idx="1755">
                  <c:v>0.364938735007441</c:v>
                </c:pt>
                <c:pt idx="1756">
                  <c:v>0.362000164858851</c:v>
                </c:pt>
                <c:pt idx="1757">
                  <c:v>0.359095710515521</c:v>
                </c:pt>
                <c:pt idx="1758">
                  <c:v>0.356224580457069</c:v>
                </c:pt>
                <c:pt idx="1759">
                  <c:v>0.353386009119185</c:v>
                </c:pt>
                <c:pt idx="1760">
                  <c:v>0.35057925577272</c:v>
                </c:pt>
                <c:pt idx="1761">
                  <c:v>0.347803603462538</c:v>
                </c:pt>
                <c:pt idx="1762">
                  <c:v>0.34505835800232</c:v>
                </c:pt>
                <c:pt idx="1763">
                  <c:v>0.342342847021843</c:v>
                </c:pt>
                <c:pt idx="1764">
                  <c:v>0.339656419063455</c:v>
                </c:pt>
                <c:pt idx="1765">
                  <c:v>0.336998442724753</c:v>
                </c:pt>
                <c:pt idx="1766">
                  <c:v>0.334368305844641</c:v>
                </c:pt>
                <c:pt idx="1767">
                  <c:v>0.33176541473017</c:v>
                </c:pt>
                <c:pt idx="1768">
                  <c:v>0.329189193421731</c:v>
                </c:pt>
                <c:pt idx="1769">
                  <c:v>0.326639082994332</c:v>
                </c:pt>
                <c:pt idx="1770">
                  <c:v>0.324114540892874</c:v>
                </c:pt>
                <c:pt idx="1771">
                  <c:v>0.321615040299434</c:v>
                </c:pt>
                <c:pt idx="1772">
                  <c:v>0.319140069530745</c:v>
                </c:pt>
                <c:pt idx="1773">
                  <c:v>0.316689131464151</c:v>
                </c:pt>
                <c:pt idx="1774">
                  <c:v>0.314261742990437</c:v>
                </c:pt>
                <c:pt idx="1775">
                  <c:v>0.311857434492037</c:v>
                </c:pt>
                <c:pt idx="1776">
                  <c:v>0.309475749345232</c:v>
                </c:pt>
                <c:pt idx="1777">
                  <c:v>0.30711624344501</c:v>
                </c:pt>
                <c:pt idx="1778">
                  <c:v>0.304778484751375</c:v>
                </c:pt>
                <c:pt idx="1779">
                  <c:v>0.302462052855944</c:v>
                </c:pt>
                <c:pt idx="1780">
                  <c:v>0.30016653856776</c:v>
                </c:pt>
                <c:pt idx="1781">
                  <c:v>0.297891543517305</c:v>
                </c:pt>
                <c:pt idx="1782">
                  <c:v>0.295636679777761</c:v>
                </c:pt>
                <c:pt idx="1783">
                  <c:v>0.293401569502628</c:v>
                </c:pt>
                <c:pt idx="1784">
                  <c:v>0.291185844578853</c:v>
                </c:pt>
                <c:pt idx="1785">
                  <c:v>0.288989146294687</c:v>
                </c:pt>
                <c:pt idx="1786">
                  <c:v>0.286811125021522</c:v>
                </c:pt>
                <c:pt idx="1787">
                  <c:v>0.284651439909009</c:v>
                </c:pt>
                <c:pt idx="1788">
                  <c:v>0.282509758592799</c:v>
                </c:pt>
                <c:pt idx="1789">
                  <c:v>0.280385756914275</c:v>
                </c:pt>
                <c:pt idx="1790">
                  <c:v>0.278279118651706</c:v>
                </c:pt>
                <c:pt idx="1791">
                  <c:v>0.276189535262261</c:v>
                </c:pt>
                <c:pt idx="1792">
                  <c:v>0.274116705634349</c:v>
                </c:pt>
                <c:pt idx="1793">
                  <c:v>0.272060335849817</c:v>
                </c:pt>
                <c:pt idx="1794">
                  <c:v>0.270020138955517</c:v>
                </c:pt>
                <c:pt idx="1795">
                  <c:v>0.267995834743815</c:v>
                </c:pt>
                <c:pt idx="1796">
                  <c:v>0.265987149541623</c:v>
                </c:pt>
                <c:pt idx="1797">
                  <c:v>0.263993816007552</c:v>
                </c:pt>
                <c:pt idx="1798">
                  <c:v>0.262015572936828</c:v>
                </c:pt>
                <c:pt idx="1799">
                  <c:v>0.2600521650736</c:v>
                </c:pt>
                <c:pt idx="1800">
                  <c:v>0.258103342930327</c:v>
                </c:pt>
                <c:pt idx="1801">
                  <c:v>0.2561688626139</c:v>
                </c:pt>
                <c:pt idx="1802">
                  <c:v>0.254248485658227</c:v>
                </c:pt>
                <c:pt idx="1803">
                  <c:v>0.252341978862976</c:v>
                </c:pt>
                <c:pt idx="1804">
                  <c:v>0.250449114138209</c:v>
                </c:pt>
                <c:pt idx="1805">
                  <c:v>0.248569668354656</c:v>
                </c:pt>
                <c:pt idx="1806">
                  <c:v>0.246703423199388</c:v>
                </c:pt>
                <c:pt idx="1807">
                  <c:v>0.244850165036639</c:v>
                </c:pt>
                <c:pt idx="1808">
                  <c:v>0.243009684773581</c:v>
                </c:pt>
                <c:pt idx="1809">
                  <c:v>0.241181777730826</c:v>
                </c:pt>
                <c:pt idx="1810">
                  <c:v>0.239366243517459</c:v>
                </c:pt>
                <c:pt idx="1811">
                  <c:v>0.237562885910424</c:v>
                </c:pt>
                <c:pt idx="1812">
                  <c:v>0.235771512738062</c:v>
                </c:pt>
                <c:pt idx="1813">
                  <c:v>0.233991935767649</c:v>
                </c:pt>
                <c:pt idx="1814">
                  <c:v>0.232223970596766</c:v>
                </c:pt>
                <c:pt idx="1815">
                  <c:v>0.230467436548333</c:v>
                </c:pt>
                <c:pt idx="1816">
                  <c:v>0.228722156569173</c:v>
                </c:pt>
                <c:pt idx="1817">
                  <c:v>0.226987957131964</c:v>
                </c:pt>
                <c:pt idx="1818">
                  <c:v>0.225264668140435</c:v>
                </c:pt>
                <c:pt idx="1819">
                  <c:v>0.223552122837683</c:v>
                </c:pt>
                <c:pt idx="1820">
                  <c:v>0.221850157717488</c:v>
                </c:pt>
                <c:pt idx="1821">
                  <c:v>0.220158612438514</c:v>
                </c:pt>
                <c:pt idx="1822">
                  <c:v>0.218477329741269</c:v>
                </c:pt>
                <c:pt idx="1823">
                  <c:v>0.216806155367737</c:v>
                </c:pt>
                <c:pt idx="1824">
                  <c:v>0.215144937983565</c:v>
                </c:pt>
                <c:pt idx="1825">
                  <c:v>0.213493529102715</c:v>
                </c:pt>
                <c:pt idx="1826">
                  <c:v>0.211851783014482</c:v>
                </c:pt>
                <c:pt idx="1827">
                  <c:v>0.210219556712798</c:v>
                </c:pt>
                <c:pt idx="1828">
                  <c:v>0.208596709827726</c:v>
                </c:pt>
                <c:pt idx="1829">
                  <c:v>0.206983104559069</c:v>
                </c:pt>
                <c:pt idx="1830">
                  <c:v>0.205378605612021</c:v>
                </c:pt>
                <c:pt idx="1831">
                  <c:v>0.203783080134767</c:v>
                </c:pt>
                <c:pt idx="1832">
                  <c:v>0.202196397657981</c:v>
                </c:pt>
                <c:pt idx="1833">
                  <c:v>0.200618430036146</c:v>
                </c:pt>
                <c:pt idx="1834">
                  <c:v>0.199049051390619</c:v>
                </c:pt>
                <c:pt idx="1835">
                  <c:v>0.197488138054403</c:v>
                </c:pt>
                <c:pt idx="1836">
                  <c:v>0.195935568518539</c:v>
                </c:pt>
                <c:pt idx="1837">
                  <c:v>0.194391223380075</c:v>
                </c:pt>
                <c:pt idx="1838">
                  <c:v>0.192854985291562</c:v>
                </c:pt>
                <c:pt idx="1839">
                  <c:v>0.191326738912</c:v>
                </c:pt>
                <c:pt idx="1840">
                  <c:v>0.189806370859215</c:v>
                </c:pt>
                <c:pt idx="1841">
                  <c:v>0.18829376966359</c:v>
                </c:pt>
                <c:pt idx="1842">
                  <c:v>0.186788825723122</c:v>
                </c:pt>
                <c:pt idx="1843">
                  <c:v>0.185291431259745</c:v>
                </c:pt>
                <c:pt idx="1844">
                  <c:v>0.18380148027689</c:v>
                </c:pt>
                <c:pt idx="1845">
                  <c:v>0.182318868518229</c:v>
                </c:pt>
                <c:pt idx="1846">
                  <c:v>0.180843493427572</c:v>
                </c:pt>
                <c:pt idx="1847">
                  <c:v>0.179375254109867</c:v>
                </c:pt>
                <c:pt idx="1848">
                  <c:v>0.177914051293279</c:v>
                </c:pt>
                <c:pt idx="1849">
                  <c:v>0.176459787292305</c:v>
                </c:pt>
                <c:pt idx="1850">
                  <c:v>0.175012365971887</c:v>
                </c:pt>
                <c:pt idx="1851">
                  <c:v>0.173571692712507</c:v>
                </c:pt>
                <c:pt idx="1852">
                  <c:v>0.172137674376208</c:v>
                </c:pt>
                <c:pt idx="1853">
                  <c:v>0.170710219273528</c:v>
                </c:pt>
                <c:pt idx="1854">
                  <c:v>0.169289237131317</c:v>
                </c:pt>
                <c:pt idx="1855">
                  <c:v>0.1678746390614</c:v>
                </c:pt>
                <c:pt idx="1856">
                  <c:v>0.166466337530062</c:v>
                </c:pt>
                <c:pt idx="1857">
                  <c:v>0.165064246328335</c:v>
                </c:pt>
                <c:pt idx="1858">
                  <c:v>0.163668280543056</c:v>
                </c:pt>
                <c:pt idx="1859">
                  <c:v>0.162278356528667</c:v>
                </c:pt>
                <c:pt idx="1860">
                  <c:v>0.160894391879748</c:v>
                </c:pt>
                <c:pt idx="1861">
                  <c:v>0.159516305404247</c:v>
                </c:pt>
                <c:pt idx="1862">
                  <c:v>0.158144017097389</c:v>
                </c:pt>
                <c:pt idx="1863">
                  <c:v>0.156777448116245</c:v>
                </c:pt>
                <c:pt idx="1864">
                  <c:v>0.155416520754943</c:v>
                </c:pt>
                <c:pt idx="1865">
                  <c:v>0.154061158420495</c:v>
                </c:pt>
                <c:pt idx="1866">
                  <c:v>0.152711285609222</c:v>
                </c:pt>
                <c:pt idx="1867">
                  <c:v>0.151366827883766</c:v>
                </c:pt>
                <c:pt idx="1868">
                  <c:v>0.150027711850664</c:v>
                </c:pt>
                <c:pt idx="1869">
                  <c:v>0.148693865138472</c:v>
                </c:pt>
                <c:pt idx="1870">
                  <c:v>0.147365216376415</c:v>
                </c:pt>
                <c:pt idx="1871">
                  <c:v>0.146041695173561</c:v>
                </c:pt>
                <c:pt idx="1872">
                  <c:v>0.144723232098484</c:v>
                </c:pt>
                <c:pt idx="1873">
                  <c:v>0.143409758659425</c:v>
                </c:pt>
                <c:pt idx="1874">
                  <c:v>0.142101207284912</c:v>
                </c:pt>
                <c:pt idx="1875">
                  <c:v>0.14079751130485</c:v>
                </c:pt>
                <c:pt idx="1876">
                  <c:v>0.139498604932041</c:v>
                </c:pt>
                <c:pt idx="1877">
                  <c:v>0.13820442324415</c:v>
                </c:pt>
                <c:pt idx="1878">
                  <c:v>0.136914902166078</c:v>
                </c:pt>
                <c:pt idx="1879">
                  <c:v>0.135629978452748</c:v>
                </c:pt>
                <c:pt idx="1880">
                  <c:v>0.134349589672283</c:v>
                </c:pt>
                <c:pt idx="1881">
                  <c:v>0.133073674189573</c:v>
                </c:pt>
                <c:pt idx="1882">
                  <c:v>0.131802171150207</c:v>
                </c:pt>
                <c:pt idx="1883">
                  <c:v>0.130535020464776</c:v>
                </c:pt>
                <c:pt idx="1884">
                  <c:v>0.129272162793521</c:v>
                </c:pt>
                <c:pt idx="1885">
                  <c:v>0.128013539531328</c:v>
                </c:pt>
                <c:pt idx="1886">
                  <c:v>0.126759092793052</c:v>
                </c:pt>
                <c:pt idx="1887">
                  <c:v>0.125508765399169</c:v>
                </c:pt>
                <c:pt idx="1888">
                  <c:v>0.124262500861742</c:v>
                </c:pt>
                <c:pt idx="1889">
                  <c:v>0.123020243370685</c:v>
                </c:pt>
                <c:pt idx="1890">
                  <c:v>0.121781937780335</c:v>
                </c:pt>
                <c:pt idx="1891">
                  <c:v>0.120547529596309</c:v>
                </c:pt>
                <c:pt idx="1892">
                  <c:v>0.119316964962639</c:v>
                </c:pt>
                <c:pt idx="1893">
                  <c:v>0.118090190649186</c:v>
                </c:pt>
                <c:pt idx="1894">
                  <c:v>0.116867154039317</c:v>
                </c:pt>
                <c:pt idx="1895">
                  <c:v>0.115647803117843</c:v>
                </c:pt>
                <c:pt idx="1896">
                  <c:v>0.114432086459206</c:v>
                </c:pt>
                <c:pt idx="1897">
                  <c:v>0.113219953215915</c:v>
                </c:pt>
                <c:pt idx="1898">
                  <c:v>0.112011353107219</c:v>
                </c:pt>
                <c:pt idx="1899">
                  <c:v>0.110806236408009</c:v>
                </c:pt>
                <c:pt idx="1900">
                  <c:v>0.109604553937954</c:v>
                </c:pt>
                <c:pt idx="1901">
                  <c:v>0.108406257050849</c:v>
                </c:pt>
                <c:pt idx="1902">
                  <c:v>0.107211297624182</c:v>
                </c:pt>
                <c:pt idx="1903">
                  <c:v>0.106019628048909</c:v>
                </c:pt>
                <c:pt idx="1904">
                  <c:v>0.104831201219427</c:v>
                </c:pt>
                <c:pt idx="1905">
                  <c:v>0.103645970523756</c:v>
                </c:pt>
                <c:pt idx="1906">
                  <c:v>0.1024638898339</c:v>
                </c:pt>
                <c:pt idx="1907">
                  <c:v>0.101284913496406</c:v>
                </c:pt>
                <c:pt idx="1908">
                  <c:v>0.100108996323101</c:v>
                </c:pt>
                <c:pt idx="1909">
                  <c:v>0.0989360935820062</c:v>
                </c:pt>
                <c:pt idx="1910">
                  <c:v>0.097766160988428</c:v>
                </c:pt>
                <c:pt idx="1911">
                  <c:v>0.0965991546962138</c:v>
                </c:pt>
                <c:pt idx="1912">
                  <c:v>0.0954350312891748</c:v>
                </c:pt>
                <c:pt idx="1913">
                  <c:v>0.0942737477726681</c:v>
                </c:pt>
                <c:pt idx="1914">
                  <c:v>0.0931152615653345</c:v>
                </c:pt>
                <c:pt idx="1915">
                  <c:v>0.0919595304909887</c:v>
                </c:pt>
                <c:pt idx="1916">
                  <c:v>0.0908065127706577</c:v>
                </c:pt>
                <c:pt idx="1917">
                  <c:v>0.0896561670147627</c:v>
                </c:pt>
                <c:pt idx="1918">
                  <c:v>0.0885084522154425</c:v>
                </c:pt>
                <c:pt idx="1919">
                  <c:v>0.0873633277390131</c:v>
                </c:pt>
                <c:pt idx="1920">
                  <c:v>0.0862207533185616</c:v>
                </c:pt>
                <c:pt idx="1921">
                  <c:v>0.0850806890466689</c:v>
                </c:pt>
                <c:pt idx="1922">
                  <c:v>0.0839430953682604</c:v>
                </c:pt>
                <c:pt idx="1923">
                  <c:v>0.0828079330735793</c:v>
                </c:pt>
                <c:pt idx="1924">
                  <c:v>0.0816751632912808</c:v>
                </c:pt>
                <c:pt idx="1925">
                  <c:v>0.0805447474816431</c:v>
                </c:pt>
                <c:pt idx="1926">
                  <c:v>0.0794166474298929</c:v>
                </c:pt>
                <c:pt idx="1927">
                  <c:v>0.0782908252396422</c:v>
                </c:pt>
                <c:pt idx="1928">
                  <c:v>0.0771672433264336</c:v>
                </c:pt>
                <c:pt idx="1929">
                  <c:v>0.0760458644113914</c:v>
                </c:pt>
                <c:pt idx="1930">
                  <c:v>0.0749266515149754</c:v>
                </c:pt>
                <c:pt idx="1931">
                  <c:v>0.0738095679508354</c:v>
                </c:pt>
                <c:pt idx="1932">
                  <c:v>0.072694577319764</c:v>
                </c:pt>
                <c:pt idx="1933">
                  <c:v>0.071581643503743</c:v>
                </c:pt>
                <c:pt idx="1934">
                  <c:v>0.0704707306600848</c:v>
                </c:pt>
                <c:pt idx="1935">
                  <c:v>0.0693618032156629</c:v>
                </c:pt>
                <c:pt idx="1936">
                  <c:v>0.0682548258612311</c:v>
                </c:pt>
                <c:pt idx="1937">
                  <c:v>0.0671497635458278</c:v>
                </c:pt>
                <c:pt idx="1938">
                  <c:v>0.0660465814712655</c:v>
                </c:pt>
                <c:pt idx="1939">
                  <c:v>0.0649452450866999</c:v>
                </c:pt>
                <c:pt idx="1940">
                  <c:v>0.0638457200832793</c:v>
                </c:pt>
                <c:pt idx="1941">
                  <c:v>0.0627479723888721</c:v>
                </c:pt>
                <c:pt idx="1942">
                  <c:v>0.0616519681628673</c:v>
                </c:pt>
                <c:pt idx="1943">
                  <c:v>0.0605576737910508</c:v>
                </c:pt>
                <c:pt idx="1944">
                  <c:v>0.0594650558805511</c:v>
                </c:pt>
                <c:pt idx="1945">
                  <c:v>0.0583740812548558</c:v>
                </c:pt>
                <c:pt idx="1946">
                  <c:v>0.0572847169488941</c:v>
                </c:pt>
                <c:pt idx="1947">
                  <c:v>0.0561969302041873</c:v>
                </c:pt>
                <c:pt idx="1948">
                  <c:v>0.055110688464061</c:v>
                </c:pt>
                <c:pt idx="1949">
                  <c:v>0.0540259593689212</c:v>
                </c:pt>
                <c:pt idx="1950">
                  <c:v>0.0529427107515903</c:v>
                </c:pt>
                <c:pt idx="1951">
                  <c:v>0.0518609106327018</c:v>
                </c:pt>
                <c:pt idx="1952">
                  <c:v>0.050780527216153</c:v>
                </c:pt>
                <c:pt idx="1953">
                  <c:v>0.0497015288846125</c:v>
                </c:pt>
                <c:pt idx="1954">
                  <c:v>0.0486238841950826</c:v>
                </c:pt>
                <c:pt idx="1955">
                  <c:v>0.0475475618745137</c:v>
                </c:pt>
                <c:pt idx="1956">
                  <c:v>0.0464725308154702</c:v>
                </c:pt>
                <c:pt idx="1957">
                  <c:v>0.0453987600718455</c:v>
                </c:pt>
                <c:pt idx="1958">
                  <c:v>0.0443262188546258</c:v>
                </c:pt>
                <c:pt idx="1959">
                  <c:v>0.0432548765277001</c:v>
                </c:pt>
                <c:pt idx="1960">
                  <c:v>0.0421847026037156</c:v>
                </c:pt>
                <c:pt idx="1961">
                  <c:v>0.0411156667399774</c:v>
                </c:pt>
                <c:pt idx="1962">
                  <c:v>0.0400477387343904</c:v>
                </c:pt>
                <c:pt idx="1963">
                  <c:v>0.0389808885214428</c:v>
                </c:pt>
                <c:pt idx="1964">
                  <c:v>0.0379150861682293</c:v>
                </c:pt>
                <c:pt idx="1965">
                  <c:v>0.0368503018705139</c:v>
                </c:pt>
                <c:pt idx="1966">
                  <c:v>0.0357865059488282</c:v>
                </c:pt>
                <c:pt idx="1967">
                  <c:v>0.0347236688446085</c:v>
                </c:pt>
                <c:pt idx="1968">
                  <c:v>0.033661761116366</c:v>
                </c:pt>
                <c:pt idx="1969">
                  <c:v>0.0326007534358911</c:v>
                </c:pt>
                <c:pt idx="1970">
                  <c:v>0.0315406165844915</c:v>
                </c:pt>
                <c:pt idx="1971">
                  <c:v>0.0304813214492604</c:v>
                </c:pt>
                <c:pt idx="1972">
                  <c:v>0.0294228390193755</c:v>
                </c:pt>
                <c:pt idx="1973">
                  <c:v>0.0283651403824277</c:v>
                </c:pt>
                <c:pt idx="1974">
                  <c:v>0.0273081967207769</c:v>
                </c:pt>
                <c:pt idx="1975">
                  <c:v>0.026251979307936</c:v>
                </c:pt>
                <c:pt idx="1976">
                  <c:v>0.0251964595049797</c:v>
                </c:pt>
                <c:pt idx="1977">
                  <c:v>0.0241416087569784</c:v>
                </c:pt>
                <c:pt idx="1978">
                  <c:v>0.0230873985894568</c:v>
                </c:pt>
                <c:pt idx="1979">
                  <c:v>0.022033800604874</c:v>
                </c:pt>
                <c:pt idx="1980">
                  <c:v>0.0209807864791254</c:v>
                </c:pt>
                <c:pt idx="1981">
                  <c:v>0.0199283279580666</c:v>
                </c:pt>
                <c:pt idx="1982">
                  <c:v>0.0188763968540554</c:v>
                </c:pt>
                <c:pt idx="1983">
                  <c:v>0.0178249650425132</c:v>
                </c:pt>
                <c:pt idx="1984">
                  <c:v>0.0167740044585039</c:v>
                </c:pt>
                <c:pt idx="1985">
                  <c:v>0.0157234870933299</c:v>
                </c:pt>
                <c:pt idx="1986">
                  <c:v>0.0146733849911432</c:v>
                </c:pt>
                <c:pt idx="1987">
                  <c:v>0.0136236702455715</c:v>
                </c:pt>
                <c:pt idx="1988">
                  <c:v>0.012574314996358</c:v>
                </c:pt>
                <c:pt idx="1989">
                  <c:v>0.0115252914260147</c:v>
                </c:pt>
                <c:pt idx="1990">
                  <c:v>0.0104765717564865</c:v>
                </c:pt>
                <c:pt idx="1991">
                  <c:v>0.00942812824582689</c:v>
                </c:pt>
                <c:pt idx="1992">
                  <c:v>0.00837993318488386</c:v>
                </c:pt>
                <c:pt idx="1993">
                  <c:v>0.00733195889399455</c:v>
                </c:pt>
                <c:pt idx="1994">
                  <c:v>0.00628417771968778</c:v>
                </c:pt>
                <c:pt idx="1995">
                  <c:v>0.00523656203139493</c:v>
                </c:pt>
                <c:pt idx="1996">
                  <c:v>0.00418908421816566</c:v>
                </c:pt>
                <c:pt idx="1997">
                  <c:v>0.00314171668539059</c:v>
                </c:pt>
                <c:pt idx="1998">
                  <c:v>0.00209443185152717</c:v>
                </c:pt>
                <c:pt idx="1999">
                  <c:v>0.00104720214483008</c:v>
                </c:pt>
                <c:pt idx="2000">
                  <c:v>8.38411731263355E-14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3070288"/>
        <c:axId val="2139246336"/>
      </c:lineChart>
      <c:catAx>
        <c:axId val="-20930702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246336"/>
        <c:crosses val="autoZero"/>
        <c:auto val="1"/>
        <c:lblAlgn val="ctr"/>
        <c:lblOffset val="100"/>
        <c:tickLblSkip val="100"/>
        <c:noMultiLvlLbl val="0"/>
      </c:catAx>
      <c:valAx>
        <c:axId val="213924633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30702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-1/SQRT(-B$8-1)*LN(ABS((1+TAN($A11)/SQRT(-B$8-1))/(1-TAN($A11)/SQRT(-B$8-1))))/2</f>
        <v>0</v>
      </c>
      <c r="C11">
        <f t="shared" ref="C11:D26" si="0">-1/SQRT(-C$8-1)*LN(ABS((1+TAN($A11)/SQRT(-C$8-1))/(1-TAN($A11)/SQRT(-C$8-1))))/2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-1/SQRT(-B$8-1)*LN(ABS((1+TAN($A12)/SQRT(-B$8-1))/(1-TAN($A12)/SQRT(-B$8-1))))/2</f>
        <v>-3.1416133246448788E-3</v>
      </c>
      <c r="C12">
        <f t="shared" si="0"/>
        <v>-1.5708040784175805E-3</v>
      </c>
      <c r="D12">
        <f t="shared" si="0"/>
        <v>-1.0472021447462893E-3</v>
      </c>
    </row>
    <row r="13" spans="1:4" x14ac:dyDescent="0.2">
      <c r="A13">
        <f t="shared" ref="A13:A76" si="2">A12+B$3</f>
        <v>6.2831853071795866E-3</v>
      </c>
      <c r="B13">
        <f t="shared" si="1"/>
        <v>-6.2833506805173005E-3</v>
      </c>
      <c r="C13">
        <f t="shared" si="0"/>
        <v>-3.1416546678569258E-3</v>
      </c>
      <c r="D13">
        <f t="shared" si="0"/>
        <v>-2.0944318514434898E-3</v>
      </c>
    </row>
    <row r="14" spans="1:4" x14ac:dyDescent="0.2">
      <c r="A14">
        <f t="shared" si="2"/>
        <v>9.4247779607693795E-3</v>
      </c>
      <c r="B14">
        <f t="shared" si="1"/>
        <v>-9.4253361233299394E-3</v>
      </c>
      <c r="C14">
        <f t="shared" si="0"/>
        <v>-4.7125982857666917E-3</v>
      </c>
      <c r="D14">
        <f t="shared" si="0"/>
        <v>-3.1417166853068904E-3</v>
      </c>
    </row>
    <row r="15" spans="1:4" x14ac:dyDescent="0.2">
      <c r="A15">
        <f t="shared" si="2"/>
        <v>1.2566370614359173E-2</v>
      </c>
      <c r="B15">
        <f t="shared" si="1"/>
        <v>-1.2567693757778624E-2</v>
      </c>
      <c r="C15">
        <f t="shared" si="0"/>
        <v>-6.2836814624521072E-3</v>
      </c>
      <c r="D15">
        <f t="shared" si="0"/>
        <v>-4.1890842180820308E-3</v>
      </c>
    </row>
    <row r="16" spans="1:4" x14ac:dyDescent="0.2">
      <c r="A16">
        <f t="shared" si="2"/>
        <v>1.5707963267948967E-2</v>
      </c>
      <c r="B16">
        <f t="shared" si="1"/>
        <v>-1.5710547762062835E-2</v>
      </c>
      <c r="C16">
        <f t="shared" si="0"/>
        <v>-7.8549507475079612E-3</v>
      </c>
      <c r="D16">
        <f t="shared" si="0"/>
        <v>-5.2365620313113061E-3</v>
      </c>
    </row>
    <row r="17" spans="1:4" x14ac:dyDescent="0.2">
      <c r="A17">
        <f t="shared" si="2"/>
        <v>1.8849555921538759E-2</v>
      </c>
      <c r="B17">
        <f t="shared" si="1"/>
        <v>-1.8854022412442009E-2</v>
      </c>
      <c r="C17">
        <f t="shared" si="0"/>
        <v>-9.4264527162590175E-3</v>
      </c>
      <c r="D17">
        <f t="shared" si="0"/>
        <v>-6.2841777196042904E-3</v>
      </c>
    </row>
    <row r="18" spans="1:4" x14ac:dyDescent="0.2">
      <c r="A18">
        <f t="shared" si="2"/>
        <v>2.1991148575128551E-2</v>
      </c>
      <c r="B18">
        <f t="shared" si="1"/>
        <v>-2.1998242107839312E-2</v>
      </c>
      <c r="C18">
        <f t="shared" si="0"/>
        <v>-1.0998233976207436E-2</v>
      </c>
      <c r="D18">
        <f t="shared" si="0"/>
        <v>-7.3319588939110905E-3</v>
      </c>
    </row>
    <row r="19" spans="1:4" x14ac:dyDescent="0.2">
      <c r="A19">
        <f t="shared" si="2"/>
        <v>2.5132741228718343E-2</v>
      </c>
      <c r="B19">
        <f t="shared" si="1"/>
        <v>-2.5143331394504174E-2</v>
      </c>
      <c r="C19">
        <f t="shared" si="0"/>
        <v>-1.257034117349244E-2</v>
      </c>
      <c r="D19">
        <f t="shared" si="0"/>
        <v>-8.3799331848004952E-3</v>
      </c>
    </row>
    <row r="20" spans="1:4" x14ac:dyDescent="0.2">
      <c r="A20">
        <f t="shared" si="2"/>
        <v>2.8274333882308135E-2</v>
      </c>
      <c r="B20">
        <f t="shared" si="1"/>
        <v>-2.8289414990746851E-2</v>
      </c>
      <c r="C20">
        <f t="shared" si="0"/>
        <v>-1.4142820999361313E-2</v>
      </c>
      <c r="D20">
        <f t="shared" si="0"/>
        <v>-9.4281282457435427E-3</v>
      </c>
    </row>
    <row r="21" spans="1:4" x14ac:dyDescent="0.2">
      <c r="A21">
        <f t="shared" si="2"/>
        <v>3.1415926535897927E-2</v>
      </c>
      <c r="B21">
        <f t="shared" si="1"/>
        <v>-3.1436617811754865E-2</v>
      </c>
      <c r="C21">
        <f t="shared" si="0"/>
        <v>-1.5715720196655951E-2</v>
      </c>
      <c r="D21">
        <f t="shared" si="0"/>
        <v>-1.0476571756403165E-2</v>
      </c>
    </row>
    <row r="22" spans="1:4" x14ac:dyDescent="0.2">
      <c r="A22">
        <f t="shared" si="2"/>
        <v>3.4557519189487719E-2</v>
      </c>
      <c r="B22">
        <f t="shared" si="1"/>
        <v>-3.458506499450574E-2</v>
      </c>
      <c r="C22">
        <f t="shared" si="0"/>
        <v>-1.7289085566316309E-2</v>
      </c>
      <c r="D22">
        <f t="shared" si="0"/>
        <v>-1.152529142593149E-2</v>
      </c>
    </row>
    <row r="23" spans="1:4" x14ac:dyDescent="0.2">
      <c r="A23">
        <f t="shared" si="2"/>
        <v>3.7699111843077511E-2</v>
      </c>
      <c r="B23">
        <f t="shared" si="1"/>
        <v>-3.7734881922786789E-2</v>
      </c>
      <c r="C23">
        <f t="shared" si="0"/>
        <v>-1.8862963973903118E-2</v>
      </c>
      <c r="D23">
        <f t="shared" si="0"/>
        <v>-1.2574314996274823E-2</v>
      </c>
    </row>
    <row r="24" spans="1:4" x14ac:dyDescent="0.2">
      <c r="A24">
        <f t="shared" si="2"/>
        <v>4.0840704496667303E-2</v>
      </c>
      <c r="B24">
        <f t="shared" si="1"/>
        <v>-4.0886194252334453E-2</v>
      </c>
      <c r="C24">
        <f t="shared" si="0"/>
        <v>-2.0437402356141502E-2</v>
      </c>
      <c r="D24">
        <f t="shared" si="0"/>
        <v>-1.3623670245488299E-2</v>
      </c>
    </row>
    <row r="25" spans="1:4" x14ac:dyDescent="0.2">
      <c r="A25">
        <f t="shared" si="2"/>
        <v>4.3982297150257095E-2</v>
      </c>
      <c r="B25">
        <f t="shared" si="1"/>
        <v>-4.4039127936106176E-2</v>
      </c>
      <c r="C25">
        <f t="shared" si="0"/>
        <v>-2.2012447727488477E-2</v>
      </c>
      <c r="D25">
        <f t="shared" si="0"/>
        <v>-1.4673384991060093E-2</v>
      </c>
    </row>
    <row r="26" spans="1:4" x14ac:dyDescent="0.2">
      <c r="A26">
        <f t="shared" si="2"/>
        <v>4.7123889803846887E-2</v>
      </c>
      <c r="B26">
        <f t="shared" si="1"/>
        <v>-4.719380924969642E-2</v>
      </c>
      <c r="C26">
        <f t="shared" si="0"/>
        <v>-2.3588147186726249E-2</v>
      </c>
      <c r="D26">
        <f t="shared" si="0"/>
        <v>-1.5723487093246811E-2</v>
      </c>
    </row>
    <row r="27" spans="1:4" x14ac:dyDescent="0.2">
      <c r="A27">
        <f t="shared" si="2"/>
        <v>5.0265482457436679E-2</v>
      </c>
      <c r="B27">
        <f t="shared" si="1"/>
        <v>-5.035036481691043E-2</v>
      </c>
      <c r="C27">
        <f t="shared" si="1"/>
        <v>-2.516454792358298E-2</v>
      </c>
      <c r="D27">
        <f t="shared" si="1"/>
        <v>-1.6774004458420814E-2</v>
      </c>
    </row>
    <row r="28" spans="1:4" x14ac:dyDescent="0.2">
      <c r="A28">
        <f t="shared" si="2"/>
        <v>5.3407075111026471E-2</v>
      </c>
      <c r="B28">
        <f t="shared" si="1"/>
        <v>-5.3508921635507238E-2</v>
      </c>
      <c r="C28">
        <f t="shared" si="1"/>
        <v>-2.6741697225384341E-2</v>
      </c>
      <c r="D28">
        <f t="shared" si="1"/>
        <v>-1.7824965042430054E-2</v>
      </c>
    </row>
    <row r="29" spans="1:4" x14ac:dyDescent="0.2">
      <c r="A29">
        <f t="shared" si="2"/>
        <v>5.6548667764616263E-2</v>
      </c>
      <c r="B29">
        <f t="shared" si="1"/>
        <v>-5.6669607103126782E-2</v>
      </c>
      <c r="C29">
        <f t="shared" si="1"/>
        <v>-2.8319642483736619E-2</v>
      </c>
      <c r="D29">
        <f t="shared" si="1"/>
        <v>-1.8876396853972379E-2</v>
      </c>
    </row>
    <row r="30" spans="1:4" x14ac:dyDescent="0.2">
      <c r="A30">
        <f t="shared" si="2"/>
        <v>5.9690260418206055E-2</v>
      </c>
      <c r="B30">
        <f t="shared" si="1"/>
        <v>-5.9832549043411544E-2</v>
      </c>
      <c r="C30">
        <f t="shared" si="1"/>
        <v>-2.9898431201245357E-2</v>
      </c>
      <c r="D30">
        <f t="shared" si="1"/>
        <v>-1.9928327957983591E-2</v>
      </c>
    </row>
    <row r="31" spans="1:4" x14ac:dyDescent="0.2">
      <c r="A31">
        <f t="shared" si="2"/>
        <v>6.2831853071795854E-2</v>
      </c>
      <c r="B31">
        <f t="shared" si="1"/>
        <v>-6.2997875732339281E-2</v>
      </c>
      <c r="C31">
        <f t="shared" si="1"/>
        <v>-3.1478110998270747E-2</v>
      </c>
      <c r="D31">
        <f t="shared" si="1"/>
        <v>-2.0980786479042411E-2</v>
      </c>
    </row>
    <row r="32" spans="1:4" x14ac:dyDescent="0.2">
      <c r="A32">
        <f t="shared" si="2"/>
        <v>6.5973445725385646E-2</v>
      </c>
      <c r="B32">
        <f t="shared" si="1"/>
        <v>-6.6165715924776963E-2</v>
      </c>
      <c r="C32">
        <f t="shared" si="1"/>
        <v>-3.3058729619721512E-2</v>
      </c>
      <c r="D32">
        <f t="shared" si="1"/>
        <v>-2.2033800604790939E-2</v>
      </c>
    </row>
    <row r="33" spans="1:4" x14ac:dyDescent="0.2">
      <c r="A33">
        <f t="shared" si="2"/>
        <v>6.9115038378975438E-2</v>
      </c>
      <c r="B33">
        <f t="shared" si="1"/>
        <v>-6.9336198881272015E-2</v>
      </c>
      <c r="C33">
        <f t="shared" si="1"/>
        <v>-3.4640334941891442E-2</v>
      </c>
      <c r="D33">
        <f t="shared" si="1"/>
        <v>-2.3087398589373854E-2</v>
      </c>
    </row>
    <row r="34" spans="1:4" x14ac:dyDescent="0.2">
      <c r="A34">
        <f t="shared" si="2"/>
        <v>7.225663103256523E-2</v>
      </c>
      <c r="B34">
        <f t="shared" si="1"/>
        <v>-7.2509454395094694E-2</v>
      </c>
      <c r="C34">
        <f t="shared" si="1"/>
        <v>-3.6222974979339573E-2</v>
      </c>
      <c r="D34">
        <f t="shared" si="1"/>
        <v>-2.4141608756895482E-2</v>
      </c>
    </row>
    <row r="35" spans="1:4" x14ac:dyDescent="0.2">
      <c r="A35">
        <f t="shared" si="2"/>
        <v>7.5398223686155022E-2</v>
      </c>
      <c r="B35">
        <f t="shared" si="1"/>
        <v>-7.5685612819542405E-2</v>
      </c>
      <c r="C35">
        <f t="shared" si="1"/>
        <v>-3.7806697891816565E-2</v>
      </c>
      <c r="D35">
        <f t="shared" si="1"/>
        <v>-2.5196459504896688E-2</v>
      </c>
    </row>
    <row r="36" spans="1:4" x14ac:dyDescent="0.2">
      <c r="A36">
        <f t="shared" si="2"/>
        <v>7.8539816339744814E-2</v>
      </c>
      <c r="B36">
        <f t="shared" si="1"/>
        <v>-7.8864805095526624E-2</v>
      </c>
      <c r="C36">
        <f t="shared" si="1"/>
        <v>-3.9391551991239483E-2</v>
      </c>
      <c r="D36">
        <f t="shared" si="1"/>
        <v>-2.625197930785312E-2</v>
      </c>
    </row>
    <row r="37" spans="1:4" x14ac:dyDescent="0.2">
      <c r="A37">
        <f t="shared" si="2"/>
        <v>8.1681408993334606E-2</v>
      </c>
      <c r="B37">
        <f t="shared" si="1"/>
        <v>-8.2047162779449553E-2</v>
      </c>
      <c r="C37">
        <f t="shared" si="1"/>
        <v>-4.0977585748719056E-2</v>
      </c>
      <c r="D37">
        <f t="shared" si="1"/>
        <v>-2.7308196720693945E-2</v>
      </c>
    </row>
    <row r="38" spans="1:4" x14ac:dyDescent="0.2">
      <c r="A38">
        <f t="shared" si="2"/>
        <v>8.4823001646924398E-2</v>
      </c>
      <c r="B38">
        <f t="shared" si="1"/>
        <v>-8.5232818071392755E-2</v>
      </c>
      <c r="C38">
        <f t="shared" si="1"/>
        <v>-4.2564847801638987E-2</v>
      </c>
      <c r="D38">
        <f t="shared" si="1"/>
        <v>-2.8365140382344754E-2</v>
      </c>
    </row>
    <row r="39" spans="1:4" x14ac:dyDescent="0.2">
      <c r="A39">
        <f t="shared" si="2"/>
        <v>8.796459430051419E-2</v>
      </c>
      <c r="B39">
        <f t="shared" si="1"/>
        <v>-8.8421903843626179E-2</v>
      </c>
      <c r="C39">
        <f t="shared" si="1"/>
        <v>-4.4153386960793198E-2</v>
      </c>
      <c r="D39">
        <f t="shared" si="1"/>
        <v>-2.9422839019292584E-2</v>
      </c>
    </row>
    <row r="40" spans="1:4" x14ac:dyDescent="0.2">
      <c r="A40">
        <f t="shared" si="2"/>
        <v>9.1106186954103982E-2</v>
      </c>
      <c r="B40">
        <f t="shared" si="1"/>
        <v>-9.1614553669458962E-2</v>
      </c>
      <c r="C40">
        <f t="shared" si="1"/>
        <v>-4.5743252217580362E-2</v>
      </c>
      <c r="D40">
        <f t="shared" si="1"/>
        <v>-3.0481321449177489E-2</v>
      </c>
    </row>
    <row r="41" spans="1:4" x14ac:dyDescent="0.2">
      <c r="A41">
        <f t="shared" si="2"/>
        <v>9.4247779607693774E-2</v>
      </c>
      <c r="B41">
        <f t="shared" si="1"/>
        <v>-9.481090185244391E-2</v>
      </c>
      <c r="C41">
        <f t="shared" si="1"/>
        <v>-4.7334492751260927E-2</v>
      </c>
      <c r="D41">
        <f t="shared" si="1"/>
        <v>-3.154061658440864E-2</v>
      </c>
    </row>
    <row r="42" spans="1:4" x14ac:dyDescent="0.2">
      <c r="A42">
        <f t="shared" si="2"/>
        <v>9.7389372261283566E-2</v>
      </c>
      <c r="B42">
        <f t="shared" si="1"/>
        <v>-9.8011083455953274E-2</v>
      </c>
      <c r="C42">
        <f t="shared" si="1"/>
        <v>-4.8927157936277325E-2</v>
      </c>
      <c r="D42">
        <f t="shared" si="1"/>
        <v>-3.2600753435808184E-2</v>
      </c>
    </row>
    <row r="43" spans="1:4" x14ac:dyDescent="0.2">
      <c r="A43">
        <f t="shared" si="2"/>
        <v>0.10053096491487336</v>
      </c>
      <c r="B43">
        <f t="shared" si="1"/>
        <v>-0.10121523433314253</v>
      </c>
      <c r="C43">
        <f t="shared" si="1"/>
        <v>-5.0521297349641392E-2</v>
      </c>
      <c r="D43">
        <f t="shared" si="1"/>
        <v>-3.3661761116283051E-2</v>
      </c>
    </row>
    <row r="44" spans="1:4" x14ac:dyDescent="0.2">
      <c r="A44">
        <f t="shared" si="2"/>
        <v>0.10367255756846315</v>
      </c>
      <c r="B44">
        <f t="shared" si="1"/>
        <v>-0.10442349115731898</v>
      </c>
      <c r="C44">
        <f t="shared" si="1"/>
        <v>-5.2116960778390814E-2</v>
      </c>
      <c r="D44">
        <f t="shared" si="1"/>
        <v>-3.4723668844525643E-2</v>
      </c>
    </row>
    <row r="45" spans="1:4" x14ac:dyDescent="0.2">
      <c r="A45">
        <f t="shared" si="2"/>
        <v>0.10681415022205294</v>
      </c>
      <c r="B45">
        <f t="shared" si="1"/>
        <v>-0.10763599145273138</v>
      </c>
      <c r="C45">
        <f t="shared" si="1"/>
        <v>-5.3714198227118079E-2</v>
      </c>
      <c r="D45">
        <f t="shared" si="1"/>
        <v>-3.5786505948745294E-2</v>
      </c>
    </row>
    <row r="46" spans="1:4" x14ac:dyDescent="0.2">
      <c r="A46">
        <f t="shared" si="2"/>
        <v>0.10995574287564273</v>
      </c>
      <c r="B46">
        <f t="shared" si="1"/>
        <v>-0.11085287362580044</v>
      </c>
      <c r="C46">
        <f t="shared" si="1"/>
        <v>-5.5313059925573949E-2</v>
      </c>
      <c r="D46">
        <f t="shared" si="1"/>
        <v>-3.6850301870430958E-2</v>
      </c>
    </row>
    <row r="47" spans="1:4" x14ac:dyDescent="0.2">
      <c r="A47">
        <f t="shared" si="2"/>
        <v>0.11309733552923253</v>
      </c>
      <c r="B47">
        <f t="shared" si="1"/>
        <v>-0.11407427699680552</v>
      </c>
      <c r="C47">
        <f t="shared" si="1"/>
        <v>-5.6913596336348959E-2</v>
      </c>
      <c r="D47">
        <f t="shared" si="1"/>
        <v>-3.7915086168146372E-2</v>
      </c>
    </row>
    <row r="48" spans="1:4" x14ac:dyDescent="0.2">
      <c r="A48">
        <f t="shared" si="2"/>
        <v>0.11623892818282232</v>
      </c>
      <c r="B48">
        <f t="shared" si="1"/>
        <v>-0.11730034183204993</v>
      </c>
      <c r="C48">
        <f t="shared" si="1"/>
        <v>-5.8515858162635416E-2</v>
      </c>
      <c r="D48">
        <f t="shared" si="1"/>
        <v>-3.8980888521359794E-2</v>
      </c>
    </row>
    <row r="49" spans="1:4" x14ac:dyDescent="0.2">
      <c r="A49">
        <f t="shared" si="2"/>
        <v>0.11938052083641211</v>
      </c>
      <c r="B49">
        <f t="shared" si="1"/>
        <v>-0.12053120937651908</v>
      </c>
      <c r="C49">
        <f t="shared" si="1"/>
        <v>-6.0119896356073226E-2</v>
      </c>
      <c r="D49">
        <f t="shared" si="1"/>
        <v>-4.0047738734307427E-2</v>
      </c>
    </row>
    <row r="50" spans="1:4" x14ac:dyDescent="0.2">
      <c r="A50">
        <f t="shared" si="2"/>
        <v>0.1225221134900019</v>
      </c>
      <c r="B50">
        <f t="shared" si="1"/>
        <v>-0.12376702188705577</v>
      </c>
      <c r="C50">
        <f t="shared" si="1"/>
        <v>-6.172576212468267E-2</v>
      </c>
      <c r="D50">
        <f t="shared" si="1"/>
        <v>-4.1115666739894426E-2</v>
      </c>
    </row>
    <row r="51" spans="1:4" x14ac:dyDescent="0.2">
      <c r="A51">
        <f t="shared" si="2"/>
        <v>0.12566370614359171</v>
      </c>
      <c r="B51">
        <f t="shared" si="1"/>
        <v>-0.12700792266606928</v>
      </c>
      <c r="C51">
        <f t="shared" si="1"/>
        <v>-6.33335069408857E-2</v>
      </c>
      <c r="D51">
        <f t="shared" si="1"/>
        <v>-4.2184702603632621E-2</v>
      </c>
    </row>
    <row r="52" spans="1:4" x14ac:dyDescent="0.2">
      <c r="A52">
        <f t="shared" si="2"/>
        <v>0.1288052987971815</v>
      </c>
      <c r="B52">
        <f t="shared" si="1"/>
        <v>-0.13025405609580065</v>
      </c>
      <c r="C52">
        <f t="shared" si="1"/>
        <v>-6.4943182549621628E-2</v>
      </c>
      <c r="D52">
        <f t="shared" si="1"/>
        <v>-4.3254876527617087E-2</v>
      </c>
    </row>
    <row r="53" spans="1:4" x14ac:dyDescent="0.2">
      <c r="A53">
        <f t="shared" si="2"/>
        <v>0.13194689145077129</v>
      </c>
      <c r="B53">
        <f t="shared" si="1"/>
        <v>-0.13350556767316449</v>
      </c>
      <c r="C53">
        <f t="shared" si="1"/>
        <v>-6.6554840976557464E-2</v>
      </c>
      <c r="D53">
        <f t="shared" si="1"/>
        <v>-4.4326218854542729E-2</v>
      </c>
    </row>
    <row r="54" spans="1:4" x14ac:dyDescent="0.2">
      <c r="A54">
        <f t="shared" si="2"/>
        <v>0.13508848410436108</v>
      </c>
      <c r="B54">
        <f t="shared" si="1"/>
        <v>-0.13676260404519047</v>
      </c>
      <c r="C54">
        <f t="shared" si="1"/>
        <v>-6.8168534536398498E-2</v>
      </c>
      <c r="D54">
        <f t="shared" si="1"/>
        <v>-4.5398760071762419E-2</v>
      </c>
    </row>
    <row r="55" spans="1:4" x14ac:dyDescent="0.2">
      <c r="A55">
        <f t="shared" si="2"/>
        <v>0.13823007675795088</v>
      </c>
      <c r="B55">
        <f t="shared" si="1"/>
        <v>-0.14002531304508406</v>
      </c>
      <c r="C55">
        <f t="shared" si="1"/>
        <v>-6.9784315841301126E-2</v>
      </c>
      <c r="D55">
        <f t="shared" si="1"/>
        <v>-4.6472530815387061E-2</v>
      </c>
    </row>
    <row r="56" spans="1:4" x14ac:dyDescent="0.2">
      <c r="A56">
        <f t="shared" si="2"/>
        <v>0.14137166941154067</v>
      </c>
      <c r="B56">
        <f t="shared" si="1"/>
        <v>-0.14329384372893275</v>
      </c>
      <c r="C56">
        <f t="shared" si="1"/>
        <v>-7.140223780939127E-2</v>
      </c>
      <c r="D56">
        <f t="shared" si="1"/>
        <v>-4.7547561874430544E-2</v>
      </c>
    </row>
    <row r="57" spans="1:4" x14ac:dyDescent="0.2">
      <c r="A57">
        <f t="shared" si="2"/>
        <v>0.14451326206513046</v>
      </c>
      <c r="B57">
        <f t="shared" si="1"/>
        <v>-0.14656834641307989</v>
      </c>
      <c r="C57">
        <f t="shared" si="1"/>
        <v>-7.3022353673392576E-2</v>
      </c>
      <c r="D57">
        <f t="shared" si="1"/>
        <v>-4.8623884194999432E-2</v>
      </c>
    </row>
    <row r="58" spans="1:4" x14ac:dyDescent="0.2">
      <c r="A58">
        <f t="shared" si="2"/>
        <v>0.14765485471872025</v>
      </c>
      <c r="B58">
        <f t="shared" si="1"/>
        <v>-0.14984897271219022</v>
      </c>
      <c r="C58">
        <f t="shared" si="1"/>
        <v>-7.4644716989367588E-2</v>
      </c>
      <c r="D58">
        <f t="shared" si="1"/>
        <v>-4.9701528884529299E-2</v>
      </c>
    </row>
    <row r="59" spans="1:4" x14ac:dyDescent="0.2">
      <c r="A59">
        <f t="shared" si="2"/>
        <v>0.15079644737231004</v>
      </c>
      <c r="B59">
        <f t="shared" si="1"/>
        <v>-0.15313587557803279</v>
      </c>
      <c r="C59">
        <f t="shared" si="1"/>
        <v>-7.6269381645575729E-2</v>
      </c>
      <c r="D59">
        <f t="shared" si="1"/>
        <v>-5.0780527216069779E-2</v>
      </c>
    </row>
    <row r="60" spans="1:4" x14ac:dyDescent="0.2">
      <c r="A60">
        <f t="shared" si="2"/>
        <v>0.15393804002589984</v>
      </c>
      <c r="B60">
        <f t="shared" si="1"/>
        <v>-0.15642920933900717</v>
      </c>
      <c r="C60">
        <f t="shared" si="1"/>
        <v>-7.7896401871450499E-2</v>
      </c>
      <c r="D60">
        <f t="shared" si="1"/>
        <v>-5.1860910632618516E-2</v>
      </c>
    </row>
    <row r="61" spans="1:4" x14ac:dyDescent="0.2">
      <c r="A61">
        <f t="shared" si="2"/>
        <v>0.15707963267948963</v>
      </c>
      <c r="B61">
        <f t="shared" si="1"/>
        <v>-0.15972912974043998</v>
      </c>
      <c r="C61">
        <f t="shared" si="1"/>
        <v>-7.9525832246701691E-2</v>
      </c>
      <c r="D61">
        <f t="shared" si="1"/>
        <v>-5.2942710751506993E-2</v>
      </c>
    </row>
    <row r="62" spans="1:4" x14ac:dyDescent="0.2">
      <c r="A62">
        <f t="shared" si="2"/>
        <v>0.16022122533307942</v>
      </c>
      <c r="B62">
        <f t="shared" si="1"/>
        <v>-0.16303579398567844</v>
      </c>
      <c r="C62">
        <f t="shared" si="1"/>
        <v>-8.1157727710545274E-2</v>
      </c>
      <c r="D62">
        <f t="shared" si="1"/>
        <v>-5.4025959368837868E-2</v>
      </c>
    </row>
    <row r="63" spans="1:4" x14ac:dyDescent="0.2">
      <c r="A63">
        <f t="shared" si="2"/>
        <v>0.16336281798666921</v>
      </c>
      <c r="B63">
        <f t="shared" si="1"/>
        <v>-0.16634936077800938</v>
      </c>
      <c r="C63">
        <f t="shared" si="1"/>
        <v>-8.279214357106443E-2</v>
      </c>
      <c r="D63">
        <f t="shared" si="1"/>
        <v>-5.5110688463977549E-2</v>
      </c>
    </row>
    <row r="64" spans="1:4" x14ac:dyDescent="0.2">
      <c r="A64">
        <f t="shared" si="2"/>
        <v>0.166504410640259</v>
      </c>
      <c r="B64">
        <f t="shared" si="1"/>
        <v>-0.16966999036343489</v>
      </c>
      <c r="C64">
        <f t="shared" si="1"/>
        <v>-8.4429135514707473E-2</v>
      </c>
      <c r="D64">
        <f t="shared" si="1"/>
        <v>-5.6196930204103789E-2</v>
      </c>
    </row>
    <row r="65" spans="1:4" x14ac:dyDescent="0.2">
      <c r="A65">
        <f t="shared" si="2"/>
        <v>0.1696460032938488</v>
      </c>
      <c r="B65">
        <f t="shared" si="1"/>
        <v>-0.17299784457433101</v>
      </c>
      <c r="C65">
        <f t="shared" si="1"/>
        <v>-8.6068759615924847E-2</v>
      </c>
      <c r="D65">
        <f t="shared" si="1"/>
        <v>-5.7284716948810564E-2</v>
      </c>
    </row>
    <row r="66" spans="1:4" x14ac:dyDescent="0.2">
      <c r="A66">
        <f t="shared" si="2"/>
        <v>0.17278759594743859</v>
      </c>
      <c r="B66">
        <f t="shared" si="1"/>
        <v>-0.17633308687402552</v>
      </c>
      <c r="C66">
        <f t="shared" si="1"/>
        <v>-8.7711072346950469E-2</v>
      </c>
      <c r="D66">
        <f t="shared" si="1"/>
        <v>-5.8374081254772142E-2</v>
      </c>
    </row>
    <row r="67" spans="1:4" x14ac:dyDescent="0.2">
      <c r="A67">
        <f t="shared" si="2"/>
        <v>0.17592918860102838</v>
      </c>
      <c r="B67">
        <f t="shared" si="1"/>
        <v>-0.17967588240232341</v>
      </c>
      <c r="C67">
        <f t="shared" si="1"/>
        <v>-8.9356130587732077E-2</v>
      </c>
      <c r="D67">
        <f t="shared" si="1"/>
        <v>-5.9465055880467556E-2</v>
      </c>
    </row>
    <row r="68" spans="1:4" x14ac:dyDescent="0.2">
      <c r="A68">
        <f t="shared" si="2"/>
        <v>0.17907078125461817</v>
      </c>
      <c r="B68">
        <f t="shared" si="1"/>
        <v>-0.18302639802201431</v>
      </c>
      <c r="C68">
        <f t="shared" si="1"/>
        <v>-9.1003991636014026E-2</v>
      </c>
      <c r="D68">
        <f t="shared" si="1"/>
        <v>-6.0557673790967034E-2</v>
      </c>
    </row>
    <row r="69" spans="1:4" x14ac:dyDescent="0.2">
      <c r="A69">
        <f t="shared" si="2"/>
        <v>0.18221237390820796</v>
      </c>
      <c r="B69">
        <f t="shared" si="1"/>
        <v>-0.18638480236639776</v>
      </c>
      <c r="C69">
        <f t="shared" si="1"/>
        <v>-9.2654713217577983E-2</v>
      </c>
      <c r="D69">
        <f t="shared" si="1"/>
        <v>-6.1651968162783496E-2</v>
      </c>
    </row>
    <row r="70" spans="1:4" x14ac:dyDescent="0.2">
      <c r="A70">
        <f t="shared" si="2"/>
        <v>0.18535396656179776</v>
      </c>
      <c r="B70">
        <f t="shared" si="1"/>
        <v>-0.18975126588785954</v>
      </c>
      <c r="C70">
        <f t="shared" si="1"/>
        <v>-9.4308353496645028E-2</v>
      </c>
      <c r="D70">
        <f t="shared" si="1"/>
        <v>-6.2747972388788195E-2</v>
      </c>
    </row>
    <row r="71" spans="1:4" x14ac:dyDescent="0.2">
      <c r="A71">
        <f t="shared" si="2"/>
        <v>0.18849555921538755</v>
      </c>
      <c r="B71">
        <f t="shared" si="1"/>
        <v>-0.19312596090753895</v>
      </c>
      <c r="C71">
        <f t="shared" si="1"/>
        <v>-9.5964971086446069E-2</v>
      </c>
      <c r="D71">
        <f t="shared" si="1"/>
        <v>-6.3845720083195404E-2</v>
      </c>
    </row>
    <row r="72" spans="1:4" x14ac:dyDescent="0.2">
      <c r="A72">
        <f t="shared" si="2"/>
        <v>0.19163715186897734</v>
      </c>
      <c r="B72">
        <f t="shared" si="1"/>
        <v>-0.19650906166612164</v>
      </c>
      <c r="C72">
        <f t="shared" si="1"/>
        <v>-9.7624625059962458E-2</v>
      </c>
      <c r="D72">
        <f t="shared" si="1"/>
        <v>-6.4945245086615935E-2</v>
      </c>
    </row>
    <row r="73" spans="1:4" x14ac:dyDescent="0.2">
      <c r="A73">
        <f t="shared" si="2"/>
        <v>0.19477874452256713</v>
      </c>
      <c r="B73">
        <f t="shared" si="1"/>
        <v>-0.19990074437580119</v>
      </c>
      <c r="C73">
        <f t="shared" si="1"/>
        <v>-9.9287374960844763E-2</v>
      </c>
      <c r="D73">
        <f t="shared" si="1"/>
        <v>-6.6046581471181517E-2</v>
      </c>
    </row>
    <row r="74" spans="1:4" x14ac:dyDescent="0.2">
      <c r="A74">
        <f t="shared" si="2"/>
        <v>0.19792033717615692</v>
      </c>
      <c r="B74">
        <f t="shared" si="1"/>
        <v>-0.20330118727344668</v>
      </c>
      <c r="C74">
        <f t="shared" si="1"/>
        <v>-0.10095328081451299</v>
      </c>
      <c r="D74">
        <f t="shared" si="1"/>
        <v>-6.7149763545743757E-2</v>
      </c>
    </row>
    <row r="75" spans="1:4" x14ac:dyDescent="0.2">
      <c r="A75">
        <f t="shared" si="2"/>
        <v>0.20106192982974672</v>
      </c>
      <c r="B75">
        <f t="shared" si="1"/>
        <v>-0.20671057067502188</v>
      </c>
      <c r="C75">
        <f t="shared" si="1"/>
        <v>-0.10262240313944422</v>
      </c>
      <c r="D75">
        <f t="shared" si="1"/>
        <v>-6.8254825861146867E-2</v>
      </c>
    </row>
    <row r="76" spans="1:4" x14ac:dyDescent="0.2">
      <c r="A76">
        <f t="shared" si="2"/>
        <v>0.20420352248333651</v>
      </c>
      <c r="B76">
        <f t="shared" ref="B76:D139" si="3">-1/SQRT(-B$8-1)*LN(ABS((1+TAN($A76)/SQRT(-B$8-1))/(1-TAN($A76)/SQRT(-B$8-1))))/2</f>
        <v>-0.21012907703129713</v>
      </c>
      <c r="C76">
        <f t="shared" si="3"/>
        <v>-0.10429480295865294</v>
      </c>
      <c r="D76">
        <f t="shared" si="3"/>
        <v>-6.9361803215578693E-2</v>
      </c>
    </row>
    <row r="77" spans="1:4" x14ac:dyDescent="0.2">
      <c r="A77">
        <f t="shared" ref="A77:A140" si="4">A76+B$3</f>
        <v>0.2073451151369263</v>
      </c>
      <c r="B77">
        <f t="shared" si="3"/>
        <v>-0.21355689098490199</v>
      </c>
      <c r="C77">
        <f t="shared" si="3"/>
        <v>-0.10597054181136994</v>
      </c>
      <c r="D77">
        <f t="shared" si="3"/>
        <v>-7.0470730660000452E-2</v>
      </c>
    </row>
    <row r="78" spans="1:4" x14ac:dyDescent="0.2">
      <c r="A78">
        <f t="shared" si="4"/>
        <v>0.21048670779051609</v>
      </c>
      <c r="B78">
        <f t="shared" si="3"/>
        <v>-0.21699419942876283</v>
      </c>
      <c r="C78">
        <f t="shared" si="3"/>
        <v>-0.10764968176492515</v>
      </c>
      <c r="D78">
        <f t="shared" si="3"/>
        <v>-7.1581643503658518E-2</v>
      </c>
    </row>
    <row r="79" spans="1:4" x14ac:dyDescent="0.2">
      <c r="A79">
        <f t="shared" si="4"/>
        <v>0.21362830044410588</v>
      </c>
      <c r="B79">
        <f t="shared" si="3"/>
        <v>-0.22044119156597725</v>
      </c>
      <c r="C79">
        <f t="shared" si="3"/>
        <v>-0.10933228542684009</v>
      </c>
      <c r="D79">
        <f t="shared" si="3"/>
        <v>-7.2694577319679474E-2</v>
      </c>
    </row>
    <row r="80" spans="1:4" x14ac:dyDescent="0.2">
      <c r="A80">
        <f t="shared" si="4"/>
        <v>0.21676989309769568</v>
      </c>
      <c r="B80">
        <f t="shared" si="3"/>
        <v>-0.22389805897117293</v>
      </c>
      <c r="C80">
        <f t="shared" si="3"/>
        <v>-0.11101841595713698</v>
      </c>
      <c r="D80">
        <f t="shared" si="3"/>
        <v>-7.3809567950750887E-2</v>
      </c>
    </row>
    <row r="81" spans="1:4" x14ac:dyDescent="0.2">
      <c r="A81">
        <f t="shared" si="4"/>
        <v>0.21991148575128547</v>
      </c>
      <c r="B81">
        <f t="shared" si="3"/>
        <v>-0.22736499565340662</v>
      </c>
      <c r="C81">
        <f t="shared" si="3"/>
        <v>-0.11270813708086957</v>
      </c>
      <c r="D81">
        <f t="shared" si="3"/>
        <v>-7.4926651514890724E-2</v>
      </c>
    </row>
    <row r="82" spans="1:4" x14ac:dyDescent="0.2">
      <c r="A82">
        <f t="shared" si="4"/>
        <v>0.22305307840487526</v>
      </c>
      <c r="B82">
        <f t="shared" si="3"/>
        <v>-0.23084219812065476</v>
      </c>
      <c r="C82">
        <f t="shared" si="3"/>
        <v>-0.11440151310088278</v>
      </c>
      <c r="D82">
        <f t="shared" si="3"/>
        <v>-7.6045864411306618E-2</v>
      </c>
    </row>
    <row r="83" spans="1:4" x14ac:dyDescent="0.2">
      <c r="A83">
        <f t="shared" si="4"/>
        <v>0.22619467105846505</v>
      </c>
      <c r="B83">
        <f t="shared" si="3"/>
        <v>-0.23432986544595447</v>
      </c>
      <c r="C83">
        <f t="shared" si="3"/>
        <v>-0.1160986089108073</v>
      </c>
      <c r="D83">
        <f t="shared" si="3"/>
        <v>-7.7167243326348764E-2</v>
      </c>
    </row>
    <row r="84" spans="1:4" x14ac:dyDescent="0.2">
      <c r="A84">
        <f t="shared" si="4"/>
        <v>0.22933626371205484</v>
      </c>
      <c r="B84">
        <f t="shared" si="3"/>
        <v>-0.23782819933525265</v>
      </c>
      <c r="C84">
        <f t="shared" si="3"/>
        <v>-0.11779949000829637</v>
      </c>
      <c r="D84">
        <f t="shared" si="3"/>
        <v>-7.8290825239557216E-2</v>
      </c>
    </row>
    <row r="85" spans="1:4" x14ac:dyDescent="0.2">
      <c r="A85">
        <f t="shared" si="4"/>
        <v>0.23247785636564464</v>
      </c>
      <c r="B85">
        <f t="shared" si="3"/>
        <v>-0.24133740419702474</v>
      </c>
      <c r="C85">
        <f t="shared" si="3"/>
        <v>-0.11950422250851177</v>
      </c>
      <c r="D85">
        <f t="shared" si="3"/>
        <v>-7.9416647429807807E-2</v>
      </c>
    </row>
    <row r="86" spans="1:4" x14ac:dyDescent="0.2">
      <c r="A86">
        <f t="shared" si="4"/>
        <v>0.23561944901923443</v>
      </c>
      <c r="B86">
        <f t="shared" si="3"/>
        <v>-0.24485768721372528</v>
      </c>
      <c r="C86">
        <f t="shared" si="3"/>
        <v>-0.1212128731578646</v>
      </c>
      <c r="D86">
        <f t="shared" si="3"/>
        <v>-8.0544747481557932E-2</v>
      </c>
    </row>
    <row r="87" spans="1:4" x14ac:dyDescent="0.2">
      <c r="A87">
        <f t="shared" si="4"/>
        <v>0.23876104167282422</v>
      </c>
      <c r="B87">
        <f t="shared" si="3"/>
        <v>-0.2483892584151389</v>
      </c>
      <c r="C87">
        <f t="shared" si="3"/>
        <v>-0.12292550934802117</v>
      </c>
      <c r="D87">
        <f t="shared" si="3"/>
        <v>-8.1675163291195549E-2</v>
      </c>
    </row>
    <row r="88" spans="1:4" x14ac:dyDescent="0.2">
      <c r="A88">
        <f t="shared" si="4"/>
        <v>0.24190263432641401</v>
      </c>
      <c r="B88">
        <f t="shared" si="3"/>
        <v>-0.25193233075369642</v>
      </c>
      <c r="C88">
        <f t="shared" si="3"/>
        <v>-0.1246421991301781</v>
      </c>
      <c r="D88">
        <f t="shared" si="3"/>
        <v>-8.2807933073493947E-2</v>
      </c>
    </row>
    <row r="89" spans="1:4" x14ac:dyDescent="0.2">
      <c r="A89">
        <f t="shared" si="4"/>
        <v>0.2450442269800038</v>
      </c>
      <c r="B89">
        <f t="shared" si="3"/>
        <v>-0.25548712018183067</v>
      </c>
      <c r="C89">
        <f t="shared" si="3"/>
        <v>-0.12636301122961757</v>
      </c>
      <c r="D89">
        <f t="shared" si="3"/>
        <v>-8.3943095368174958E-2</v>
      </c>
    </row>
    <row r="90" spans="1:4" x14ac:dyDescent="0.2">
      <c r="A90">
        <f t="shared" si="4"/>
        <v>0.2481858196335936</v>
      </c>
      <c r="B90">
        <f t="shared" si="3"/>
        <v>-0.25905384573144391</v>
      </c>
      <c r="C90">
        <f t="shared" si="3"/>
        <v>-0.12808801506054879</v>
      </c>
      <c r="D90">
        <f t="shared" si="3"/>
        <v>-8.5080689046583335E-2</v>
      </c>
    </row>
    <row r="91" spans="1:4" x14ac:dyDescent="0.2">
      <c r="A91">
        <f t="shared" si="4"/>
        <v>0.25132741228718342</v>
      </c>
      <c r="B91">
        <f t="shared" si="3"/>
        <v>-0.26263272959556516</v>
      </c>
      <c r="C91">
        <f t="shared" si="3"/>
        <v>-0.1298172807412441</v>
      </c>
      <c r="D91">
        <f t="shared" si="3"/>
        <v>-8.6220753318475937E-2</v>
      </c>
    </row>
    <row r="92" spans="1:4" x14ac:dyDescent="0.2">
      <c r="A92">
        <f t="shared" si="4"/>
        <v>0.25446900494077324</v>
      </c>
      <c r="B92">
        <f t="shared" si="3"/>
        <v>-0.26622399721227596</v>
      </c>
      <c r="C92">
        <f t="shared" si="3"/>
        <v>-0.13155087910947938</v>
      </c>
      <c r="D92">
        <f t="shared" si="3"/>
        <v>-8.7363327738927368E-2</v>
      </c>
    </row>
    <row r="93" spans="1:4" x14ac:dyDescent="0.2">
      <c r="A93">
        <f t="shared" si="4"/>
        <v>0.25761059759436306</v>
      </c>
      <c r="B93">
        <f t="shared" si="3"/>
        <v>-0.26982787735099023</v>
      </c>
      <c r="C93">
        <f t="shared" si="3"/>
        <v>-0.13328888173828626</v>
      </c>
      <c r="D93">
        <f t="shared" si="3"/>
        <v>-8.8508452215356512E-2</v>
      </c>
    </row>
    <row r="94" spans="1:4" x14ac:dyDescent="0.2">
      <c r="A94">
        <f t="shared" si="4"/>
        <v>0.26075219024795288</v>
      </c>
      <c r="B94">
        <f t="shared" si="3"/>
        <v>-0.27344460220117311</v>
      </c>
      <c r="C94">
        <f t="shared" si="3"/>
        <v>-0.13503136095202584</v>
      </c>
      <c r="D94">
        <f t="shared" si="3"/>
        <v>-8.9656167014676644E-2</v>
      </c>
    </row>
    <row r="95" spans="1:4" x14ac:dyDescent="0.2">
      <c r="A95">
        <f t="shared" si="4"/>
        <v>0.2638937829015427</v>
      </c>
      <c r="B95">
        <f t="shared" si="3"/>
        <v>-0.27707440746359058</v>
      </c>
      <c r="C95">
        <f t="shared" si="3"/>
        <v>-0.13677838984279317</v>
      </c>
      <c r="D95">
        <f t="shared" si="3"/>
        <v>-9.0806512770571488E-2</v>
      </c>
    </row>
    <row r="96" spans="1:4" x14ac:dyDescent="0.2">
      <c r="A96">
        <f t="shared" si="4"/>
        <v>0.26703537555513251</v>
      </c>
      <c r="B96">
        <f t="shared" si="3"/>
        <v>-0.28071753244418218</v>
      </c>
      <c r="C96">
        <f t="shared" si="3"/>
        <v>-0.13853004228716176</v>
      </c>
      <c r="D96">
        <f t="shared" si="3"/>
        <v>-9.1959530490902386E-2</v>
      </c>
    </row>
    <row r="97" spans="1:4" x14ac:dyDescent="0.2">
      <c r="A97">
        <f t="shared" si="4"/>
        <v>0.27017696820872233</v>
      </c>
      <c r="B97">
        <f t="shared" si="3"/>
        <v>-0.28437422015065811</v>
      </c>
      <c r="C97">
        <f t="shared" si="3"/>
        <v>-0.14028639296327838</v>
      </c>
      <c r="D97">
        <f t="shared" si="3"/>
        <v>-9.3115261565248075E-2</v>
      </c>
    </row>
    <row r="98" spans="1:4" x14ac:dyDescent="0.2">
      <c r="A98">
        <f t="shared" si="4"/>
        <v>0.27331856086231215</v>
      </c>
      <c r="B98">
        <f t="shared" si="3"/>
        <v>-0.28804471739191945</v>
      </c>
      <c r="C98">
        <f t="shared" si="3"/>
        <v>-0.14204751736831828</v>
      </c>
      <c r="D98">
        <f t="shared" si="3"/>
        <v>-9.4273747772581545E-2</v>
      </c>
    </row>
    <row r="99" spans="1:4" x14ac:dyDescent="0.2">
      <c r="A99">
        <f t="shared" si="4"/>
        <v>0.27646015351590197</v>
      </c>
      <c r="B99">
        <f t="shared" si="3"/>
        <v>-0.29172927488041084</v>
      </c>
      <c r="C99">
        <f t="shared" si="3"/>
        <v>-0.14381349183631109</v>
      </c>
      <c r="D99">
        <f t="shared" si="3"/>
        <v>-9.5435031289088132E-2</v>
      </c>
    </row>
    <row r="100" spans="1:4" x14ac:dyDescent="0.2">
      <c r="A100">
        <f t="shared" si="4"/>
        <v>0.27960174616949179</v>
      </c>
      <c r="B100">
        <f t="shared" si="3"/>
        <v>-0.29542814733751654</v>
      </c>
      <c r="C100">
        <f t="shared" si="3"/>
        <v>-0.14558439355634903</v>
      </c>
      <c r="D100">
        <f t="shared" si="3"/>
        <v>-9.6599154696126982E-2</v>
      </c>
    </row>
    <row r="101" spans="1:4" x14ac:dyDescent="0.2">
      <c r="A101">
        <f t="shared" si="4"/>
        <v>0.28274333882308161</v>
      </c>
      <c r="B101">
        <f t="shared" si="3"/>
        <v>-0.2991415936021139</v>
      </c>
      <c r="C101">
        <f t="shared" si="3"/>
        <v>-0.14736030059118699</v>
      </c>
      <c r="D101">
        <f t="shared" si="3"/>
        <v>-9.7766160988341053E-2</v>
      </c>
    </row>
    <row r="102" spans="1:4" x14ac:dyDescent="0.2">
      <c r="A102">
        <f t="shared" si="4"/>
        <v>0.28588493147667143</v>
      </c>
      <c r="B102">
        <f t="shared" si="3"/>
        <v>-0.30286987674240745</v>
      </c>
      <c r="C102">
        <f t="shared" si="3"/>
        <v>-0.14914129189624808</v>
      </c>
      <c r="D102">
        <f t="shared" si="3"/>
        <v>-9.8936093581919127E-2</v>
      </c>
    </row>
    <row r="103" spans="1:4" x14ac:dyDescent="0.2">
      <c r="A103">
        <f t="shared" si="4"/>
        <v>0.28902652413026125</v>
      </c>
      <c r="B103">
        <f t="shared" si="3"/>
        <v>-0.3066132641711703</v>
      </c>
      <c r="C103">
        <f t="shared" si="3"/>
        <v>-0.15092744733904559</v>
      </c>
      <c r="D103">
        <f t="shared" si="3"/>
        <v>-0.10010899632301365</v>
      </c>
    </row>
    <row r="104" spans="1:4" x14ac:dyDescent="0.2">
      <c r="A104">
        <f t="shared" si="4"/>
        <v>0.29216811678385107</v>
      </c>
      <c r="B104">
        <f t="shared" si="3"/>
        <v>-0.31037202776452194</v>
      </c>
      <c r="C104">
        <f t="shared" si="3"/>
        <v>-0.15271884771903299</v>
      </c>
      <c r="D104">
        <f t="shared" si="3"/>
        <v>-0.10128491349631866</v>
      </c>
    </row>
    <row r="105" spans="1:4" x14ac:dyDescent="0.2">
      <c r="A105">
        <f t="shared" si="4"/>
        <v>0.29530970943744089</v>
      </c>
      <c r="B105">
        <f t="shared" si="3"/>
        <v>-0.31414644398438435</v>
      </c>
      <c r="C105">
        <f t="shared" si="3"/>
        <v>-0.15451557478789582</v>
      </c>
      <c r="D105">
        <f t="shared" si="3"/>
        <v>-0.10246388983381235</v>
      </c>
    </row>
    <row r="106" spans="1:4" x14ac:dyDescent="0.2">
      <c r="A106">
        <f t="shared" si="4"/>
        <v>0.29845130209103071</v>
      </c>
      <c r="B106">
        <f t="shared" si="3"/>
        <v>-0.31793679400475727</v>
      </c>
      <c r="C106">
        <f t="shared" si="3"/>
        <v>-0.15631771127029884</v>
      </c>
      <c r="D106">
        <f t="shared" si="3"/>
        <v>-0.10364597052366822</v>
      </c>
    </row>
    <row r="107" spans="1:4" x14ac:dyDescent="0.2">
      <c r="A107">
        <f t="shared" si="4"/>
        <v>0.30159289474462053</v>
      </c>
      <c r="B107">
        <f t="shared" si="3"/>
        <v>-0.32174336384196295</v>
      </c>
      <c r="C107">
        <f t="shared" si="3"/>
        <v>-0.15812534088509975</v>
      </c>
      <c r="D107">
        <f t="shared" si="3"/>
        <v>-0.10483120121933932</v>
      </c>
    </row>
    <row r="108" spans="1:4" x14ac:dyDescent="0.2">
      <c r="A108">
        <f t="shared" si="4"/>
        <v>0.30473448739821035</v>
      </c>
      <c r="B108">
        <f t="shared" si="3"/>
        <v>-0.325566444489022</v>
      </c>
      <c r="C108">
        <f t="shared" si="3"/>
        <v>-0.15993854836704702</v>
      </c>
      <c r="D108">
        <f t="shared" si="3"/>
        <v>-0.1060196280488207</v>
      </c>
    </row>
    <row r="109" spans="1:4" x14ac:dyDescent="0.2">
      <c r="A109">
        <f t="shared" si="4"/>
        <v>0.30787608005180017</v>
      </c>
      <c r="B109">
        <f t="shared" si="3"/>
        <v>-0.32940633205431824</v>
      </c>
      <c r="C109">
        <f t="shared" si="3"/>
        <v>-0.16175741948897265</v>
      </c>
      <c r="D109">
        <f t="shared" si="3"/>
        <v>-0.10721129762409416</v>
      </c>
    </row>
    <row r="110" spans="1:4" x14ac:dyDescent="0.2">
      <c r="A110">
        <f t="shared" si="4"/>
        <v>0.31101767270538999</v>
      </c>
      <c r="B110">
        <f t="shared" si="3"/>
        <v>-0.33326332790473073</v>
      </c>
      <c r="C110">
        <f t="shared" si="3"/>
        <v>-0.16358204108449831</v>
      </c>
      <c r="D110">
        <f t="shared" si="3"/>
        <v>-0.10840625705076061</v>
      </c>
    </row>
    <row r="111" spans="1:4" x14ac:dyDescent="0.2">
      <c r="A111">
        <f t="shared" si="4"/>
        <v>0.31415926535897981</v>
      </c>
      <c r="B111">
        <f t="shared" si="3"/>
        <v>-0.33713773881340886</v>
      </c>
      <c r="C111">
        <f t="shared" si="3"/>
        <v>-0.16541250107126673</v>
      </c>
      <c r="D111">
        <f t="shared" si="3"/>
        <v>-0.10960455393786524</v>
      </c>
    </row>
    <row r="112" spans="1:4" x14ac:dyDescent="0.2">
      <c r="A112">
        <f t="shared" si="4"/>
        <v>0.31730085801256963</v>
      </c>
      <c r="B112">
        <f t="shared" si="3"/>
        <v>-0.34102987711238086</v>
      </c>
      <c r="C112">
        <f t="shared" si="3"/>
        <v>-0.16724888847471781</v>
      </c>
      <c r="D112">
        <f t="shared" si="3"/>
        <v>-0.1108062364079201</v>
      </c>
    </row>
    <row r="113" spans="1:4" x14ac:dyDescent="0.2">
      <c r="A113">
        <f t="shared" si="4"/>
        <v>0.32044245066615945</v>
      </c>
      <c r="B113">
        <f t="shared" si="3"/>
        <v>-0.34494006085019169</v>
      </c>
      <c r="C113">
        <f t="shared" si="3"/>
        <v>-0.16909129345242366</v>
      </c>
      <c r="D113">
        <f t="shared" si="3"/>
        <v>-0.11201135310712994</v>
      </c>
    </row>
    <row r="114" spans="1:4" x14ac:dyDescent="0.2">
      <c r="A114">
        <f t="shared" si="4"/>
        <v>0.32358404331974927</v>
      </c>
      <c r="B114">
        <f t="shared" si="3"/>
        <v>-0.34886861395477953</v>
      </c>
      <c r="C114">
        <f t="shared" si="3"/>
        <v>-0.17093980731900033</v>
      </c>
      <c r="D114">
        <f t="shared" si="3"/>
        <v>-0.1132199532158264</v>
      </c>
    </row>
    <row r="115" spans="1:4" x14ac:dyDescent="0.2">
      <c r="A115">
        <f t="shared" si="4"/>
        <v>0.32672563597333909</v>
      </c>
      <c r="B115">
        <f t="shared" si="3"/>
        <v>-0.35281586640180268</v>
      </c>
      <c r="C115">
        <f t="shared" si="3"/>
        <v>-0.1727945225716144</v>
      </c>
      <c r="D115">
        <f t="shared" si="3"/>
        <v>-0.11443208645911705</v>
      </c>
    </row>
    <row r="116" spans="1:4" x14ac:dyDescent="0.2">
      <c r="A116">
        <f t="shared" si="4"/>
        <v>0.32986722862692891</v>
      </c>
      <c r="B116">
        <f t="shared" si="3"/>
        <v>-0.35678215438864835</v>
      </c>
      <c r="C116">
        <f t="shared" si="3"/>
        <v>-0.174655532916102</v>
      </c>
      <c r="D116">
        <f t="shared" si="3"/>
        <v>-0.11564780311775377</v>
      </c>
    </row>
    <row r="117" spans="1:4" x14ac:dyDescent="0.2">
      <c r="A117">
        <f t="shared" si="4"/>
        <v>0.33300882128051873</v>
      </c>
      <c r="B117">
        <f t="shared" si="3"/>
        <v>-0.36076782051435846</v>
      </c>
      <c r="C117">
        <f t="shared" si="3"/>
        <v>-0.17652293329371996</v>
      </c>
      <c r="D117">
        <f t="shared" si="3"/>
        <v>-0.11686715403922765</v>
      </c>
    </row>
    <row r="118" spans="1:4" x14ac:dyDescent="0.2">
      <c r="A118">
        <f t="shared" si="4"/>
        <v>0.33615041393410855</v>
      </c>
      <c r="B118">
        <f t="shared" si="3"/>
        <v>-0.36477321396572154</v>
      </c>
      <c r="C118">
        <f t="shared" si="3"/>
        <v>-0.17839681990854783</v>
      </c>
      <c r="D118">
        <f t="shared" si="3"/>
        <v>-0.11809019064909608</v>
      </c>
    </row>
    <row r="119" spans="1:4" x14ac:dyDescent="0.2">
      <c r="A119">
        <f t="shared" si="4"/>
        <v>0.33929200658769837</v>
      </c>
      <c r="B119">
        <f t="shared" si="3"/>
        <v>-0.36879869070979371</v>
      </c>
      <c r="C119">
        <f t="shared" si="3"/>
        <v>-0.18027729025556222</v>
      </c>
      <c r="D119">
        <f t="shared" si="3"/>
        <v>-0.11931696496254893</v>
      </c>
    </row>
    <row r="120" spans="1:4" x14ac:dyDescent="0.2">
      <c r="A120">
        <f t="shared" si="4"/>
        <v>0.34243359924128819</v>
      </c>
      <c r="B120">
        <f t="shared" si="3"/>
        <v>-0.37284461369312255</v>
      </c>
      <c r="C120">
        <f t="shared" si="3"/>
        <v>-0.18216444314940272</v>
      </c>
      <c r="D120">
        <f t="shared" si="3"/>
        <v>-0.12054752959621874</v>
      </c>
    </row>
    <row r="121" spans="1:4" x14ac:dyDescent="0.2">
      <c r="A121">
        <f t="shared" si="4"/>
        <v>0.34557519189487801</v>
      </c>
      <c r="B121">
        <f t="shared" si="3"/>
        <v>-0.37691135304795997</v>
      </c>
      <c r="C121">
        <f t="shared" si="3"/>
        <v>-0.18405837875385439</v>
      </c>
      <c r="D121">
        <f t="shared" si="3"/>
        <v>-0.12178193778024479</v>
      </c>
    </row>
    <row r="122" spans="1:4" x14ac:dyDescent="0.2">
      <c r="A122">
        <f t="shared" si="4"/>
        <v>0.34871678454846783</v>
      </c>
      <c r="B122">
        <f t="shared" si="3"/>
        <v>-0.3809992863057704</v>
      </c>
      <c r="C122">
        <f t="shared" si="3"/>
        <v>-0.18595919861206414</v>
      </c>
      <c r="D122">
        <f t="shared" si="3"/>
        <v>-0.12302024337059424</v>
      </c>
    </row>
    <row r="123" spans="1:4" x14ac:dyDescent="0.2">
      <c r="A123">
        <f t="shared" si="4"/>
        <v>0.35185837720205765</v>
      </c>
      <c r="B123">
        <f t="shared" si="3"/>
        <v>-0.38510879861834868</v>
      </c>
      <c r="C123">
        <f t="shared" si="3"/>
        <v>-0.18786700567752104</v>
      </c>
      <c r="D123">
        <f t="shared" si="3"/>
        <v>-0.12426250086165129</v>
      </c>
    </row>
    <row r="124" spans="1:4" x14ac:dyDescent="0.2">
      <c r="A124">
        <f t="shared" si="4"/>
        <v>0.35499996985564747</v>
      </c>
      <c r="B124">
        <f t="shared" si="3"/>
        <v>-0.38924028298688146</v>
      </c>
      <c r="C124">
        <f t="shared" si="3"/>
        <v>-0.18978190434581818</v>
      </c>
      <c r="D124">
        <f t="shared" si="3"/>
        <v>-0.12550876539907851</v>
      </c>
    </row>
    <row r="125" spans="1:4" x14ac:dyDescent="0.2">
      <c r="A125">
        <f t="shared" si="4"/>
        <v>0.35814156250923729</v>
      </c>
      <c r="B125">
        <f t="shared" si="3"/>
        <v>-0.39339414049930688</v>
      </c>
      <c r="C125">
        <f t="shared" si="3"/>
        <v>-0.19170400048722658</v>
      </c>
      <c r="D125">
        <f t="shared" si="3"/>
        <v>-0.12675909279296049</v>
      </c>
    </row>
    <row r="126" spans="1:4" x14ac:dyDescent="0.2">
      <c r="A126">
        <f t="shared" si="4"/>
        <v>0.36128315516282711</v>
      </c>
      <c r="B126">
        <f t="shared" si="3"/>
        <v>-0.39757078057633644</v>
      </c>
      <c r="C126">
        <f t="shared" si="3"/>
        <v>-0.19363340148010302</v>
      </c>
      <c r="D126">
        <f t="shared" si="3"/>
        <v>-0.1280135395312364</v>
      </c>
    </row>
    <row r="127" spans="1:4" x14ac:dyDescent="0.2">
      <c r="A127">
        <f t="shared" si="4"/>
        <v>0.36442474781641693</v>
      </c>
      <c r="B127">
        <f t="shared" si="3"/>
        <v>-0.40177062122653012</v>
      </c>
      <c r="C127">
        <f t="shared" si="3"/>
        <v>-0.19557021624516235</v>
      </c>
      <c r="D127">
        <f t="shared" si="3"/>
        <v>-0.12927216279342985</v>
      </c>
    </row>
    <row r="128" spans="1:4" x14ac:dyDescent="0.2">
      <c r="A128">
        <f t="shared" si="4"/>
        <v>0.36756634047000675</v>
      </c>
      <c r="B128">
        <f t="shared" si="3"/>
        <v>-0.40599408931083314</v>
      </c>
      <c r="C128">
        <f t="shared" si="3"/>
        <v>-0.19751455528063894</v>
      </c>
      <c r="D128">
        <f t="shared" si="3"/>
        <v>-0.13053502046468451</v>
      </c>
    </row>
    <row r="129" spans="1:4" x14ac:dyDescent="0.2">
      <c r="A129">
        <f t="shared" si="4"/>
        <v>0.37070793312359657</v>
      </c>
      <c r="B129">
        <f t="shared" si="3"/>
        <v>-0.41024162081700422</v>
      </c>
      <c r="C129">
        <f t="shared" si="3"/>
        <v>-0.1994665306983692</v>
      </c>
      <c r="D129">
        <f t="shared" si="3"/>
        <v>-0.13180217115011503</v>
      </c>
    </row>
    <row r="130" spans="1:4" x14ac:dyDescent="0.2">
      <c r="A130">
        <f t="shared" si="4"/>
        <v>0.37384952577718639</v>
      </c>
      <c r="B130">
        <f t="shared" si="3"/>
        <v>-0.41451366114438698</v>
      </c>
      <c r="C130">
        <f t="shared" si="3"/>
        <v>-0.20142625626082269</v>
      </c>
      <c r="D130">
        <f t="shared" si="3"/>
        <v>-0.13307367418948035</v>
      </c>
    </row>
    <row r="131" spans="1:4" x14ac:dyDescent="0.2">
      <c r="A131">
        <f t="shared" si="4"/>
        <v>0.37699111843077621</v>
      </c>
      <c r="B131">
        <f t="shared" si="3"/>
        <v>-0.41881066539950423</v>
      </c>
      <c r="C131">
        <f t="shared" si="3"/>
        <v>-0.20339384741911545</v>
      </c>
      <c r="D131">
        <f t="shared" si="3"/>
        <v>-0.13434958967219029</v>
      </c>
    </row>
    <row r="132" spans="1:4" x14ac:dyDescent="0.2">
      <c r="A132">
        <f t="shared" si="4"/>
        <v>0.38013271108436603</v>
      </c>
      <c r="B132">
        <f t="shared" si="3"/>
        <v>-0.42313309870297489</v>
      </c>
      <c r="C132">
        <f t="shared" si="3"/>
        <v>-0.2053694213520369</v>
      </c>
      <c r="D132">
        <f t="shared" si="3"/>
        <v>-0.13562997845265495</v>
      </c>
    </row>
    <row r="133" spans="1:4" x14ac:dyDescent="0.2">
      <c r="A133">
        <f t="shared" si="4"/>
        <v>0.38327430373795585</v>
      </c>
      <c r="B133">
        <f t="shared" si="3"/>
        <v>-0.42748143650828752</v>
      </c>
      <c r="C133">
        <f t="shared" si="3"/>
        <v>-0.20735309700612245</v>
      </c>
      <c r="D133">
        <f t="shared" si="3"/>
        <v>-0.13691490216598526</v>
      </c>
    </row>
    <row r="134" spans="1:4" x14ac:dyDescent="0.2">
      <c r="A134">
        <f t="shared" si="4"/>
        <v>0.38641589639154567</v>
      </c>
      <c r="B134">
        <f t="shared" si="3"/>
        <v>-0.43185616493298634</v>
      </c>
      <c r="C134">
        <f t="shared" si="3"/>
        <v>-0.20934499513681074</v>
      </c>
      <c r="D134">
        <f t="shared" si="3"/>
        <v>-0.13820442324405724</v>
      </c>
    </row>
    <row r="135" spans="1:4" x14ac:dyDescent="0.2">
      <c r="A135">
        <f t="shared" si="4"/>
        <v>0.38955748904513549</v>
      </c>
      <c r="B135">
        <f t="shared" si="3"/>
        <v>-0.43625778110286251</v>
      </c>
      <c r="C135">
        <f t="shared" si="3"/>
        <v>-0.21134523835071714</v>
      </c>
      <c r="D135">
        <f t="shared" si="3"/>
        <v>-0.13949860493194782</v>
      </c>
    </row>
    <row r="136" spans="1:4" x14ac:dyDescent="0.2">
      <c r="A136">
        <f t="shared" si="4"/>
        <v>0.39269908169872531</v>
      </c>
      <c r="B136">
        <f t="shared" si="3"/>
        <v>-0.44068679350977324</v>
      </c>
      <c r="C136">
        <f t="shared" si="3"/>
        <v>-0.21335395114906511</v>
      </c>
      <c r="D136">
        <f t="shared" si="3"/>
        <v>-0.14079751130475621</v>
      </c>
    </row>
    <row r="137" spans="1:4" x14ac:dyDescent="0.2">
      <c r="A137">
        <f t="shared" si="4"/>
        <v>0.39584067435231512</v>
      </c>
      <c r="B137">
        <f t="shared" si="3"/>
        <v>-0.44514372238374583</v>
      </c>
      <c r="C137">
        <f t="shared" si="3"/>
        <v>-0.21537125997231235</v>
      </c>
      <c r="D137">
        <f t="shared" si="3"/>
        <v>-0.14210120728481848</v>
      </c>
    </row>
    <row r="138" spans="1:4" x14ac:dyDescent="0.2">
      <c r="A138">
        <f t="shared" si="4"/>
        <v>0.39898226700590494</v>
      </c>
      <c r="B138">
        <f t="shared" si="3"/>
        <v>-0.44962910008006512</v>
      </c>
      <c r="C138">
        <f t="shared" si="3"/>
        <v>-0.21739729324601315</v>
      </c>
      <c r="D138">
        <f t="shared" si="3"/>
        <v>-0.14340975865933078</v>
      </c>
    </row>
    <row r="139" spans="1:4" x14ac:dyDescent="0.2">
      <c r="A139">
        <f t="shared" si="4"/>
        <v>0.40212385965949476</v>
      </c>
      <c r="B139">
        <f t="shared" si="3"/>
        <v>-0.45414347148207562</v>
      </c>
      <c r="C139">
        <f t="shared" si="3"/>
        <v>-0.21943218142795981</v>
      </c>
      <c r="D139">
        <f t="shared" si="3"/>
        <v>-0.14472323209838991</v>
      </c>
    </row>
    <row r="140" spans="1:4" x14ac:dyDescent="0.2">
      <c r="A140">
        <f t="shared" si="4"/>
        <v>0.40526545231308458</v>
      </c>
      <c r="B140">
        <f t="shared" ref="B140:D203" si="5">-1/SQRT(-B$8-1)*LN(ABS((1+TAN($A140)/SQRT(-B$8-1))/(1-TAN($A140)/SQRT(-B$8-1))))/2</f>
        <v>-0.45868739442047934</v>
      </c>
      <c r="C140">
        <f t="shared" si="5"/>
        <v>-0.22147605705664589</v>
      </c>
      <c r="D140">
        <f t="shared" si="5"/>
        <v>-0.14604169517346635</v>
      </c>
    </row>
    <row r="141" spans="1:4" x14ac:dyDescent="0.2">
      <c r="A141">
        <f t="shared" ref="A141:A204" si="6">A140+B$3</f>
        <v>0.4084070449666744</v>
      </c>
      <c r="B141">
        <f t="shared" si="5"/>
        <v>-0.46326144010995018</v>
      </c>
      <c r="C141">
        <f t="shared" si="5"/>
        <v>-0.22352905480109872</v>
      </c>
      <c r="D141">
        <f t="shared" si="5"/>
        <v>-0.14736521637632036</v>
      </c>
    </row>
    <row r="142" spans="1:4" x14ac:dyDescent="0.2">
      <c r="A142">
        <f t="shared" si="6"/>
        <v>0.41154863762026422</v>
      </c>
      <c r="B142">
        <f t="shared" si="5"/>
        <v>-0.46786619360393711</v>
      </c>
      <c r="C142">
        <f t="shared" si="5"/>
        <v>-0.22559131151212775</v>
      </c>
      <c r="D142">
        <f t="shared" si="5"/>
        <v>-0.14869386513837654</v>
      </c>
    </row>
    <row r="143" spans="1:4" x14ac:dyDescent="0.2">
      <c r="A143">
        <f t="shared" si="6"/>
        <v>0.41469023027385404</v>
      </c>
      <c r="B143">
        <f t="shared" si="5"/>
        <v>-0.47250225426857706</v>
      </c>
      <c r="C143">
        <f t="shared" si="5"/>
        <v>-0.22766296627503793</v>
      </c>
      <c r="D143">
        <f t="shared" si="5"/>
        <v>-0.1500277118505684</v>
      </c>
    </row>
    <row r="144" spans="1:4" x14ac:dyDescent="0.2">
      <c r="A144">
        <f t="shared" si="6"/>
        <v>0.41783182292744386</v>
      </c>
      <c r="B144">
        <f t="shared" si="5"/>
        <v>-0.47717023627669553</v>
      </c>
      <c r="C144">
        <f t="shared" si="5"/>
        <v>-0.2297441604638612</v>
      </c>
      <c r="D144">
        <f t="shared" si="5"/>
        <v>-0.1513668278836699</v>
      </c>
    </row>
    <row r="145" spans="1:4" x14ac:dyDescent="0.2">
      <c r="A145">
        <f t="shared" si="6"/>
        <v>0.42097341558103368</v>
      </c>
      <c r="B145">
        <f t="shared" si="5"/>
        <v>-0.48187076912293147</v>
      </c>
      <c r="C145">
        <f t="shared" si="5"/>
        <v>-0.23183503779715875</v>
      </c>
      <c r="D145">
        <f t="shared" si="5"/>
        <v>-0.15271128560912597</v>
      </c>
    </row>
    <row r="146" spans="1:4" x14ac:dyDescent="0.2">
      <c r="A146">
        <f t="shared" si="6"/>
        <v>0.4241150082346235</v>
      </c>
      <c r="B146">
        <f t="shared" si="5"/>
        <v>-0.48660449816108359</v>
      </c>
      <c r="C146">
        <f t="shared" si="5"/>
        <v>-0.23393574439544948</v>
      </c>
      <c r="D146">
        <f t="shared" si="5"/>
        <v>-0.154061158420399</v>
      </c>
    </row>
    <row r="147" spans="1:4" x14ac:dyDescent="0.2">
      <c r="A147">
        <f t="shared" si="6"/>
        <v>0.42725660088821332</v>
      </c>
      <c r="B147">
        <f t="shared" si="5"/>
        <v>-0.49137208516484693</v>
      </c>
      <c r="C147">
        <f t="shared" si="5"/>
        <v>-0.23604642884032423</v>
      </c>
      <c r="D147">
        <f t="shared" si="5"/>
        <v>-0.15541652075484677</v>
      </c>
    </row>
    <row r="148" spans="1:4" x14ac:dyDescent="0.2">
      <c r="A148">
        <f t="shared" si="6"/>
        <v>0.43039819354180314</v>
      </c>
      <c r="B148">
        <f t="shared" si="5"/>
        <v>-0.4961742089131721</v>
      </c>
      <c r="C148">
        <f t="shared" si="5"/>
        <v>-0.23816724223530569</v>
      </c>
      <c r="D148">
        <f t="shared" si="5"/>
        <v>-0.1567774481161478</v>
      </c>
    </row>
    <row r="149" spans="1:4" x14ac:dyDescent="0.2">
      <c r="A149">
        <f t="shared" si="6"/>
        <v>0.43353978619539296</v>
      </c>
      <c r="B149">
        <f t="shared" si="5"/>
        <v>-0.5010115658015698</v>
      </c>
      <c r="C149">
        <f t="shared" si="5"/>
        <v>-0.24029833826851676</v>
      </c>
      <c r="D149">
        <f t="shared" si="5"/>
        <v>-0.15814401709729128</v>
      </c>
    </row>
    <row r="150" spans="1:4" x14ac:dyDescent="0.2">
      <c r="A150">
        <f t="shared" si="6"/>
        <v>0.43668137884898278</v>
      </c>
      <c r="B150">
        <f t="shared" si="5"/>
        <v>-0.50588487048074959</v>
      </c>
      <c r="C150">
        <f t="shared" si="5"/>
        <v>-0.24243987327722435</v>
      </c>
      <c r="D150">
        <f t="shared" si="5"/>
        <v>-0.15951630540414957</v>
      </c>
    </row>
    <row r="151" spans="1:4" x14ac:dyDescent="0.2">
      <c r="A151">
        <f t="shared" si="6"/>
        <v>0.4398229715025726</v>
      </c>
      <c r="B151">
        <f t="shared" si="5"/>
        <v>-0.51079485652408496</v>
      </c>
      <c r="C151">
        <f t="shared" si="5"/>
        <v>-0.24459200631432632</v>
      </c>
      <c r="D151">
        <f t="shared" si="5"/>
        <v>-0.16089439187965043</v>
      </c>
    </row>
    <row r="152" spans="1:4" x14ac:dyDescent="0.2">
      <c r="A152">
        <f t="shared" si="6"/>
        <v>0.44296456415616242</v>
      </c>
      <c r="B152">
        <f t="shared" si="5"/>
        <v>-0.51574227712548182</v>
      </c>
      <c r="C152">
        <f t="shared" si="5"/>
        <v>-0.24675489921685373</v>
      </c>
      <c r="D152">
        <f t="shared" si="5"/>
        <v>-0.16227835652856876</v>
      </c>
    </row>
    <row r="153" spans="1:4" x14ac:dyDescent="0.2">
      <c r="A153">
        <f t="shared" si="6"/>
        <v>0.44610615680975224</v>
      </c>
      <c r="B153">
        <f t="shared" si="5"/>
        <v>-0.52072790582933659</v>
      </c>
      <c r="C153">
        <f t="shared" si="5"/>
        <v>-0.24892871667656255</v>
      </c>
      <c r="D153">
        <f t="shared" si="5"/>
        <v>-0.16366828054295748</v>
      </c>
    </row>
    <row r="154" spans="1:4" x14ac:dyDescent="0.2">
      <c r="A154">
        <f t="shared" si="6"/>
        <v>0.44924774946334206</v>
      </c>
      <c r="B154">
        <f t="shared" si="5"/>
        <v>-0.52575253729437055</v>
      </c>
      <c r="C154">
        <f t="shared" si="5"/>
        <v>-0.25111362631269329</v>
      </c>
      <c r="D154">
        <f t="shared" si="5"/>
        <v>-0.1650642463282366</v>
      </c>
    </row>
    <row r="155" spans="1:4" x14ac:dyDescent="0.2">
      <c r="A155">
        <f t="shared" si="6"/>
        <v>0.45238934211693188</v>
      </c>
      <c r="B155">
        <f t="shared" si="5"/>
        <v>-0.53081698809325772</v>
      </c>
      <c r="C155">
        <f t="shared" si="5"/>
        <v>-0.2533097987469799</v>
      </c>
      <c r="D155">
        <f t="shared" si="5"/>
        <v>-0.16646633752996262</v>
      </c>
    </row>
    <row r="156" spans="1:4" x14ac:dyDescent="0.2">
      <c r="A156">
        <f t="shared" si="6"/>
        <v>0.4555309347705217</v>
      </c>
      <c r="B156">
        <f t="shared" si="5"/>
        <v>-0.5359220975500768</v>
      </c>
      <c r="C156">
        <f t="shared" si="5"/>
        <v>-0.25551740768099163</v>
      </c>
      <c r="D156">
        <f t="shared" si="5"/>
        <v>-0.16787463906130026</v>
      </c>
    </row>
    <row r="157" spans="1:4" x14ac:dyDescent="0.2">
      <c r="A157">
        <f t="shared" si="6"/>
        <v>0.45867252742411152</v>
      </c>
      <c r="B157">
        <f t="shared" si="5"/>
        <v>-0.54106872861776389</v>
      </c>
      <c r="C157">
        <f t="shared" si="5"/>
        <v>-0.25773662997589875</v>
      </c>
      <c r="D157">
        <f t="shared" si="5"/>
        <v>-0.16928923713121713</v>
      </c>
    </row>
    <row r="158" spans="1:4" x14ac:dyDescent="0.2">
      <c r="A158">
        <f t="shared" si="6"/>
        <v>0.46181412007770134</v>
      </c>
      <c r="B158">
        <f t="shared" si="5"/>
        <v>-0.54625776879788634</v>
      </c>
      <c r="C158">
        <f t="shared" si="5"/>
        <v>-0.2599676457347519</v>
      </c>
      <c r="D158">
        <f t="shared" si="5"/>
        <v>-0.17071021927342736</v>
      </c>
    </row>
    <row r="159" spans="1:4" x14ac:dyDescent="0.2">
      <c r="A159">
        <f t="shared" si="6"/>
        <v>0.46495571273129116</v>
      </c>
      <c r="B159">
        <f t="shared" si="5"/>
        <v>-0.55149013110521317</v>
      </c>
      <c r="C159">
        <f t="shared" si="5"/>
        <v>-0.26221063838737407</v>
      </c>
      <c r="D159">
        <f t="shared" si="5"/>
        <v>-0.17213767437610697</v>
      </c>
    </row>
    <row r="160" spans="1:4" x14ac:dyDescent="0.2">
      <c r="A160">
        <f t="shared" si="6"/>
        <v>0.46809730538488098</v>
      </c>
      <c r="B160">
        <f t="shared" si="5"/>
        <v>-0.55676675507973539</v>
      </c>
      <c r="C160">
        <f t="shared" si="5"/>
        <v>-0.26446579477796467</v>
      </c>
      <c r="D160">
        <f t="shared" si="5"/>
        <v>-0.1735716927124063</v>
      </c>
    </row>
    <row r="161" spans="1:4" x14ac:dyDescent="0.2">
      <c r="A161">
        <f t="shared" si="6"/>
        <v>0.4712388980384708</v>
      </c>
      <c r="B161">
        <f t="shared" si="5"/>
        <v>-0.56208860784896819</v>
      </c>
      <c r="C161">
        <f t="shared" si="5"/>
        <v>-0.2667333052555228</v>
      </c>
      <c r="D161">
        <f t="shared" si="5"/>
        <v>-0.17501236597178582</v>
      </c>
    </row>
    <row r="162" spans="1:4" x14ac:dyDescent="0.2">
      <c r="A162">
        <f t="shared" si="6"/>
        <v>0.47438049069206062</v>
      </c>
      <c r="B162">
        <f t="shared" si="5"/>
        <v>-0.56745668524356918</v>
      </c>
      <c r="C162">
        <f t="shared" si="5"/>
        <v>-0.26901336376719842</v>
      </c>
      <c r="D162">
        <f t="shared" si="5"/>
        <v>-0.17645978729220294</v>
      </c>
    </row>
    <row r="163" spans="1:4" x14ac:dyDescent="0.2">
      <c r="A163">
        <f t="shared" si="6"/>
        <v>0.47752208334565044</v>
      </c>
      <c r="B163">
        <f t="shared" si="5"/>
        <v>-0.57287201296952106</v>
      </c>
      <c r="C163">
        <f t="shared" si="5"/>
        <v>-0.27130616795468765</v>
      </c>
      <c r="D163">
        <f t="shared" si="5"/>
        <v>-0.17791405129317736</v>
      </c>
    </row>
    <row r="164" spans="1:4" x14ac:dyDescent="0.2">
      <c r="A164">
        <f t="shared" si="6"/>
        <v>0.48066367599924026</v>
      </c>
      <c r="B164">
        <f t="shared" si="5"/>
        <v>-0.57833564784036251</v>
      </c>
      <c r="C164">
        <f t="shared" si="5"/>
        <v>-0.27361191925379391</v>
      </c>
      <c r="D164">
        <f t="shared" si="5"/>
        <v>-0.17937525410976493</v>
      </c>
    </row>
    <row r="165" spans="1:4" x14ac:dyDescent="0.2">
      <c r="A165">
        <f t="shared" si="6"/>
        <v>0.48380526865283008</v>
      </c>
      <c r="B165">
        <f t="shared" si="5"/>
        <v>-0.58384867907319948</v>
      </c>
      <c r="C165">
        <f t="shared" si="5"/>
        <v>-0.27593082299727956</v>
      </c>
      <c r="D165">
        <f t="shared" si="5"/>
        <v>-0.18084349342746953</v>
      </c>
    </row>
    <row r="166" spans="1:4" x14ac:dyDescent="0.2">
      <c r="A166">
        <f t="shared" si="6"/>
        <v>0.4869468613064199</v>
      </c>
      <c r="B166">
        <f t="shared" si="5"/>
        <v>-0.58941222965251028</v>
      </c>
      <c r="C166">
        <f t="shared" si="5"/>
        <v>-0.27826308852114179</v>
      </c>
      <c r="D166">
        <f t="shared" si="5"/>
        <v>-0.18231886851812609</v>
      </c>
    </row>
    <row r="167" spans="1:4" x14ac:dyDescent="0.2">
      <c r="A167">
        <f t="shared" si="6"/>
        <v>0.49008845396000972</v>
      </c>
      <c r="B167">
        <f t="shared" si="5"/>
        <v>-0.59502745776604382</v>
      </c>
      <c r="C167">
        <f t="shared" si="5"/>
        <v>-0.28060892927445064</v>
      </c>
      <c r="D167">
        <f t="shared" si="5"/>
        <v>-0.18380148027678619</v>
      </c>
    </row>
    <row r="168" spans="1:4" x14ac:dyDescent="0.2">
      <c r="A168">
        <f t="shared" si="6"/>
        <v>0.49323004661359954</v>
      </c>
      <c r="B168">
        <f t="shared" si="5"/>
        <v>-0.60069555831744514</v>
      </c>
      <c r="C168">
        <f t="shared" si="5"/>
        <v>-0.28296856293289419</v>
      </c>
      <c r="D168">
        <f t="shared" si="5"/>
        <v>-0.18529143125964098</v>
      </c>
    </row>
    <row r="169" spans="1:4" x14ac:dyDescent="0.2">
      <c r="A169">
        <f t="shared" si="6"/>
        <v>0.49637163926718936</v>
      </c>
      <c r="B169">
        <f t="shared" si="5"/>
        <v>-0.60641776452058083</v>
      </c>
      <c r="C169">
        <f t="shared" si="5"/>
        <v>-0.28534221151618322</v>
      </c>
      <c r="D169">
        <f t="shared" si="5"/>
        <v>-0.18678882572301769</v>
      </c>
    </row>
    <row r="170" spans="1:4" x14ac:dyDescent="0.2">
      <c r="A170">
        <f t="shared" si="6"/>
        <v>0.49951323192077918</v>
      </c>
      <c r="B170">
        <f t="shared" si="5"/>
        <v>-0.61219534958092958</v>
      </c>
      <c r="C170">
        <f t="shared" si="5"/>
        <v>-0.28773010150947498</v>
      </c>
      <c r="D170">
        <f t="shared" si="5"/>
        <v>-0.18829376966348535</v>
      </c>
    </row>
    <row r="171" spans="1:4" x14ac:dyDescent="0.2">
      <c r="A171">
        <f t="shared" si="6"/>
        <v>0.50265482457436894</v>
      </c>
      <c r="B171">
        <f t="shared" si="5"/>
        <v>-0.61802962846980503</v>
      </c>
      <c r="C171">
        <f t="shared" si="5"/>
        <v>-0.29013246398898235</v>
      </c>
      <c r="D171">
        <f t="shared" si="5"/>
        <v>-0.18980637085910926</v>
      </c>
    </row>
    <row r="172" spans="1:4" x14ac:dyDescent="0.2">
      <c r="A172">
        <f t="shared" si="6"/>
        <v>0.50579641722795876</v>
      </c>
      <c r="B172">
        <f t="shared" si="5"/>
        <v>-0.62392195979764087</v>
      </c>
      <c r="C172">
        <f t="shared" si="5"/>
        <v>-0.29254953475194417</v>
      </c>
      <c r="D172">
        <f t="shared" si="5"/>
        <v>-0.19132673891189378</v>
      </c>
    </row>
    <row r="173" spans="1:4" x14ac:dyDescent="0.2">
      <c r="A173">
        <f t="shared" si="6"/>
        <v>0.50893800988154858</v>
      </c>
      <c r="B173">
        <f t="shared" si="5"/>
        <v>-0.62987374779305327</v>
      </c>
      <c r="C173">
        <f t="shared" si="5"/>
        <v>-0.29498155445114088</v>
      </c>
      <c r="D173">
        <f t="shared" si="5"/>
        <v>-0.19285498529145534</v>
      </c>
    </row>
    <row r="174" spans="1:4" x14ac:dyDescent="0.2">
      <c r="A174">
        <f t="shared" si="6"/>
        <v>0.5120796025351384</v>
      </c>
      <c r="B174">
        <f t="shared" si="5"/>
        <v>-0.63588644439493758</v>
      </c>
      <c r="C174">
        <f t="shared" si="5"/>
        <v>-0.29742876873414698</v>
      </c>
      <c r="D174">
        <f t="shared" si="5"/>
        <v>-0.19439122337996864</v>
      </c>
    </row>
    <row r="175" spans="1:4" x14ac:dyDescent="0.2">
      <c r="A175">
        <f t="shared" si="6"/>
        <v>0.51522119518872822</v>
      </c>
      <c r="B175">
        <f t="shared" si="5"/>
        <v>-0.64196155146543832</v>
      </c>
      <c r="C175">
        <f t="shared" si="5"/>
        <v>-0.29989142838752403</v>
      </c>
      <c r="D175">
        <f t="shared" si="5"/>
        <v>-0.19593556851843158</v>
      </c>
    </row>
    <row r="176" spans="1:4" x14ac:dyDescent="0.2">
      <c r="A176">
        <f t="shared" si="6"/>
        <v>0.51836278784231804</v>
      </c>
      <c r="B176">
        <f t="shared" si="5"/>
        <v>-0.64810062313228134</v>
      </c>
      <c r="C176">
        <f t="shared" si="5"/>
        <v>-0.30236978948616777</v>
      </c>
      <c r="D176">
        <f t="shared" si="5"/>
        <v>-0.19748813805429558</v>
      </c>
    </row>
    <row r="177" spans="1:4" x14ac:dyDescent="0.2">
      <c r="A177">
        <f t="shared" si="6"/>
        <v>0.52150438049590786</v>
      </c>
      <c r="B177">
        <f t="shared" si="5"/>
        <v>-0.65430526826965085</v>
      </c>
      <c r="C177">
        <f t="shared" si="5"/>
        <v>-0.304864113548029</v>
      </c>
      <c r="D177">
        <f t="shared" si="5"/>
        <v>-0.19904905139051091</v>
      </c>
    </row>
    <row r="178" spans="1:4" x14ac:dyDescent="0.2">
      <c r="A178">
        <f t="shared" si="6"/>
        <v>0.52464597314949768</v>
      </c>
      <c r="B178">
        <f t="shared" si="5"/>
        <v>-0.66057715312757137</v>
      </c>
      <c r="C178">
        <f t="shared" si="5"/>
        <v>-0.30737466769444782</v>
      </c>
      <c r="D178">
        <f t="shared" si="5"/>
        <v>-0.20061843003603705</v>
      </c>
    </row>
    <row r="179" spans="1:4" x14ac:dyDescent="0.2">
      <c r="A179">
        <f t="shared" si="6"/>
        <v>0.5277875658030875</v>
      </c>
      <c r="B179">
        <f t="shared" si="5"/>
        <v>-0.66691800412059543</v>
      </c>
      <c r="C179">
        <f t="shared" si="5"/>
        <v>-0.30990172481634365</v>
      </c>
      <c r="D179">
        <f t="shared" si="5"/>
        <v>-0.20219639765787223</v>
      </c>
    </row>
    <row r="180" spans="1:4" x14ac:dyDescent="0.2">
      <c r="A180">
        <f t="shared" si="6"/>
        <v>0.53092915845667732</v>
      </c>
      <c r="B180">
        <f t="shared" si="5"/>
        <v>-0.6733296107875294</v>
      </c>
      <c r="C180">
        <f t="shared" si="5"/>
        <v>-0.31244556374652499</v>
      </c>
      <c r="D180">
        <f t="shared" si="5"/>
        <v>-0.20378308013465737</v>
      </c>
    </row>
    <row r="181" spans="1:4" x14ac:dyDescent="0.2">
      <c r="A181">
        <f t="shared" si="6"/>
        <v>0.53407075111026714</v>
      </c>
      <c r="B181">
        <f t="shared" si="5"/>
        <v>-0.67981382893494469</v>
      </c>
      <c r="C181">
        <f t="shared" si="5"/>
        <v>-0.31500646943838639</v>
      </c>
      <c r="D181">
        <f t="shared" si="5"/>
        <v>-0.20537860561191112</v>
      </c>
    </row>
    <row r="182" spans="1:4" x14ac:dyDescent="0.2">
      <c r="A182">
        <f t="shared" si="6"/>
        <v>0.53721234376385696</v>
      </c>
      <c r="B182">
        <f t="shared" si="5"/>
        <v>-0.68637258397834977</v>
      </c>
      <c r="C182">
        <f t="shared" si="5"/>
        <v>-0.31758473315128566</v>
      </c>
      <c r="D182">
        <f t="shared" si="5"/>
        <v>-0.20698310455895863</v>
      </c>
    </row>
    <row r="183" spans="1:4" x14ac:dyDescent="0.2">
      <c r="A183">
        <f t="shared" si="6"/>
        <v>0.54035393641744678</v>
      </c>
      <c r="B183">
        <f t="shared" si="5"/>
        <v>-0.69300787449613188</v>
      </c>
      <c r="C183">
        <f t="shared" si="5"/>
        <v>-0.32018065264289919</v>
      </c>
      <c r="D183">
        <f t="shared" si="5"/>
        <v>-0.20859670982761441</v>
      </c>
    </row>
    <row r="184" spans="1:4" x14ac:dyDescent="0.2">
      <c r="A184">
        <f t="shared" si="6"/>
        <v>0.5434955290710366</v>
      </c>
      <c r="B184">
        <f t="shared" si="5"/>
        <v>-0.69972177601274554</v>
      </c>
      <c r="C184">
        <f t="shared" si="5"/>
        <v>-0.32279453236887751</v>
      </c>
      <c r="D184">
        <f t="shared" si="5"/>
        <v>-0.21021955671268661</v>
      </c>
    </row>
    <row r="185" spans="1:4" x14ac:dyDescent="0.2">
      <c r="A185">
        <f t="shared" si="6"/>
        <v>0.54663712172462642</v>
      </c>
      <c r="B185">
        <f t="shared" si="5"/>
        <v>-0.7065164450291278</v>
      </c>
      <c r="C185">
        <f t="shared" si="5"/>
        <v>-0.32542668369013361</v>
      </c>
      <c r="D185">
        <f t="shared" si="5"/>
        <v>-0.21185178301437033</v>
      </c>
    </row>
    <row r="186" spans="1:4" x14ac:dyDescent="0.2">
      <c r="A186">
        <f t="shared" si="6"/>
        <v>0.54977871437821624</v>
      </c>
      <c r="B186">
        <f t="shared" si="5"/>
        <v>-0.71339412331999263</v>
      </c>
      <c r="C186">
        <f t="shared" si="5"/>
        <v>-0.32807742508812077</v>
      </c>
      <c r="D186">
        <f t="shared" si="5"/>
        <v>-0.21349352910260261</v>
      </c>
    </row>
    <row r="187" spans="1:4" x14ac:dyDescent="0.2">
      <c r="A187">
        <f t="shared" si="6"/>
        <v>0.55292030703180606</v>
      </c>
      <c r="B187">
        <f t="shared" si="5"/>
        <v>-0.72035714251950123</v>
      </c>
      <c r="C187">
        <f t="shared" si="5"/>
        <v>-0.33074708238846989</v>
      </c>
      <c r="D187">
        <f t="shared" si="5"/>
        <v>-0.21514493798345208</v>
      </c>
    </row>
    <row r="188" spans="1:4" x14ac:dyDescent="0.2">
      <c r="A188">
        <f t="shared" si="6"/>
        <v>0.55606189968539588</v>
      </c>
      <c r="B188">
        <f t="shared" si="5"/>
        <v>-0.72740792901885243</v>
      </c>
      <c r="C188">
        <f t="shared" si="5"/>
        <v>-0.33343598899338256</v>
      </c>
      <c r="D188">
        <f t="shared" si="5"/>
        <v>-0.21680615536762318</v>
      </c>
    </row>
    <row r="189" spans="1:4" x14ac:dyDescent="0.2">
      <c r="A189">
        <f t="shared" si="6"/>
        <v>0.5592034923389857</v>
      </c>
      <c r="B189">
        <f t="shared" si="5"/>
        <v>-0.73454900920160959</v>
      </c>
      <c r="C189">
        <f t="shared" si="5"/>
        <v>-0.33614448612319331</v>
      </c>
      <c r="D189">
        <f t="shared" si="5"/>
        <v>-0.21847732974115458</v>
      </c>
    </row>
    <row r="190" spans="1:4" x14ac:dyDescent="0.2">
      <c r="A190">
        <f t="shared" si="6"/>
        <v>0.56234508499257552</v>
      </c>
      <c r="B190">
        <f t="shared" si="5"/>
        <v>-0.74178301504511357</v>
      </c>
      <c r="C190">
        <f t="shared" si="5"/>
        <v>-0.33887292306754008</v>
      </c>
      <c r="D190">
        <f t="shared" si="5"/>
        <v>-0.22015861243839918</v>
      </c>
    </row>
    <row r="191" spans="1:4" x14ac:dyDescent="0.2">
      <c r="A191">
        <f t="shared" si="6"/>
        <v>0.56548667764616534</v>
      </c>
      <c r="B191">
        <f t="shared" si="5"/>
        <v>-0.74911269011913717</v>
      </c>
      <c r="C191">
        <f t="shared" si="5"/>
        <v>-0.34162165744660694</v>
      </c>
      <c r="D191">
        <f t="shared" si="5"/>
        <v>-0.22185015771737304</v>
      </c>
    </row>
    <row r="192" spans="1:4" x14ac:dyDescent="0.2">
      <c r="A192">
        <f t="shared" si="6"/>
        <v>0.56862827029975516</v>
      </c>
      <c r="B192">
        <f t="shared" si="5"/>
        <v>-0.75654089601608621</v>
      </c>
      <c r="C192">
        <f t="shared" si="5"/>
        <v>-0.34439105548292476</v>
      </c>
      <c r="D192">
        <f t="shared" si="5"/>
        <v>-0.22355212283756706</v>
      </c>
    </row>
    <row r="193" spans="1:4" x14ac:dyDescent="0.2">
      <c r="A193">
        <f t="shared" si="6"/>
        <v>0.57176986295334498</v>
      </c>
      <c r="B193">
        <f t="shared" si="5"/>
        <v>-0.76407061925054776</v>
      </c>
      <c r="C193">
        <f t="shared" si="5"/>
        <v>-0.34718149228425221</v>
      </c>
      <c r="D193">
        <f t="shared" si="5"/>
        <v>-0.22526466814031867</v>
      </c>
    </row>
    <row r="194" spans="1:4" x14ac:dyDescent="0.2">
      <c r="A194">
        <f t="shared" si="6"/>
        <v>0.5749114556069348</v>
      </c>
      <c r="B194">
        <f t="shared" si="5"/>
        <v>-0.77170497866991472</v>
      </c>
      <c r="C194">
        <f t="shared" si="5"/>
        <v>-0.34999335213808025</v>
      </c>
      <c r="D194">
        <f t="shared" si="5"/>
        <v>-0.2269879571318468</v>
      </c>
    </row>
    <row r="195" spans="1:4" x14ac:dyDescent="0.2">
      <c r="A195">
        <f t="shared" si="6"/>
        <v>0.57805304826052462</v>
      </c>
      <c r="B195">
        <f t="shared" si="5"/>
        <v>-0.77944723342220368</v>
      </c>
      <c r="C195">
        <f t="shared" si="5"/>
        <v>-0.35282702881833883</v>
      </c>
      <c r="D195">
        <f t="shared" si="5"/>
        <v>-0.22872215656905473</v>
      </c>
    </row>
    <row r="196" spans="1:4" x14ac:dyDescent="0.2">
      <c r="A196">
        <f t="shared" si="6"/>
        <v>0.58119464091411444</v>
      </c>
      <c r="B196">
        <f t="shared" si="5"/>
        <v>-0.78730079153211618</v>
      </c>
      <c r="C196">
        <f t="shared" si="5"/>
        <v>-0.35568292590492151</v>
      </c>
      <c r="D196">
        <f t="shared" si="5"/>
        <v>-0.23046743654821417</v>
      </c>
    </row>
    <row r="197" spans="1:4" x14ac:dyDescent="0.2">
      <c r="A197">
        <f t="shared" si="6"/>
        <v>0.58433623356770426</v>
      </c>
      <c r="B197">
        <f t="shared" si="5"/>
        <v>-0.79526921914193172</v>
      </c>
      <c r="C197">
        <f t="shared" si="5"/>
        <v>-0.35856145711667353</v>
      </c>
      <c r="D197">
        <f t="shared" si="5"/>
        <v>-0.23222397059664721</v>
      </c>
    </row>
    <row r="198" spans="1:4" x14ac:dyDescent="0.2">
      <c r="A198">
        <f t="shared" si="6"/>
        <v>0.58747782622129407</v>
      </c>
      <c r="B198">
        <f t="shared" si="5"/>
        <v>-0.80335625048006087</v>
      </c>
      <c r="C198">
        <f t="shared" si="5"/>
        <v>-0.36146304665853174</v>
      </c>
      <c r="D198">
        <f t="shared" si="5"/>
        <v>-0.23399193576752958</v>
      </c>
    </row>
    <row r="199" spans="1:4" x14ac:dyDescent="0.2">
      <c r="A199">
        <f t="shared" si="6"/>
        <v>0.59061941887488389</v>
      </c>
      <c r="B199">
        <f t="shared" si="5"/>
        <v>-0.81156579862712652</v>
      </c>
      <c r="C199">
        <f t="shared" si="5"/>
        <v>-0.364388129583545</v>
      </c>
      <c r="D199">
        <f t="shared" si="5"/>
        <v>-0.23577151273794109</v>
      </c>
    </row>
    <row r="200" spans="1:4" x14ac:dyDescent="0.2">
      <c r="A200">
        <f t="shared" si="6"/>
        <v>0.59376101152847371</v>
      </c>
      <c r="B200">
        <f t="shared" si="5"/>
        <v>-0.81990196715739094</v>
      </c>
      <c r="C200">
        <f t="shared" si="5"/>
        <v>-0.3673371521705498</v>
      </c>
      <c r="D200">
        <f t="shared" si="5"/>
        <v>-0.23756288591030297</v>
      </c>
    </row>
    <row r="201" spans="1:4" x14ac:dyDescent="0.2">
      <c r="A201">
        <f t="shared" si="6"/>
        <v>0.59690260418206353</v>
      </c>
      <c r="B201">
        <f t="shared" si="5"/>
        <v>-0.82836906274235833</v>
      </c>
      <c r="C201">
        <f t="shared" si="5"/>
        <v>-0.3703105723183166</v>
      </c>
      <c r="D201">
        <f t="shared" si="5"/>
        <v>-0.23936624351733757</v>
      </c>
    </row>
    <row r="202" spans="1:4" x14ac:dyDescent="0.2">
      <c r="A202">
        <f t="shared" si="6"/>
        <v>0.60004419683565335</v>
      </c>
      <c r="B202">
        <f t="shared" si="5"/>
        <v>-0.83697160881358834</v>
      </c>
      <c r="C202">
        <f t="shared" si="5"/>
        <v>-0.37330885995704088</v>
      </c>
      <c r="D202">
        <f t="shared" si="5"/>
        <v>-0.2411817777307031</v>
      </c>
    </row>
    <row r="203" spans="1:4" x14ac:dyDescent="0.2">
      <c r="A203">
        <f t="shared" si="6"/>
        <v>0.60318578948924317</v>
      </c>
      <c r="B203">
        <f t="shared" si="5"/>
        <v>-0.84571436039338577</v>
      </c>
      <c r="C203">
        <f t="shared" si="5"/>
        <v>-0.37633249747810471</v>
      </c>
      <c r="D203">
        <f t="shared" si="5"/>
        <v>-0.24300968477345763</v>
      </c>
    </row>
    <row r="204" spans="1:4" x14ac:dyDescent="0.2">
      <c r="A204">
        <f t="shared" si="6"/>
        <v>0.60632738214283299</v>
      </c>
      <c r="B204">
        <f t="shared" ref="B204:D267" si="7">-1/SQRT(-B$8-1)*LN(ABS((1+TAN($A204)/SQRT(-B$8-1))/(1-TAN($A204)/SQRT(-B$8-1))))/2</f>
        <v>-0.85460232021524341</v>
      </c>
      <c r="C204">
        <f t="shared" si="7"/>
        <v>-0.37938198018308544</v>
      </c>
      <c r="D204">
        <f t="shared" si="7"/>
        <v>-0.24485016503651463</v>
      </c>
    </row>
    <row r="205" spans="1:4" x14ac:dyDescent="0.2">
      <c r="A205">
        <f t="shared" ref="A205:A268" si="8">A204+B$3</f>
        <v>0.60946897479642281</v>
      </c>
      <c r="B205">
        <f t="shared" si="7"/>
        <v>-0.8636407562710362</v>
      </c>
      <c r="C205">
        <f t="shared" si="7"/>
        <v>-0.38245781675306456</v>
      </c>
      <c r="D205">
        <f t="shared" si="7"/>
        <v>-0.24670342319926283</v>
      </c>
    </row>
    <row r="206" spans="1:4" x14ac:dyDescent="0.2">
      <c r="A206">
        <f t="shared" si="8"/>
        <v>0.61261056745001263</v>
      </c>
      <c r="B206">
        <f t="shared" si="7"/>
        <v>-0.8728352209392356</v>
      </c>
      <c r="C206">
        <f t="shared" si="7"/>
        <v>-0.38556052973934107</v>
      </c>
      <c r="D206">
        <f t="shared" si="7"/>
        <v>-0.24856966835453043</v>
      </c>
    </row>
    <row r="207" spans="1:4" x14ac:dyDescent="0.2">
      <c r="A207">
        <f t="shared" si="8"/>
        <v>0.61575216010360245</v>
      </c>
      <c r="B207">
        <f t="shared" si="7"/>
        <v>-0.88219157186823072</v>
      </c>
      <c r="C207">
        <f t="shared" si="7"/>
        <v>-0.38869065607673653</v>
      </c>
      <c r="D207">
        <f t="shared" si="7"/>
        <v>-0.25044911413808241</v>
      </c>
    </row>
    <row r="208" spans="1:4" x14ac:dyDescent="0.2">
      <c r="A208">
        <f t="shared" si="8"/>
        <v>0.61889375275719227</v>
      </c>
      <c r="B208">
        <f t="shared" si="7"/>
        <v>-0.8917159948116411</v>
      </c>
      <c r="C208">
        <f t="shared" si="7"/>
        <v>-0.39184874762075167</v>
      </c>
      <c r="D208">
        <f t="shared" si="7"/>
        <v>-0.25234197886284937</v>
      </c>
    </row>
    <row r="209" spans="1:4" x14ac:dyDescent="0.2">
      <c r="A209">
        <f t="shared" si="8"/>
        <v>0.62203534541078209</v>
      </c>
      <c r="B209">
        <f t="shared" si="7"/>
        <v>-0.90141502863873868</v>
      </c>
      <c r="C209">
        <f t="shared" si="7"/>
        <v>-0.39503537170991593</v>
      </c>
      <c r="D209">
        <f t="shared" si="7"/>
        <v>-0.25424848565809971</v>
      </c>
    </row>
    <row r="210" spans="1:4" x14ac:dyDescent="0.2">
      <c r="A210">
        <f t="shared" si="8"/>
        <v>0.62517693806437191</v>
      </c>
      <c r="B210">
        <f t="shared" si="7"/>
        <v>-0.9112955927734534</v>
      </c>
      <c r="C210">
        <f t="shared" si="7"/>
        <v>-0.3982511117547638</v>
      </c>
      <c r="D210">
        <f t="shared" si="7"/>
        <v>-0.25616886261377109</v>
      </c>
    </row>
    <row r="211" spans="1:4" x14ac:dyDescent="0.2">
      <c r="A211">
        <f t="shared" si="8"/>
        <v>0.62831853071796173</v>
      </c>
      <c r="B211">
        <f t="shared" si="7"/>
        <v>-0.92136501735056642</v>
      </c>
      <c r="C211">
        <f t="shared" si="7"/>
        <v>-0.4014965678549644</v>
      </c>
      <c r="D211">
        <f t="shared" si="7"/>
        <v>-0.25810334293019721</v>
      </c>
    </row>
    <row r="212" spans="1:4" x14ac:dyDescent="0.2">
      <c r="A212">
        <f t="shared" si="8"/>
        <v>0.63146012337155155</v>
      </c>
      <c r="B212">
        <f t="shared" si="7"/>
        <v>-0.93163107641852205</v>
      </c>
      <c r="C212">
        <f t="shared" si="7"/>
        <v>-0.40477235744623685</v>
      </c>
      <c r="D212">
        <f t="shared" si="7"/>
        <v>-0.26005216507347007</v>
      </c>
    </row>
    <row r="213" spans="1:4" x14ac:dyDescent="0.2">
      <c r="A213">
        <f t="shared" si="8"/>
        <v>0.63460171602514137</v>
      </c>
      <c r="B213">
        <f t="shared" si="7"/>
        <v>-0.9421020245658509</v>
      </c>
      <c r="C213">
        <f t="shared" si="7"/>
        <v>-0.40807911597879187</v>
      </c>
      <c r="D213">
        <f t="shared" si="7"/>
        <v>-0.26201557293669669</v>
      </c>
    </row>
    <row r="214" spans="1:4" x14ac:dyDescent="0.2">
      <c r="A214">
        <f t="shared" si="8"/>
        <v>0.63774330867873119</v>
      </c>
      <c r="B214">
        <f t="shared" si="7"/>
        <v>-0.95278663740376668</v>
      </c>
      <c r="C214">
        <f t="shared" si="7"/>
        <v>-0.4114174976291648</v>
      </c>
      <c r="D214">
        <f t="shared" si="7"/>
        <v>-0.2639938160074205</v>
      </c>
    </row>
    <row r="215" spans="1:4" x14ac:dyDescent="0.2">
      <c r="A215">
        <f t="shared" si="8"/>
        <v>0.64088490133232101</v>
      </c>
      <c r="B215">
        <f t="shared" si="7"/>
        <v>-0.96369425640263318</v>
      </c>
      <c r="C215">
        <f t="shared" si="7"/>
        <v>-0.41478817604742918</v>
      </c>
      <c r="D215">
        <f t="shared" si="7"/>
        <v>-0.26598714954149039</v>
      </c>
    </row>
    <row r="216" spans="1:4" x14ac:dyDescent="0.2">
      <c r="A216">
        <f t="shared" si="8"/>
        <v>0.64402649398591083</v>
      </c>
      <c r="B216">
        <f t="shared" si="7"/>
        <v>-0.97483483865659304</v>
      </c>
      <c r="C216">
        <f t="shared" si="7"/>
        <v>-0.41819184514192587</v>
      </c>
      <c r="D216">
        <f t="shared" si="7"/>
        <v>-0.26799583474368166</v>
      </c>
    </row>
    <row r="217" spans="1:4" x14ac:dyDescent="0.2">
      <c r="A217">
        <f t="shared" si="8"/>
        <v>0.64716808663950065</v>
      </c>
      <c r="B217">
        <f t="shared" si="7"/>
        <v>-0.98621901224101527</v>
      </c>
      <c r="C217">
        <f t="shared" si="7"/>
        <v>-0.42162921990378971</v>
      </c>
      <c r="D217">
        <f t="shared" si="7"/>
        <v>-0.27002013895538218</v>
      </c>
    </row>
    <row r="218" spans="1:4" x14ac:dyDescent="0.2">
      <c r="A218">
        <f t="shared" si="8"/>
        <v>0.65030967929309047</v>
      </c>
      <c r="B218">
        <f t="shared" si="7"/>
        <v>-0.99785813793440759</v>
      </c>
      <c r="C218">
        <f t="shared" si="7"/>
        <v>-0.42510103727372051</v>
      </c>
      <c r="D218">
        <f t="shared" si="7"/>
        <v>-0.27206033584968148</v>
      </c>
    </row>
    <row r="219" spans="1:4" x14ac:dyDescent="0.2">
      <c r="A219">
        <f t="shared" si="8"/>
        <v>0.65345127194668029</v>
      </c>
      <c r="B219">
        <f t="shared" si="7"/>
        <v>-1.0097643782035786</v>
      </c>
      <c r="C219">
        <f t="shared" si="7"/>
        <v>-0.42860805705362537</v>
      </c>
      <c r="D219">
        <f t="shared" si="7"/>
        <v>-0.2741167056342127</v>
      </c>
    </row>
    <row r="220" spans="1:4" x14ac:dyDescent="0.2">
      <c r="A220">
        <f t="shared" si="8"/>
        <v>0.65659286460027011</v>
      </c>
      <c r="B220">
        <f t="shared" si="7"/>
        <v>-1.0219507745024938</v>
      </c>
      <c r="C220">
        <f t="shared" si="7"/>
        <v>-0.43215106286594662</v>
      </c>
      <c r="D220">
        <f t="shared" si="7"/>
        <v>-0.2761895352621237</v>
      </c>
    </row>
    <row r="221" spans="1:4" x14ac:dyDescent="0.2">
      <c r="A221">
        <f t="shared" si="8"/>
        <v>0.65973445725385993</v>
      </c>
      <c r="B221">
        <f t="shared" si="7"/>
        <v>-1.0344313341168947</v>
      </c>
      <c r="C221">
        <f t="shared" si="7"/>
        <v>-0.43573086316370402</v>
      </c>
      <c r="D221">
        <f t="shared" si="7"/>
        <v>-0.27827911865156801</v>
      </c>
    </row>
    <row r="222" spans="1:4" x14ac:dyDescent="0.2">
      <c r="A222">
        <f t="shared" si="8"/>
        <v>0.66287604990744975</v>
      </c>
      <c r="B222">
        <f t="shared" si="7"/>
        <v>-1.0472211280051704</v>
      </c>
      <c r="C222">
        <f t="shared" si="7"/>
        <v>-0.43934829229449929</v>
      </c>
      <c r="D222">
        <f t="shared" si="7"/>
        <v>-0.28038575691413525</v>
      </c>
    </row>
    <row r="223" spans="1:4" x14ac:dyDescent="0.2">
      <c r="A223">
        <f t="shared" si="8"/>
        <v>0.66601764256103957</v>
      </c>
      <c r="B223">
        <f t="shared" si="7"/>
        <v>-1.0603364013498224</v>
      </c>
      <c r="C223">
        <f t="shared" si="7"/>
        <v>-0.44300421162198406</v>
      </c>
      <c r="D223">
        <f t="shared" si="7"/>
        <v>-0.28250975859265864</v>
      </c>
    </row>
    <row r="224" spans="1:4" x14ac:dyDescent="0.2">
      <c r="A224">
        <f t="shared" si="8"/>
        <v>0.66915923521462939</v>
      </c>
      <c r="B224">
        <f t="shared" si="7"/>
        <v>-1.0737946988539926</v>
      </c>
      <c r="C224">
        <f t="shared" si="7"/>
        <v>-0.44669951070855396</v>
      </c>
      <c r="D224">
        <f t="shared" si="7"/>
        <v>-0.2846514399088681</v>
      </c>
    </row>
    <row r="225" spans="1:4" x14ac:dyDescent="0.2">
      <c r="A225">
        <f t="shared" si="8"/>
        <v>0.67230082786821921</v>
      </c>
      <c r="B225">
        <f t="shared" si="7"/>
        <v>-1.0876150072078883</v>
      </c>
      <c r="C225">
        <f t="shared" si="7"/>
        <v>-0.45043510856332658</v>
      </c>
      <c r="D225">
        <f t="shared" si="7"/>
        <v>-0.28681112502137923</v>
      </c>
    </row>
    <row r="226" spans="1:4" x14ac:dyDescent="0.2">
      <c r="A226">
        <f t="shared" si="8"/>
        <v>0.67544242052180903</v>
      </c>
      <c r="B226">
        <f t="shared" si="7"/>
        <v>-1.1018179176283076</v>
      </c>
      <c r="C226">
        <f t="shared" si="7"/>
        <v>-0.45421195495977434</v>
      </c>
      <c r="D226">
        <f t="shared" si="7"/>
        <v>-0.28898914629454314</v>
      </c>
    </row>
    <row r="227" spans="1:4" x14ac:dyDescent="0.2">
      <c r="A227">
        <f t="shared" si="8"/>
        <v>0.67858401317539885</v>
      </c>
      <c r="B227">
        <f t="shared" si="7"/>
        <v>-1.1164258119638066</v>
      </c>
      <c r="C227">
        <f t="shared" si="7"/>
        <v>-0.45803103182773247</v>
      </c>
      <c r="D227">
        <f t="shared" si="7"/>
        <v>-0.29118584457870839</v>
      </c>
    </row>
    <row r="228" spans="1:4" x14ac:dyDescent="0.2">
      <c r="A228">
        <f t="shared" si="8"/>
        <v>0.68172560582898867</v>
      </c>
      <c r="B228">
        <f t="shared" si="7"/>
        <v>-1.131463076588259</v>
      </c>
      <c r="C228">
        <f t="shared" si="7"/>
        <v>-0.46189335472487675</v>
      </c>
      <c r="D228">
        <f t="shared" si="7"/>
        <v>-0.29340156950248264</v>
      </c>
    </row>
    <row r="229" spans="1:4" x14ac:dyDescent="0.2">
      <c r="A229">
        <f t="shared" si="8"/>
        <v>0.68486719848257849</v>
      </c>
      <c r="B229">
        <f t="shared" si="7"/>
        <v>-1.1469563492155588</v>
      </c>
      <c r="C229">
        <f t="shared" si="7"/>
        <v>-0.46579997439317938</v>
      </c>
      <c r="D229">
        <f t="shared" si="7"/>
        <v>-0.29563667977761443</v>
      </c>
    </row>
    <row r="230" spans="1:4" x14ac:dyDescent="0.2">
      <c r="A230">
        <f t="shared" si="8"/>
        <v>0.68800879113616831</v>
      </c>
      <c r="B230">
        <f t="shared" si="7"/>
        <v>-1.1629348049095538</v>
      </c>
      <c r="C230">
        <f t="shared" si="7"/>
        <v>-0.46975197840630012</v>
      </c>
      <c r="D230">
        <f t="shared" si="7"/>
        <v>-0.29789154351715696</v>
      </c>
    </row>
    <row r="231" spans="1:4" x14ac:dyDescent="0.2">
      <c r="A231">
        <f t="shared" si="8"/>
        <v>0.69115038378975813</v>
      </c>
      <c r="B231">
        <f t="shared" si="7"/>
        <v>-1.1794304890041571</v>
      </c>
      <c r="C231">
        <f t="shared" si="7"/>
        <v>-0.4737504929143645</v>
      </c>
      <c r="D231">
        <f t="shared" si="7"/>
        <v>-0.30016653856761089</v>
      </c>
    </row>
    <row r="232" spans="1:4" x14ac:dyDescent="0.2">
      <c r="A232">
        <f t="shared" si="8"/>
        <v>0.69429197644334795</v>
      </c>
      <c r="B232">
        <f t="shared" si="7"/>
        <v>-1.1964787064805278</v>
      </c>
      <c r="C232">
        <f t="shared" si="7"/>
        <v>-0.47779668449312163</v>
      </c>
      <c r="D232">
        <f t="shared" si="7"/>
        <v>-0.30246205285579403</v>
      </c>
    </row>
    <row r="233" spans="1:4" x14ac:dyDescent="0.2">
      <c r="A233">
        <f t="shared" si="8"/>
        <v>0.69743356909693777</v>
      </c>
      <c r="B233">
        <f t="shared" si="7"/>
        <v>-1.214118479694767</v>
      </c>
      <c r="C233">
        <f t="shared" si="7"/>
        <v>-0.48189176210506329</v>
      </c>
      <c r="D233">
        <f t="shared" si="7"/>
        <v>-0.3047784847512241</v>
      </c>
    </row>
    <row r="234" spans="1:4" x14ac:dyDescent="0.2">
      <c r="A234">
        <f t="shared" si="8"/>
        <v>0.70057516175052759</v>
      </c>
      <c r="B234">
        <f t="shared" si="7"/>
        <v>-1.2323930893793975</v>
      </c>
      <c r="C234">
        <f t="shared" si="7"/>
        <v>-0.4860369791807429</v>
      </c>
      <c r="D234">
        <f t="shared" si="7"/>
        <v>-0.30711624344485766</v>
      </c>
    </row>
    <row r="235" spans="1:4" x14ac:dyDescent="0.2">
      <c r="A235">
        <f t="shared" si="8"/>
        <v>0.70371675440411741</v>
      </c>
      <c r="B235">
        <f t="shared" si="7"/>
        <v>-1.251350717787201</v>
      </c>
      <c r="C235">
        <f t="shared" si="7"/>
        <v>-0.49023363582924012</v>
      </c>
      <c r="D235">
        <f t="shared" si="7"/>
        <v>-0.30947574934507782</v>
      </c>
    </row>
    <row r="236" spans="1:4" x14ac:dyDescent="0.2">
      <c r="A236">
        <f t="shared" si="8"/>
        <v>0.70685834705770723</v>
      </c>
      <c r="B236">
        <f t="shared" si="7"/>
        <v>-1.2710452180303025</v>
      </c>
      <c r="C236">
        <f t="shared" si="7"/>
        <v>-0.49448308118751366</v>
      </c>
      <c r="D236">
        <f t="shared" si="7"/>
        <v>-0.31185743449188136</v>
      </c>
    </row>
    <row r="237" spans="1:4" x14ac:dyDescent="0.2">
      <c r="A237">
        <f t="shared" si="8"/>
        <v>0.70999993971129705</v>
      </c>
      <c r="B237">
        <f t="shared" si="7"/>
        <v>-1.2915370405463655</v>
      </c>
      <c r="C237">
        <f t="shared" si="7"/>
        <v>-0.49878671591924345</v>
      </c>
      <c r="D237">
        <f t="shared" si="7"/>
        <v>-0.31426174299028015</v>
      </c>
    </row>
    <row r="238" spans="1:4" x14ac:dyDescent="0.2">
      <c r="A238">
        <f t="shared" si="8"/>
        <v>0.71314153236488687</v>
      </c>
      <c r="B238">
        <f t="shared" si="7"/>
        <v>-1.3128943568472666</v>
      </c>
      <c r="C238">
        <f t="shared" si="7"/>
        <v>-0.50314599487472755</v>
      </c>
      <c r="D238">
        <f t="shared" si="7"/>
        <v>-0.31668913146399363</v>
      </c>
    </row>
    <row r="239" spans="1:4" x14ac:dyDescent="0.2">
      <c r="A239">
        <f t="shared" si="8"/>
        <v>0.71628312501847669</v>
      </c>
      <c r="B239">
        <f t="shared" si="7"/>
        <v>-1.3351944332127306</v>
      </c>
      <c r="C239">
        <f t="shared" si="7"/>
        <v>-0.50756242992444911</v>
      </c>
      <c r="D239">
        <f t="shared" si="7"/>
        <v>-0.31914006953058605</v>
      </c>
    </row>
    <row r="240" spans="1:4" x14ac:dyDescent="0.2">
      <c r="A240">
        <f t="shared" si="8"/>
        <v>0.7194247176720665</v>
      </c>
      <c r="B240">
        <f t="shared" si="7"/>
        <v>-1.3585253241588118</v>
      </c>
      <c r="C240">
        <f t="shared" si="7"/>
        <v>-0.51203759298010476</v>
      </c>
      <c r="D240">
        <f t="shared" si="7"/>
        <v>-0.32161504029927346</v>
      </c>
    </row>
    <row r="241" spans="1:4" x14ac:dyDescent="0.2">
      <c r="A241">
        <f t="shared" si="8"/>
        <v>0.72256631032565632</v>
      </c>
      <c r="B241">
        <f t="shared" si="7"/>
        <v>-1.382987979388034</v>
      </c>
      <c r="C241">
        <f t="shared" si="7"/>
        <v>-0.51657311921817317</v>
      </c>
      <c r="D241">
        <f t="shared" si="7"/>
        <v>-0.32411454089271224</v>
      </c>
    </row>
    <row r="242" spans="1:4" x14ac:dyDescent="0.2">
      <c r="A242">
        <f t="shared" si="8"/>
        <v>0.72570790297924614</v>
      </c>
      <c r="B242">
        <f t="shared" si="7"/>
        <v>-1.4086988916168732</v>
      </c>
      <c r="C242">
        <f t="shared" si="7"/>
        <v>-0.52117071052254282</v>
      </c>
      <c r="D242">
        <f t="shared" si="7"/>
        <v>-0.32663908299416888</v>
      </c>
    </row>
    <row r="243" spans="1:4" x14ac:dyDescent="0.2">
      <c r="A243">
        <f t="shared" si="8"/>
        <v>0.72884949563283596</v>
      </c>
      <c r="B243">
        <f t="shared" si="7"/>
        <v>-1.4357934609598824</v>
      </c>
      <c r="C243">
        <f t="shared" si="7"/>
        <v>-0.52583213916430782</v>
      </c>
      <c r="D243">
        <f t="shared" si="7"/>
        <v>-0.32918919342156583</v>
      </c>
    </row>
    <row r="244" spans="1:4" x14ac:dyDescent="0.2">
      <c r="A244">
        <f t="shared" si="8"/>
        <v>0.73199108828642578</v>
      </c>
      <c r="B244">
        <f t="shared" si="7"/>
        <v>-1.4644303219504926</v>
      </c>
      <c r="C244">
        <f t="shared" si="7"/>
        <v>-0.53055925173861029</v>
      </c>
      <c r="D244">
        <f t="shared" si="7"/>
        <v>-0.33176541473000382</v>
      </c>
    </row>
    <row r="245" spans="1:4" x14ac:dyDescent="0.2">
      <c r="A245">
        <f t="shared" si="8"/>
        <v>0.7351326809400156</v>
      </c>
      <c r="B245">
        <f t="shared" si="7"/>
        <v>-1.494796983889922</v>
      </c>
      <c r="C245">
        <f t="shared" si="7"/>
        <v>-0.53535397338038648</v>
      </c>
      <c r="D245">
        <f t="shared" si="7"/>
        <v>-0.33436830584447275</v>
      </c>
    </row>
    <row r="246" spans="1:4" x14ac:dyDescent="0.2">
      <c r="A246">
        <f t="shared" si="8"/>
        <v>0.73827427359360542</v>
      </c>
      <c r="B246">
        <f t="shared" si="7"/>
        <v>-1.5271172939562914</v>
      </c>
      <c r="C246">
        <f t="shared" si="7"/>
        <v>-0.54021831228306394</v>
      </c>
      <c r="D246">
        <f t="shared" si="7"/>
        <v>-0.33699844272458329</v>
      </c>
    </row>
    <row r="247" spans="1:4" x14ac:dyDescent="0.2">
      <c r="A247">
        <f t="shared" si="8"/>
        <v>0.74141586624719524</v>
      </c>
      <c r="B247">
        <f t="shared" si="7"/>
        <v>-1.5616614790776282</v>
      </c>
      <c r="C247">
        <f t="shared" si="7"/>
        <v>-0.54515436454671595</v>
      </c>
      <c r="D247">
        <f t="shared" si="7"/>
        <v>-0.33965641906328387</v>
      </c>
    </row>
    <row r="248" spans="1:4" x14ac:dyDescent="0.2">
      <c r="A248">
        <f t="shared" si="8"/>
        <v>0.74455745890078506</v>
      </c>
      <c r="B248">
        <f t="shared" si="7"/>
        <v>-1.5987599157347663</v>
      </c>
      <c r="C248">
        <f t="shared" si="7"/>
        <v>-0.5501643193849276</v>
      </c>
      <c r="D248">
        <f t="shared" si="7"/>
        <v>-0.34234284702167028</v>
      </c>
    </row>
    <row r="249" spans="1:4" x14ac:dyDescent="0.2">
      <c r="A249">
        <f t="shared" si="8"/>
        <v>0.74769905155437488</v>
      </c>
      <c r="B249">
        <f t="shared" si="7"/>
        <v>-1.6388224225847017</v>
      </c>
      <c r="C249">
        <f t="shared" si="7"/>
        <v>-0.55525046472269779</v>
      </c>
      <c r="D249">
        <f t="shared" si="7"/>
        <v>-0.34505835800214574</v>
      </c>
    </row>
    <row r="250" spans="1:4" x14ac:dyDescent="0.2">
      <c r="A250">
        <f t="shared" si="8"/>
        <v>0.7508406442079647</v>
      </c>
      <c r="B250">
        <f t="shared" si="7"/>
        <v>-1.6823659676644929</v>
      </c>
      <c r="C250">
        <f t="shared" si="7"/>
        <v>-0.56041519322115585</v>
      </c>
      <c r="D250">
        <f t="shared" si="7"/>
        <v>-0.34780360346236128</v>
      </c>
    </row>
    <row r="251" spans="1:4" x14ac:dyDescent="0.2">
      <c r="A251">
        <f t="shared" si="8"/>
        <v>0.75398223686155452</v>
      </c>
      <c r="B251">
        <f t="shared" si="7"/>
        <v>-1.730055618770898</v>
      </c>
      <c r="C251">
        <f t="shared" si="7"/>
        <v>-0.56566100876875136</v>
      </c>
      <c r="D251">
        <f t="shared" si="7"/>
        <v>-0.35057925577254201</v>
      </c>
    </row>
    <row r="252" spans="1:4" x14ac:dyDescent="0.2">
      <c r="A252">
        <f t="shared" si="8"/>
        <v>0.75712382951514434</v>
      </c>
      <c r="B252">
        <f t="shared" si="7"/>
        <v>-1.7827671433794001</v>
      </c>
      <c r="C252">
        <f t="shared" si="7"/>
        <v>-0.57099053348293582</v>
      </c>
      <c r="D252">
        <f t="shared" si="7"/>
        <v>-0.35338600911900486</v>
      </c>
    </row>
    <row r="253" spans="1:4" x14ac:dyDescent="0.2">
      <c r="A253">
        <f t="shared" si="8"/>
        <v>0.76026542216873416</v>
      </c>
      <c r="B253">
        <f t="shared" si="7"/>
        <v>-1.8416866344273135</v>
      </c>
      <c r="C253">
        <f t="shared" si="7"/>
        <v>-0.57640651527128617</v>
      </c>
      <c r="D253">
        <f t="shared" si="7"/>
        <v>-0.35622458045688737</v>
      </c>
    </row>
    <row r="254" spans="1:4" x14ac:dyDescent="0.2">
      <c r="A254">
        <f t="shared" si="8"/>
        <v>0.76340701482232398</v>
      </c>
      <c r="B254">
        <f t="shared" si="7"/>
        <v>-1.9084770111729918</v>
      </c>
      <c r="C254">
        <f t="shared" si="7"/>
        <v>-0.5819118360065807</v>
      </c>
      <c r="D254">
        <f t="shared" si="7"/>
        <v>-0.35909571051533695</v>
      </c>
    </row>
    <row r="255" spans="1:4" x14ac:dyDescent="0.2">
      <c r="A255">
        <f t="shared" si="8"/>
        <v>0.7665486074759138</v>
      </c>
      <c r="B255">
        <f t="shared" si="7"/>
        <v>-1.985573739416139</v>
      </c>
      <c r="C255">
        <f t="shared" si="7"/>
        <v>-0.58750952037663606</v>
      </c>
      <c r="D255">
        <f t="shared" si="7"/>
        <v>-0.36200016485866587</v>
      </c>
    </row>
    <row r="256" spans="1:4" x14ac:dyDescent="0.2">
      <c r="A256">
        <f t="shared" si="8"/>
        <v>0.76969020012950362</v>
      </c>
      <c r="B256">
        <f t="shared" si="7"/>
        <v>-2.0767526146300361</v>
      </c>
      <c r="C256">
        <f t="shared" si="7"/>
        <v>-0.59320274547686502</v>
      </c>
      <c r="D256">
        <f t="shared" si="7"/>
        <v>-0.36493873500725299</v>
      </c>
    </row>
    <row r="257" spans="1:4" x14ac:dyDescent="0.2">
      <c r="A257">
        <f t="shared" si="8"/>
        <v>0.77283179278309344</v>
      </c>
      <c r="B257">
        <f t="shared" si="7"/>
        <v>-2.1883391960917207</v>
      </c>
      <c r="C257">
        <f t="shared" si="7"/>
        <v>-0.59899485122162599</v>
      </c>
      <c r="D257">
        <f t="shared" si="7"/>
        <v>-0.36791223962227459</v>
      </c>
    </row>
    <row r="258" spans="1:4" x14ac:dyDescent="0.2">
      <c r="A258">
        <f t="shared" si="8"/>
        <v>0.77597338543668326</v>
      </c>
      <c r="B258">
        <f t="shared" si="7"/>
        <v>-2.332191747519095</v>
      </c>
      <c r="C258">
        <f t="shared" si="7"/>
        <v>-0.60488935165969393</v>
      </c>
      <c r="D258">
        <f t="shared" si="7"/>
        <v>-0.37092152575867338</v>
      </c>
    </row>
    <row r="259" spans="1:4" x14ac:dyDescent="0.2">
      <c r="A259">
        <f t="shared" si="8"/>
        <v>0.77911497809027308</v>
      </c>
      <c r="B259">
        <f t="shared" si="7"/>
        <v>-2.5349325264898659</v>
      </c>
      <c r="C259">
        <f t="shared" si="7"/>
        <v>-0.61088994728973489</v>
      </c>
      <c r="D259">
        <f t="shared" si="7"/>
        <v>-0.37396747019113968</v>
      </c>
    </row>
    <row r="260" spans="1:4" x14ac:dyDescent="0.2">
      <c r="A260">
        <f t="shared" si="8"/>
        <v>0.7822565707438629</v>
      </c>
      <c r="B260">
        <f t="shared" si="7"/>
        <v>-2.8815110516292073</v>
      </c>
      <c r="C260">
        <f t="shared" si="7"/>
        <v>-0.61700053848374126</v>
      </c>
      <c r="D260">
        <f t="shared" si="7"/>
        <v>-0.37705098081826671</v>
      </c>
    </row>
    <row r="261" spans="1:4" x14ac:dyDescent="0.2">
      <c r="A261">
        <f t="shared" si="8"/>
        <v>0.78539816339745272</v>
      </c>
      <c r="B261">
        <f t="shared" si="7"/>
        <v>-16.523960557781585</v>
      </c>
      <c r="C261">
        <f t="shared" si="7"/>
        <v>-0.62322524014023928</v>
      </c>
      <c r="D261">
        <f t="shared" si="7"/>
        <v>-0.38017299815047773</v>
      </c>
    </row>
    <row r="262" spans="1:4" x14ac:dyDescent="0.2">
      <c r="A262">
        <f t="shared" si="8"/>
        <v>0.78853975605104254</v>
      </c>
      <c r="B262">
        <f t="shared" si="7"/>
        <v>-2.8815110516278017</v>
      </c>
      <c r="C262">
        <f t="shared" si="7"/>
        <v>-0.6295683977049864</v>
      </c>
      <c r="D262">
        <f t="shared" si="7"/>
        <v>-0.38333449688779248</v>
      </c>
    </row>
    <row r="263" spans="1:4" x14ac:dyDescent="0.2">
      <c r="A263">
        <f t="shared" si="8"/>
        <v>0.79168134870463236</v>
      </c>
      <c r="B263">
        <f t="shared" si="7"/>
        <v>-2.534932526489166</v>
      </c>
      <c r="C263">
        <f t="shared" si="7"/>
        <v>-0.63603460471522022</v>
      </c>
      <c r="D263">
        <f t="shared" si="7"/>
        <v>-0.38653648759402259</v>
      </c>
    </row>
    <row r="264" spans="1:4" x14ac:dyDescent="0.2">
      <c r="A264">
        <f t="shared" si="8"/>
        <v>0.79482294135822218</v>
      </c>
      <c r="B264">
        <f t="shared" si="7"/>
        <v>-2.3321917475186282</v>
      </c>
      <c r="C264">
        <f t="shared" si="7"/>
        <v>-0.64262872204470001</v>
      </c>
      <c r="D264">
        <f t="shared" si="7"/>
        <v>-0.38978001847455301</v>
      </c>
    </row>
    <row r="265" spans="1:4" x14ac:dyDescent="0.2">
      <c r="A265">
        <f t="shared" si="8"/>
        <v>0.797964534011812</v>
      </c>
      <c r="B265">
        <f t="shared" si="7"/>
        <v>-2.1883391960913685</v>
      </c>
      <c r="C265">
        <f t="shared" si="7"/>
        <v>-0.64935589905130753</v>
      </c>
      <c r="D265">
        <f t="shared" si="7"/>
        <v>-0.39306617726549659</v>
      </c>
    </row>
    <row r="266" spans="1:4" x14ac:dyDescent="0.2">
      <c r="A266">
        <f t="shared" si="8"/>
        <v>0.80110612666540182</v>
      </c>
      <c r="B266">
        <f t="shared" si="7"/>
        <v>-2.0767526146297568</v>
      </c>
      <c r="C266">
        <f t="shared" si="7"/>
        <v>-0.65622159685747705</v>
      </c>
      <c r="D266">
        <f t="shared" si="7"/>
        <v>-0.39639609324269937</v>
      </c>
    </row>
    <row r="267" spans="1:4" x14ac:dyDescent="0.2">
      <c r="A267">
        <f t="shared" si="8"/>
        <v>0.80424771931899164</v>
      </c>
      <c r="B267">
        <f t="shared" si="7"/>
        <v>-1.9855737394159059</v>
      </c>
      <c r="C267">
        <f t="shared" si="7"/>
        <v>-0.66323161402689501</v>
      </c>
      <c r="D267">
        <f t="shared" si="7"/>
        <v>-0.39977093935983821</v>
      </c>
    </row>
    <row r="268" spans="1:4" x14ac:dyDescent="0.2">
      <c r="A268">
        <f t="shared" si="8"/>
        <v>0.80738931197258146</v>
      </c>
      <c r="B268">
        <f t="shared" ref="B268:D331" si="9">-1/SQRT(-B$8-1)*LN(ABS((1+TAN($A268)/SQRT(-B$8-1))/(1-TAN($A268)/SQRT(-B$8-1))))/2</f>
        <v>-1.9084770111727927</v>
      </c>
      <c r="C268">
        <f t="shared" si="9"/>
        <v>-0.67039211493968187</v>
      </c>
      <c r="D268">
        <f t="shared" si="9"/>
        <v>-0.4031919345256908</v>
      </c>
    </row>
    <row r="269" spans="1:4" x14ac:dyDescent="0.2">
      <c r="A269">
        <f t="shared" ref="A269:A332" si="10">A268+B$3</f>
        <v>0.81053090462617128</v>
      </c>
      <c r="B269">
        <f t="shared" si="9"/>
        <v>-1.8416866344271374</v>
      </c>
      <c r="C269">
        <f t="shared" si="9"/>
        <v>-0.67770966121368603</v>
      </c>
      <c r="D269">
        <f t="shared" si="9"/>
        <v>-0.40666034603159268</v>
      </c>
    </row>
    <row r="270" spans="1:4" x14ac:dyDescent="0.2">
      <c r="A270">
        <f t="shared" si="10"/>
        <v>0.8136724972797611</v>
      </c>
      <c r="B270">
        <f t="shared" si="9"/>
        <v>-1.7827671433792431</v>
      </c>
      <c r="C270">
        <f t="shared" si="9"/>
        <v>-0.68519124657291752</v>
      </c>
      <c r="D270">
        <f t="shared" si="9"/>
        <v>-0.4101774921411252</v>
      </c>
    </row>
    <row r="271" spans="1:4" x14ac:dyDescent="0.2">
      <c r="A271">
        <f t="shared" si="10"/>
        <v>0.81681408993335092</v>
      </c>
      <c r="B271">
        <f t="shared" si="9"/>
        <v>-1.7300556187707581</v>
      </c>
      <c r="C271">
        <f t="shared" si="9"/>
        <v>-0.69284433562713099</v>
      </c>
      <c r="D271">
        <f t="shared" si="9"/>
        <v>-0.41374474485521862</v>
      </c>
    </row>
    <row r="272" spans="1:4" x14ac:dyDescent="0.2">
      <c r="A272">
        <f t="shared" si="10"/>
        <v>0.81995568258694074</v>
      </c>
      <c r="B272">
        <f t="shared" si="9"/>
        <v>-1.6823659676643654</v>
      </c>
      <c r="C272">
        <f t="shared" si="9"/>
        <v>-0.70067690710110853</v>
      </c>
      <c r="D272">
        <f t="shared" si="9"/>
        <v>-0.41736353286712413</v>
      </c>
    </row>
    <row r="273" spans="1:4" x14ac:dyDescent="0.2">
      <c r="A273">
        <f t="shared" si="10"/>
        <v>0.82309727524053056</v>
      </c>
      <c r="B273">
        <f t="shared" si="9"/>
        <v>-1.6388224225845847</v>
      </c>
      <c r="C273">
        <f t="shared" si="9"/>
        <v>-0.70869750214074179</v>
      </c>
      <c r="D273">
        <f t="shared" si="9"/>
        <v>-0.42103534472311416</v>
      </c>
    </row>
    <row r="274" spans="1:4" x14ac:dyDescent="0.2">
      <c r="A274">
        <f t="shared" si="10"/>
        <v>0.82623886789412038</v>
      </c>
      <c r="B274">
        <f t="shared" si="9"/>
        <v>-1.5987599157346573</v>
      </c>
      <c r="C274">
        <f t="shared" si="9"/>
        <v>-0.71691527842861713</v>
      </c>
      <c r="D274">
        <f t="shared" si="9"/>
        <v>-0.424761732206344</v>
      </c>
    </row>
    <row r="275" spans="1:4" x14ac:dyDescent="0.2">
      <c r="A275">
        <f t="shared" si="10"/>
        <v>0.8293804605477102</v>
      </c>
      <c r="B275">
        <f t="shared" si="9"/>
        <v>-1.5616614790775278</v>
      </c>
      <c r="C275">
        <f t="shared" si="9"/>
        <v>-0.7253400709682094</v>
      </c>
      <c r="D275">
        <f t="shared" si="9"/>
        <v>-0.42854431396304649</v>
      </c>
    </row>
    <row r="276" spans="1:4" x14ac:dyDescent="0.2">
      <c r="A276">
        <f t="shared" si="10"/>
        <v>0.83252205320130002</v>
      </c>
      <c r="B276">
        <f t="shared" si="9"/>
        <v>-1.527117293956197</v>
      </c>
      <c r="C276">
        <f t="shared" si="9"/>
        <v>-0.73398246054777616</v>
      </c>
      <c r="D276">
        <f t="shared" si="9"/>
        <v>-0.43238477939218989</v>
      </c>
    </row>
    <row r="277" spans="1:4" x14ac:dyDescent="0.2">
      <c r="A277">
        <f t="shared" si="10"/>
        <v>0.83566364585488984</v>
      </c>
      <c r="B277">
        <f t="shared" si="9"/>
        <v>-1.4947969838898341</v>
      </c>
      <c r="C277">
        <f t="shared" si="9"/>
        <v>-0.74285385107852964</v>
      </c>
      <c r="D277">
        <f t="shared" si="9"/>
        <v>-0.43628489282190547</v>
      </c>
    </row>
    <row r="278" spans="1:4" x14ac:dyDescent="0.2">
      <c r="A278">
        <f t="shared" si="10"/>
        <v>0.83880523850847966</v>
      </c>
      <c r="B278">
        <f t="shared" si="9"/>
        <v>-1.4644303219504102</v>
      </c>
      <c r="C278">
        <f t="shared" si="9"/>
        <v>-0.75196655722424377</v>
      </c>
      <c r="D278">
        <f t="shared" si="9"/>
        <v>-0.44024649799843157</v>
      </c>
    </row>
    <row r="279" spans="1:4" x14ac:dyDescent="0.2">
      <c r="A279">
        <f t="shared" si="10"/>
        <v>0.84194683116206948</v>
      </c>
      <c r="B279">
        <f t="shared" si="9"/>
        <v>-1.4357934609598042</v>
      </c>
      <c r="C279">
        <f t="shared" si="9"/>
        <v>-0.76133390401070666</v>
      </c>
      <c r="D279">
        <f t="shared" si="9"/>
        <v>-0.44427152291606409</v>
      </c>
    </row>
    <row r="280" spans="1:4" x14ac:dyDescent="0.2">
      <c r="A280">
        <f t="shared" si="10"/>
        <v>0.8450884238156593</v>
      </c>
      <c r="B280">
        <f t="shared" si="9"/>
        <v>-1.4086988916167988</v>
      </c>
      <c r="C280">
        <f t="shared" si="9"/>
        <v>-0.770970340435715</v>
      </c>
      <c r="D280">
        <f t="shared" si="9"/>
        <v>-0.44836198501967522</v>
      </c>
    </row>
    <row r="281" spans="1:4" x14ac:dyDescent="0.2">
      <c r="A281">
        <f t="shared" si="10"/>
        <v>0.84823001646924912</v>
      </c>
      <c r="B281">
        <f t="shared" si="9"/>
        <v>-1.3829879793879631</v>
      </c>
      <c r="C281">
        <f t="shared" si="9"/>
        <v>-0.78089156950946859</v>
      </c>
      <c r="D281">
        <f t="shared" si="9"/>
        <v>-0.45251999681482441</v>
      </c>
    </row>
    <row r="282" spans="1:4" x14ac:dyDescent="0.2">
      <c r="A282">
        <f t="shared" si="10"/>
        <v>0.85137160912283893</v>
      </c>
      <c r="B282">
        <f t="shared" si="9"/>
        <v>-1.3585253241587445</v>
      </c>
      <c r="C282">
        <f t="shared" si="9"/>
        <v>-0.79111469766193177</v>
      </c>
      <c r="D282">
        <f t="shared" si="9"/>
        <v>-0.45674777192439137</v>
      </c>
    </row>
    <row r="283" spans="1:4" x14ac:dyDescent="0.2">
      <c r="A283">
        <f t="shared" si="10"/>
        <v>0.85451320177642875</v>
      </c>
      <c r="B283">
        <f t="shared" si="9"/>
        <v>-1.3351944332126664</v>
      </c>
      <c r="C283">
        <f t="shared" si="9"/>
        <v>-0.80165840708487968</v>
      </c>
      <c r="D283">
        <f t="shared" si="9"/>
        <v>-0.46104763163506507</v>
      </c>
    </row>
    <row r="284" spans="1:4" x14ac:dyDescent="0.2">
      <c r="A284">
        <f t="shared" si="10"/>
        <v>0.85765479443001857</v>
      </c>
      <c r="B284">
        <f t="shared" si="9"/>
        <v>-1.3128943568472056</v>
      </c>
      <c r="C284">
        <f t="shared" si="9"/>
        <v>-0.81254315536748667</v>
      </c>
      <c r="D284">
        <f t="shared" si="9"/>
        <v>-0.46542201198201061</v>
      </c>
    </row>
    <row r="285" spans="1:4" x14ac:dyDescent="0.2">
      <c r="A285">
        <f t="shared" si="10"/>
        <v>0.86079638708360839</v>
      </c>
      <c r="B285">
        <f t="shared" si="9"/>
        <v>-1.2915370405463071</v>
      </c>
      <c r="C285">
        <f t="shared" si="9"/>
        <v>-0.82379140778251003</v>
      </c>
      <c r="D285">
        <f t="shared" si="9"/>
        <v>-0.46987347142569336</v>
      </c>
    </row>
    <row r="286" spans="1:4" x14ac:dyDescent="0.2">
      <c r="A286">
        <f t="shared" si="10"/>
        <v>0.86393797973719821</v>
      </c>
      <c r="B286">
        <f t="shared" si="9"/>
        <v>-1.2710452180302456</v>
      </c>
      <c r="C286">
        <f t="shared" si="9"/>
        <v>-0.83542790884841667</v>
      </c>
      <c r="D286">
        <f t="shared" si="9"/>
        <v>-0.47440469918125805</v>
      </c>
    </row>
    <row r="287" spans="1:4" x14ac:dyDescent="0.2">
      <c r="A287">
        <f t="shared" si="10"/>
        <v>0.86707957239078803</v>
      </c>
      <c r="B287">
        <f t="shared" si="9"/>
        <v>-1.2513507177871466</v>
      </c>
      <c r="C287">
        <f t="shared" si="9"/>
        <v>-0.84748000141634772</v>
      </c>
      <c r="D287">
        <f t="shared" si="9"/>
        <v>-0.47901852426817715</v>
      </c>
    </row>
    <row r="288" spans="1:4" x14ac:dyDescent="0.2">
      <c r="A288">
        <f t="shared" si="10"/>
        <v>0.87022116504437785</v>
      </c>
      <c r="B288">
        <f t="shared" si="9"/>
        <v>-1.2323930893793451</v>
      </c>
      <c r="C288">
        <f t="shared" si="9"/>
        <v>-0.85997800362555477</v>
      </c>
      <c r="D288">
        <f t="shared" si="9"/>
        <v>-0.48371792535622188</v>
      </c>
    </row>
    <row r="289" spans="1:4" x14ac:dyDescent="0.2">
      <c r="A289">
        <f t="shared" si="10"/>
        <v>0.87336275769796767</v>
      </c>
      <c r="B289">
        <f t="shared" si="9"/>
        <v>-1.2141184796947166</v>
      </c>
      <c r="C289">
        <f t="shared" si="9"/>
        <v>-0.87295565679658937</v>
      </c>
      <c r="D289">
        <f t="shared" si="9"/>
        <v>-0.48850604149334775</v>
      </c>
    </row>
    <row r="290" spans="1:4" x14ac:dyDescent="0.2">
      <c r="A290">
        <f t="shared" si="10"/>
        <v>0.87650435035155749</v>
      </c>
      <c r="B290">
        <f t="shared" si="9"/>
        <v>-1.1964787064804792</v>
      </c>
      <c r="C290">
        <f t="shared" si="9"/>
        <v>-0.88645066091026037</v>
      </c>
      <c r="D290">
        <f t="shared" si="9"/>
        <v>-0.49338618381201238</v>
      </c>
    </row>
    <row r="291" spans="1:4" x14ac:dyDescent="0.2">
      <c r="A291">
        <f t="shared" si="10"/>
        <v>0.87964594300514731</v>
      </c>
      <c r="B291">
        <f t="shared" si="9"/>
        <v>-1.1794304890041103</v>
      </c>
      <c r="C291">
        <f t="shared" si="9"/>
        <v>-0.90050531906474263</v>
      </c>
      <c r="D291">
        <f t="shared" si="9"/>
        <v>-0.49836184832300179</v>
      </c>
    </row>
    <row r="292" spans="1:4" x14ac:dyDescent="0.2">
      <c r="A292">
        <f t="shared" si="10"/>
        <v>0.88278753565873713</v>
      </c>
      <c r="B292">
        <f t="shared" si="9"/>
        <v>-1.1629348049095081</v>
      </c>
      <c r="C292">
        <f t="shared" si="9"/>
        <v>-0.9151673186587006</v>
      </c>
      <c r="D292">
        <f t="shared" si="9"/>
        <v>-0.50343672992029176</v>
      </c>
    </row>
    <row r="293" spans="1:4" x14ac:dyDescent="0.2">
      <c r="A293">
        <f t="shared" si="10"/>
        <v>0.88592912831232695</v>
      </c>
      <c r="B293">
        <f t="shared" si="9"/>
        <v>-1.1469563492155146</v>
      </c>
      <c r="C293">
        <f t="shared" si="9"/>
        <v>-0.93049068565758497</v>
      </c>
      <c r="D293">
        <f t="shared" si="9"/>
        <v>-0.50861473773715704</v>
      </c>
    </row>
    <row r="294" spans="1:4" x14ac:dyDescent="0.2">
      <c r="A294">
        <f t="shared" si="10"/>
        <v>0.88907072096591677</v>
      </c>
      <c r="B294">
        <f t="shared" si="9"/>
        <v>-1.1314630765882163</v>
      </c>
      <c r="C294">
        <f t="shared" si="9"/>
        <v>-0.94653696010458455</v>
      </c>
      <c r="D294">
        <f t="shared" si="9"/>
        <v>-0.51390001201305735</v>
      </c>
    </row>
    <row r="295" spans="1:4" x14ac:dyDescent="0.2">
      <c r="A295">
        <f t="shared" si="10"/>
        <v>0.89221231361950659</v>
      </c>
      <c r="B295">
        <f t="shared" si="9"/>
        <v>-1.1164258119637653</v>
      </c>
      <c r="C295">
        <f t="shared" si="9"/>
        <v>-0.96337665743602885</v>
      </c>
      <c r="D295">
        <f t="shared" si="9"/>
        <v>-0.51929694265324078</v>
      </c>
    </row>
    <row r="296" spans="1:4" x14ac:dyDescent="0.2">
      <c r="A296">
        <f t="shared" si="10"/>
        <v>0.89535390627309641</v>
      </c>
      <c r="B296">
        <f t="shared" si="9"/>
        <v>-1.101817917628267</v>
      </c>
      <c r="C296">
        <f t="shared" si="9"/>
        <v>-0.98109110326808491</v>
      </c>
      <c r="D296">
        <f t="shared" si="9"/>
        <v>-0.52481018968909066</v>
      </c>
    </row>
    <row r="297" spans="1:4" x14ac:dyDescent="0.2">
      <c r="A297">
        <f t="shared" si="10"/>
        <v>0.89849549892668623</v>
      </c>
      <c r="B297">
        <f t="shared" si="9"/>
        <v>-1.087615007207849</v>
      </c>
      <c r="C297">
        <f t="shared" si="9"/>
        <v>-0.99977476239228957</v>
      </c>
      <c r="D297">
        <f t="shared" si="9"/>
        <v>-0.53044470587769732</v>
      </c>
    </row>
    <row r="298" spans="1:4" x14ac:dyDescent="0.2">
      <c r="A298">
        <f t="shared" si="10"/>
        <v>0.90163709158027605</v>
      </c>
      <c r="B298">
        <f t="shared" si="9"/>
        <v>-1.0737946988539542</v>
      </c>
      <c r="C298">
        <f t="shared" si="9"/>
        <v>-1.0195382308617449</v>
      </c>
      <c r="D298">
        <f t="shared" si="9"/>
        <v>-0.53620576171478984</v>
      </c>
    </row>
    <row r="299" spans="1:4" x14ac:dyDescent="0.2">
      <c r="A299">
        <f t="shared" si="10"/>
        <v>0.90477868423386587</v>
      </c>
      <c r="B299">
        <f t="shared" si="9"/>
        <v>-1.0603364013497854</v>
      </c>
      <c r="C299">
        <f t="shared" si="9"/>
        <v>-1.0405121314665702</v>
      </c>
      <c r="D299">
        <f t="shared" si="9"/>
        <v>-0.5420989731770387</v>
      </c>
    </row>
    <row r="300" spans="1:4" x14ac:dyDescent="0.2">
      <c r="A300">
        <f t="shared" si="10"/>
        <v>0.90792027688745569</v>
      </c>
      <c r="B300">
        <f t="shared" si="9"/>
        <v>-1.047221128005134</v>
      </c>
      <c r="C300">
        <f t="shared" si="9"/>
        <v>-1.0628522610607931</v>
      </c>
      <c r="D300">
        <f t="shared" si="9"/>
        <v>-0.54813033255910371</v>
      </c>
    </row>
    <row r="301" spans="1:4" x14ac:dyDescent="0.2">
      <c r="A301">
        <f t="shared" si="10"/>
        <v>0.91106186954104551</v>
      </c>
      <c r="B301">
        <f t="shared" si="9"/>
        <v>-1.0344313341168592</v>
      </c>
      <c r="C301">
        <f t="shared" si="9"/>
        <v>-1.0867465058554602</v>
      </c>
      <c r="D301">
        <f t="shared" si="9"/>
        <v>-0.55430624282916086</v>
      </c>
    </row>
    <row r="302" spans="1:4" x14ac:dyDescent="0.2">
      <c r="A302">
        <f t="shared" si="10"/>
        <v>0.91420346219463533</v>
      </c>
      <c r="B302">
        <f t="shared" si="9"/>
        <v>-1.0219507745024594</v>
      </c>
      <c r="C302">
        <f t="shared" si="9"/>
        <v>-1.1124243074776496</v>
      </c>
      <c r="D302">
        <f t="shared" si="9"/>
        <v>-0.56063355599591991</v>
      </c>
    </row>
    <row r="303" spans="1:4" x14ac:dyDescent="0.2">
      <c r="A303">
        <f t="shared" si="10"/>
        <v>0.91734505484822515</v>
      </c>
      <c r="B303">
        <f t="shared" si="9"/>
        <v>-1.0097643782035448</v>
      </c>
      <c r="C303">
        <f t="shared" si="9"/>
        <v>-1.1401698994065812</v>
      </c>
      <c r="D303">
        <f t="shared" si="9"/>
        <v>-0.5671196160626647</v>
      </c>
    </row>
    <row r="304" spans="1:4" x14ac:dyDescent="0.2">
      <c r="A304">
        <f t="shared" si="10"/>
        <v>0.92048664750181497</v>
      </c>
      <c r="B304">
        <f t="shared" si="9"/>
        <v>-0.99785813793437472</v>
      </c>
      <c r="C304">
        <f t="shared" si="9"/>
        <v>-1.1703412730926359</v>
      </c>
      <c r="D304">
        <f t="shared" si="9"/>
        <v>-0.57377230724255246</v>
      </c>
    </row>
    <row r="305" spans="1:4" x14ac:dyDescent="0.2">
      <c r="A305">
        <f t="shared" si="10"/>
        <v>0.92362824015540479</v>
      </c>
      <c r="B305">
        <f t="shared" si="9"/>
        <v>-0.98621901224098296</v>
      </c>
      <c r="C305">
        <f t="shared" si="9"/>
        <v>-1.2033981345249292</v>
      </c>
      <c r="D305">
        <f t="shared" si="9"/>
        <v>-0.58060010822793129</v>
      </c>
    </row>
    <row r="306" spans="1:4" x14ac:dyDescent="0.2">
      <c r="A306">
        <f t="shared" si="10"/>
        <v>0.92676983280899461</v>
      </c>
      <c r="B306">
        <f t="shared" si="9"/>
        <v>-0.97483483865656118</v>
      </c>
      <c r="C306">
        <f t="shared" si="9"/>
        <v>-1.2399445060213183</v>
      </c>
      <c r="D306">
        <f t="shared" si="9"/>
        <v>-0.58761215344940498</v>
      </c>
    </row>
    <row r="307" spans="1:4" x14ac:dyDescent="0.2">
      <c r="A307">
        <f t="shared" si="10"/>
        <v>0.92991142546258443</v>
      </c>
      <c r="B307">
        <f t="shared" si="9"/>
        <v>-0.96369425640260209</v>
      </c>
      <c r="C307">
        <f t="shared" si="9"/>
        <v>-1.2807962686413104</v>
      </c>
      <c r="D307">
        <f t="shared" si="9"/>
        <v>-0.59481830243356826</v>
      </c>
    </row>
    <row r="308" spans="1:4" x14ac:dyDescent="0.2">
      <c r="A308">
        <f t="shared" si="10"/>
        <v>0.93305301811617425</v>
      </c>
      <c r="B308">
        <f t="shared" si="9"/>
        <v>-0.95278663740373637</v>
      </c>
      <c r="C308">
        <f t="shared" si="9"/>
        <v>-1.3270935187356609</v>
      </c>
      <c r="D308">
        <f t="shared" si="9"/>
        <v>-0.60222921857918377</v>
      </c>
    </row>
    <row r="309" spans="1:4" x14ac:dyDescent="0.2">
      <c r="A309">
        <f t="shared" si="10"/>
        <v>0.93619461076976407</v>
      </c>
      <c r="B309">
        <f t="shared" si="9"/>
        <v>-0.94210202456582126</v>
      </c>
      <c r="C309">
        <f t="shared" si="9"/>
        <v>-1.380498957177823</v>
      </c>
      <c r="D309">
        <f t="shared" si="9"/>
        <v>-0.60985645892950391</v>
      </c>
    </row>
    <row r="310" spans="1:4" x14ac:dyDescent="0.2">
      <c r="A310">
        <f t="shared" si="10"/>
        <v>0.93933620342335389</v>
      </c>
      <c r="B310">
        <f t="shared" si="9"/>
        <v>-0.93163107641849285</v>
      </c>
      <c r="C310">
        <f t="shared" si="9"/>
        <v>-1.4435759053683264</v>
      </c>
      <c r="D310">
        <f t="shared" si="9"/>
        <v>-0.61771257683565717</v>
      </c>
    </row>
    <row r="311" spans="1:4" x14ac:dyDescent="0.2">
      <c r="A311">
        <f t="shared" si="10"/>
        <v>0.94247779607694371</v>
      </c>
      <c r="B311">
        <f t="shared" si="9"/>
        <v>-0.92136501735053788</v>
      </c>
      <c r="C311">
        <f t="shared" si="9"/>
        <v>-1.5205852076967727</v>
      </c>
      <c r="D311">
        <f t="shared" si="9"/>
        <v>-0.62581123979827069</v>
      </c>
    </row>
    <row r="312" spans="1:4" x14ac:dyDescent="0.2">
      <c r="A312">
        <f t="shared" si="10"/>
        <v>0.94561938873053353</v>
      </c>
      <c r="B312">
        <f t="shared" si="9"/>
        <v>-0.91129559277342542</v>
      </c>
      <c r="C312">
        <f t="shared" si="9"/>
        <v>-1.6194212293180907</v>
      </c>
      <c r="D312">
        <f t="shared" si="9"/>
        <v>-0.63416736526240303</v>
      </c>
    </row>
    <row r="313" spans="1:4" x14ac:dyDescent="0.2">
      <c r="A313">
        <f t="shared" si="10"/>
        <v>0.94876098138412335</v>
      </c>
      <c r="B313">
        <f t="shared" si="9"/>
        <v>-0.90141502863871115</v>
      </c>
      <c r="C313">
        <f t="shared" si="9"/>
        <v>-1.757457089944636</v>
      </c>
      <c r="D313">
        <f t="shared" si="9"/>
        <v>-0.64279727775144158</v>
      </c>
    </row>
    <row r="314" spans="1:4" x14ac:dyDescent="0.2">
      <c r="A314">
        <f t="shared" si="10"/>
        <v>0.95190257403771317</v>
      </c>
      <c r="B314">
        <f t="shared" si="9"/>
        <v>-0.89171599481161412</v>
      </c>
      <c r="C314">
        <f t="shared" si="9"/>
        <v>-1.9877367928461174</v>
      </c>
      <c r="D314">
        <f t="shared" si="9"/>
        <v>-0.65171889149474826</v>
      </c>
    </row>
    <row r="315" spans="1:4" x14ac:dyDescent="0.2">
      <c r="A315">
        <f t="shared" si="10"/>
        <v>0.95504416669130299</v>
      </c>
      <c r="B315">
        <f t="shared" si="9"/>
        <v>-0.8821915718682044</v>
      </c>
      <c r="C315">
        <f t="shared" si="9"/>
        <v>-2.8811967238371063</v>
      </c>
      <c r="D315">
        <f t="shared" si="9"/>
        <v>-0.66095192367935252</v>
      </c>
    </row>
    <row r="316" spans="1:4" x14ac:dyDescent="0.2">
      <c r="A316">
        <f t="shared" si="10"/>
        <v>0.95818575934489281</v>
      </c>
      <c r="B316">
        <f t="shared" si="9"/>
        <v>-0.87283522093920951</v>
      </c>
      <c r="C316">
        <f t="shared" si="9"/>
        <v>-2.048429424106752</v>
      </c>
      <c r="D316">
        <f t="shared" si="9"/>
        <v>-0.67051814470239957</v>
      </c>
    </row>
    <row r="317" spans="1:4" x14ac:dyDescent="0.2">
      <c r="A317">
        <f t="shared" si="10"/>
        <v>0.96132735199848263</v>
      </c>
      <c r="B317">
        <f t="shared" si="9"/>
        <v>-0.86364075627101089</v>
      </c>
      <c r="C317">
        <f t="shared" si="9"/>
        <v>-1.7865680263460357</v>
      </c>
      <c r="D317">
        <f t="shared" si="9"/>
        <v>-0.68044167340600614</v>
      </c>
    </row>
    <row r="318" spans="1:4" x14ac:dyDescent="0.2">
      <c r="A318">
        <f t="shared" si="10"/>
        <v>0.96446894465207245</v>
      </c>
      <c r="B318">
        <f t="shared" si="9"/>
        <v>-0.85460232021521809</v>
      </c>
      <c r="C318">
        <f t="shared" si="9"/>
        <v>-1.6375131297379513</v>
      </c>
      <c r="D318">
        <f t="shared" si="9"/>
        <v>-0.69074932736007599</v>
      </c>
    </row>
    <row r="319" spans="1:4" x14ac:dyDescent="0.2">
      <c r="A319">
        <f t="shared" si="10"/>
        <v>0.96761053730566227</v>
      </c>
      <c r="B319">
        <f t="shared" si="9"/>
        <v>-0.8457143603933609</v>
      </c>
      <c r="C319">
        <f t="shared" si="9"/>
        <v>-1.5327785277474077</v>
      </c>
      <c r="D319">
        <f t="shared" si="9"/>
        <v>-0.70147104098846891</v>
      </c>
    </row>
    <row r="320" spans="1:4" x14ac:dyDescent="0.2">
      <c r="A320">
        <f t="shared" si="10"/>
        <v>0.97075212995925209</v>
      </c>
      <c r="B320">
        <f t="shared" si="9"/>
        <v>-0.83697160881356414</v>
      </c>
      <c r="C320">
        <f t="shared" si="9"/>
        <v>-1.4519168005763869</v>
      </c>
      <c r="D320">
        <f t="shared" si="9"/>
        <v>-0.71264036794411822</v>
      </c>
    </row>
    <row r="321" spans="1:4" x14ac:dyDescent="0.2">
      <c r="A321">
        <f t="shared" si="10"/>
        <v>0.97389372261284191</v>
      </c>
      <c r="B321">
        <f t="shared" si="9"/>
        <v>-0.82836906274233424</v>
      </c>
      <c r="C321">
        <f t="shared" si="9"/>
        <v>-1.3860100467743763</v>
      </c>
      <c r="D321">
        <f t="shared" si="9"/>
        <v>-0.72429508896208716</v>
      </c>
    </row>
    <row r="322" spans="1:4" x14ac:dyDescent="0.2">
      <c r="A322">
        <f t="shared" si="10"/>
        <v>0.97703531526643173</v>
      </c>
      <c r="B322">
        <f t="shared" si="9"/>
        <v>-0.81990196715736752</v>
      </c>
      <c r="C322">
        <f t="shared" si="9"/>
        <v>-1.330358982517774</v>
      </c>
      <c r="D322">
        <f t="shared" si="9"/>
        <v>-0.73647795293497198</v>
      </c>
    </row>
    <row r="323" spans="1:4" x14ac:dyDescent="0.2">
      <c r="A323">
        <f t="shared" si="10"/>
        <v>0.98017690792002155</v>
      </c>
      <c r="B323">
        <f t="shared" si="9"/>
        <v>-0.8115657986271031</v>
      </c>
      <c r="C323">
        <f t="shared" si="9"/>
        <v>-1.2821811187246357</v>
      </c>
      <c r="D323">
        <f t="shared" si="9"/>
        <v>-0.74923758786104766</v>
      </c>
    </row>
    <row r="324" spans="1:4" x14ac:dyDescent="0.2">
      <c r="A324">
        <f t="shared" si="10"/>
        <v>0.98331850057361136</v>
      </c>
      <c r="B324">
        <f t="shared" si="9"/>
        <v>-0.80335625048003789</v>
      </c>
      <c r="C324">
        <f t="shared" si="9"/>
        <v>-1.239692007159807</v>
      </c>
      <c r="D324">
        <f t="shared" si="9"/>
        <v>-0.76262963064639055</v>
      </c>
    </row>
    <row r="325" spans="1:4" x14ac:dyDescent="0.2">
      <c r="A325">
        <f t="shared" si="10"/>
        <v>0.98646009322720118</v>
      </c>
      <c r="B325">
        <f t="shared" si="9"/>
        <v>-0.79526921914190918</v>
      </c>
      <c r="C325">
        <f t="shared" si="9"/>
        <v>-1.201678503936487</v>
      </c>
      <c r="D325">
        <f t="shared" si="9"/>
        <v>-0.77671814205489653</v>
      </c>
    </row>
    <row r="326" spans="1:4" x14ac:dyDescent="0.2">
      <c r="A326">
        <f t="shared" si="10"/>
        <v>0.989601685880791</v>
      </c>
      <c r="B326">
        <f t="shared" si="9"/>
        <v>-0.78730079153209409</v>
      </c>
      <c r="C326">
        <f t="shared" si="9"/>
        <v>-1.1672782402768092</v>
      </c>
      <c r="D326">
        <f t="shared" si="9"/>
        <v>-0.79157739777977565</v>
      </c>
    </row>
    <row r="327" spans="1:4" x14ac:dyDescent="0.2">
      <c r="A327">
        <f t="shared" si="10"/>
        <v>0.99274327853438082</v>
      </c>
      <c r="B327">
        <f t="shared" si="9"/>
        <v>-0.7794472334221817</v>
      </c>
      <c r="C327">
        <f t="shared" si="9"/>
        <v>-1.135856197853486</v>
      </c>
      <c r="D327">
        <f t="shared" si="9"/>
        <v>-0.80729418238269335</v>
      </c>
    </row>
    <row r="328" spans="1:4" x14ac:dyDescent="0.2">
      <c r="A328">
        <f t="shared" si="10"/>
        <v>0.99588487118797064</v>
      </c>
      <c r="B328">
        <f t="shared" si="9"/>
        <v>-0.77170497866989307</v>
      </c>
      <c r="C328">
        <f t="shared" si="9"/>
        <v>-1.1069312073445445</v>
      </c>
      <c r="D328">
        <f t="shared" si="9"/>
        <v>-0.8239707656570624</v>
      </c>
    </row>
    <row r="329" spans="1:4" x14ac:dyDescent="0.2">
      <c r="A329">
        <f t="shared" si="10"/>
        <v>0.99902646384156046</v>
      </c>
      <c r="B329">
        <f t="shared" si="9"/>
        <v>-0.76407061925052633</v>
      </c>
      <c r="C329">
        <f t="shared" si="9"/>
        <v>-1.080129941782481</v>
      </c>
      <c r="D329">
        <f t="shared" si="9"/>
        <v>-0.8417288205302581</v>
      </c>
    </row>
    <row r="330" spans="1:4" x14ac:dyDescent="0.2">
      <c r="A330">
        <f t="shared" si="10"/>
        <v>1.0021680564951503</v>
      </c>
      <c r="B330">
        <f t="shared" si="9"/>
        <v>-0.75654089601606522</v>
      </c>
      <c r="C330">
        <f t="shared" si="9"/>
        <v>-1.0551569172061901</v>
      </c>
      <c r="D330">
        <f t="shared" si="9"/>
        <v>-0.86071466420306464</v>
      </c>
    </row>
    <row r="331" spans="1:4" x14ac:dyDescent="0.2">
      <c r="A331">
        <f t="shared" si="10"/>
        <v>1.0053096491487401</v>
      </c>
      <c r="B331">
        <f t="shared" si="9"/>
        <v>-0.74911269011911641</v>
      </c>
      <c r="C331">
        <f t="shared" si="9"/>
        <v>-1.0317742498697289</v>
      </c>
      <c r="D331">
        <f t="shared" si="9"/>
        <v>-0.88110639792005752</v>
      </c>
    </row>
    <row r="332" spans="1:4" x14ac:dyDescent="0.2">
      <c r="A332">
        <f t="shared" si="10"/>
        <v>1.0084512418023299</v>
      </c>
      <c r="B332">
        <f t="shared" ref="B332:D395" si="11">-1/SQRT(-B$8-1)*LN(ABS((1+TAN($A332)/SQRT(-B$8-1))/(1-TAN($A332)/SQRT(-B$8-1))))/2</f>
        <v>-0.74178301504509303</v>
      </c>
      <c r="C332">
        <f t="shared" si="11"/>
        <v>-1.0097875937575207</v>
      </c>
      <c r="D332">
        <f t="shared" si="11"/>
        <v>-0.90312383563463194</v>
      </c>
    </row>
    <row r="333" spans="1:4" x14ac:dyDescent="0.2">
      <c r="A333">
        <f t="shared" ref="A333:A396" si="12">A332+B$3</f>
        <v>1.0115928344559197</v>
      </c>
      <c r="B333">
        <f t="shared" si="11"/>
        <v>-0.73454900920158928</v>
      </c>
      <c r="C333">
        <f t="shared" si="11"/>
        <v>-0.98903612384388451</v>
      </c>
      <c r="D333">
        <f t="shared" si="11"/>
        <v>-0.92704264044819384</v>
      </c>
    </row>
    <row r="334" spans="1:4" x14ac:dyDescent="0.2">
      <c r="A334">
        <f t="shared" si="12"/>
        <v>1.0147344271095096</v>
      </c>
      <c r="B334">
        <f t="shared" si="11"/>
        <v>-0.72740792901883233</v>
      </c>
      <c r="C334">
        <f t="shared" si="11"/>
        <v>-0.96938524402753456</v>
      </c>
      <c r="D334">
        <f t="shared" si="11"/>
        <v>-0.95321500856154695</v>
      </c>
    </row>
    <row r="335" spans="1:4" x14ac:dyDescent="0.2">
      <c r="A335">
        <f t="shared" si="12"/>
        <v>1.0178760197630994</v>
      </c>
      <c r="B335">
        <f t="shared" si="11"/>
        <v>-0.72035714251948157</v>
      </c>
      <c r="C335">
        <f t="shared" si="11"/>
        <v>-0.95072117606942874</v>
      </c>
      <c r="D335">
        <f t="shared" si="11"/>
        <v>-0.98210091479317374</v>
      </c>
    </row>
    <row r="336" spans="1:4" x14ac:dyDescent="0.2">
      <c r="A336">
        <f t="shared" si="12"/>
        <v>1.0210176124166892</v>
      </c>
      <c r="B336">
        <f t="shared" si="11"/>
        <v>-0.71339412331997309</v>
      </c>
      <c r="C336">
        <f t="shared" si="11"/>
        <v>-0.93294687573803603</v>
      </c>
      <c r="D336">
        <f t="shared" si="11"/>
        <v>-1.0143171348727118</v>
      </c>
    </row>
    <row r="337" spans="1:4" x14ac:dyDescent="0.2">
      <c r="A337">
        <f t="shared" si="12"/>
        <v>1.024159205070279</v>
      </c>
      <c r="B337">
        <f t="shared" si="11"/>
        <v>-0.70651644502910871</v>
      </c>
      <c r="C337">
        <f t="shared" si="11"/>
        <v>-0.91597890372174817</v>
      </c>
      <c r="D337">
        <f t="shared" si="11"/>
        <v>-1.0507177579869604</v>
      </c>
    </row>
    <row r="338" spans="1:4" x14ac:dyDescent="0.2">
      <c r="A338">
        <f t="shared" si="12"/>
        <v>1.0273007977238688</v>
      </c>
      <c r="B338">
        <f t="shared" si="11"/>
        <v>-0.69972177601272667</v>
      </c>
      <c r="C338">
        <f t="shared" si="11"/>
        <v>-0.89974499537237063</v>
      </c>
      <c r="D338">
        <f t="shared" si="11"/>
        <v>-1.0925340911286952</v>
      </c>
    </row>
    <row r="339" spans="1:4" x14ac:dyDescent="0.2">
      <c r="A339">
        <f t="shared" si="12"/>
        <v>1.0304423903774587</v>
      </c>
      <c r="B339">
        <f t="shared" si="11"/>
        <v>-0.69300787449611312</v>
      </c>
      <c r="C339">
        <f t="shared" si="11"/>
        <v>-0.8841821499731477</v>
      </c>
      <c r="D339">
        <f t="shared" si="11"/>
        <v>-1.1416357779655317</v>
      </c>
    </row>
    <row r="340" spans="1:4" x14ac:dyDescent="0.2">
      <c r="A340">
        <f t="shared" si="12"/>
        <v>1.0335839830310485</v>
      </c>
      <c r="B340">
        <f t="shared" si="11"/>
        <v>-0.68637258397833101</v>
      </c>
      <c r="C340">
        <f t="shared" si="11"/>
        <v>-0.86923511170512047</v>
      </c>
      <c r="D340">
        <f t="shared" si="11"/>
        <v>-1.2010661126647737</v>
      </c>
    </row>
    <row r="341" spans="1:4" x14ac:dyDescent="0.2">
      <c r="A341">
        <f t="shared" si="12"/>
        <v>1.0367255756846383</v>
      </c>
      <c r="B341">
        <f t="shared" si="11"/>
        <v>-0.67981382893492637</v>
      </c>
      <c r="C341">
        <f t="shared" si="11"/>
        <v>-0.85485514973751719</v>
      </c>
      <c r="D341">
        <f t="shared" si="11"/>
        <v>-1.2762913743912121</v>
      </c>
    </row>
    <row r="342" spans="1:4" x14ac:dyDescent="0.2">
      <c r="A342">
        <f t="shared" si="12"/>
        <v>1.0398671683382281</v>
      </c>
      <c r="B342">
        <f t="shared" si="11"/>
        <v>-0.6733296107875113</v>
      </c>
      <c r="C342">
        <f t="shared" si="11"/>
        <v>-0.84099906942903691</v>
      </c>
      <c r="D342">
        <f t="shared" si="11"/>
        <v>-1.3787389802194809</v>
      </c>
    </row>
    <row r="343" spans="1:4" x14ac:dyDescent="0.2">
      <c r="A343">
        <f t="shared" si="12"/>
        <v>1.0430087609918179</v>
      </c>
      <c r="B343">
        <f t="shared" si="11"/>
        <v>-0.66691800412057745</v>
      </c>
      <c r="C343">
        <f t="shared" si="11"/>
        <v>-0.82762840401192672</v>
      </c>
      <c r="D343">
        <f t="shared" si="11"/>
        <v>-1.5397677441421773</v>
      </c>
    </row>
    <row r="344" spans="1:4" x14ac:dyDescent="0.2">
      <c r="A344">
        <f t="shared" si="12"/>
        <v>1.0461503536454078</v>
      </c>
      <c r="B344">
        <f t="shared" si="11"/>
        <v>-0.6605771531275535</v>
      </c>
      <c r="C344">
        <f t="shared" si="11"/>
        <v>-0.81470874861550713</v>
      </c>
      <c r="D344">
        <v>-3</v>
      </c>
    </row>
    <row r="345" spans="1:4" x14ac:dyDescent="0.2">
      <c r="A345">
        <f t="shared" si="12"/>
        <v>1.0492919462989976</v>
      </c>
      <c r="B345">
        <f t="shared" si="11"/>
        <v>-0.65430526826963342</v>
      </c>
      <c r="C345">
        <f t="shared" si="11"/>
        <v>-0.80220920757146186</v>
      </c>
      <c r="D345">
        <f t="shared" si="11"/>
        <v>-1.7388167955313056</v>
      </c>
    </row>
    <row r="346" spans="1:4" x14ac:dyDescent="0.2">
      <c r="A346">
        <f t="shared" si="12"/>
        <v>1.0524335389525874</v>
      </c>
      <c r="B346">
        <f t="shared" si="11"/>
        <v>-0.64810062313226402</v>
      </c>
      <c r="C346">
        <f t="shared" si="11"/>
        <v>-0.79010193263668749</v>
      </c>
      <c r="D346">
        <f t="shared" si="11"/>
        <v>-1.4737795124449589</v>
      </c>
    </row>
    <row r="347" spans="1:4" x14ac:dyDescent="0.2">
      <c r="A347">
        <f t="shared" si="12"/>
        <v>1.0555751316061772</v>
      </c>
      <c r="B347">
        <f t="shared" si="11"/>
        <v>-0.641961551465421</v>
      </c>
      <c r="C347">
        <f t="shared" si="11"/>
        <v>-0.77836173475684878</v>
      </c>
      <c r="D347">
        <f t="shared" si="11"/>
        <v>-1.3375713464836172</v>
      </c>
    </row>
    <row r="348" spans="1:4" x14ac:dyDescent="0.2">
      <c r="A348">
        <f t="shared" si="12"/>
        <v>1.058716724259767</v>
      </c>
      <c r="B348">
        <f t="shared" si="11"/>
        <v>-0.63588644439492059</v>
      </c>
      <c r="C348">
        <f t="shared" si="11"/>
        <v>-0.76696575574919934</v>
      </c>
      <c r="D348">
        <f t="shared" si="11"/>
        <v>-1.245108981366678</v>
      </c>
    </row>
    <row r="349" spans="1:4" x14ac:dyDescent="0.2">
      <c r="A349">
        <f t="shared" si="12"/>
        <v>1.0618583169133569</v>
      </c>
      <c r="B349">
        <f t="shared" si="11"/>
        <v>-0.62987374779303651</v>
      </c>
      <c r="C349">
        <f t="shared" si="11"/>
        <v>-0.75589318913879533</v>
      </c>
      <c r="D349">
        <f t="shared" si="11"/>
        <v>-1.1749559000844321</v>
      </c>
    </row>
    <row r="350" spans="1:4" x14ac:dyDescent="0.2">
      <c r="A350">
        <f t="shared" si="12"/>
        <v>1.0649999095669467</v>
      </c>
      <c r="B350">
        <f t="shared" si="11"/>
        <v>-0.6239219597976241</v>
      </c>
      <c r="C350">
        <f t="shared" si="11"/>
        <v>-0.74512504157349913</v>
      </c>
      <c r="D350">
        <f t="shared" si="11"/>
        <v>-1.1183693793599254</v>
      </c>
    </row>
    <row r="351" spans="1:4" x14ac:dyDescent="0.2">
      <c r="A351">
        <f t="shared" si="12"/>
        <v>1.0681415022205365</v>
      </c>
      <c r="B351">
        <f t="shared" si="11"/>
        <v>-0.61802962846978859</v>
      </c>
      <c r="C351">
        <f t="shared" si="11"/>
        <v>-0.73464392793907651</v>
      </c>
      <c r="D351">
        <f t="shared" si="11"/>
        <v>-1.0709127687790287</v>
      </c>
    </row>
    <row r="352" spans="1:4" x14ac:dyDescent="0.2">
      <c r="A352">
        <f t="shared" si="12"/>
        <v>1.0712830948741263</v>
      </c>
      <c r="B352">
        <f t="shared" si="11"/>
        <v>-0.61219534958091326</v>
      </c>
      <c r="C352">
        <f t="shared" si="11"/>
        <v>-0.7244338946187785</v>
      </c>
      <c r="D352">
        <f t="shared" si="11"/>
        <v>-1.0300225901936229</v>
      </c>
    </row>
    <row r="353" spans="1:4" x14ac:dyDescent="0.2">
      <c r="A353">
        <f t="shared" si="12"/>
        <v>1.0744246875277161</v>
      </c>
      <c r="B353">
        <f t="shared" si="11"/>
        <v>-0.60641776452056462</v>
      </c>
      <c r="C353">
        <f t="shared" si="11"/>
        <v>-0.71448026638179607</v>
      </c>
      <c r="D353">
        <f t="shared" si="11"/>
        <v>-0.99408300810560457</v>
      </c>
    </row>
    <row r="354" spans="1:4" x14ac:dyDescent="0.2">
      <c r="A354">
        <f t="shared" si="12"/>
        <v>1.077566280181306</v>
      </c>
      <c r="B354">
        <f t="shared" si="11"/>
        <v>-0.60069555831742893</v>
      </c>
      <c r="C354">
        <f t="shared" si="11"/>
        <v>-0.70476951320826031</v>
      </c>
      <c r="D354">
        <f t="shared" si="11"/>
        <v>-0.96200957331444159</v>
      </c>
    </row>
    <row r="355" spans="1:4" x14ac:dyDescent="0.2">
      <c r="A355">
        <f t="shared" si="12"/>
        <v>1.0807078728348958</v>
      </c>
      <c r="B355">
        <f t="shared" si="11"/>
        <v>-0.59502745776602795</v>
      </c>
      <c r="C355">
        <f t="shared" si="11"/>
        <v>-0.69528913401454806</v>
      </c>
      <c r="D355">
        <f t="shared" si="11"/>
        <v>-0.93303906813774706</v>
      </c>
    </row>
    <row r="356" spans="1:4" x14ac:dyDescent="0.2">
      <c r="A356">
        <f t="shared" si="12"/>
        <v>1.0838494654884856</v>
      </c>
      <c r="B356">
        <f t="shared" si="11"/>
        <v>-0.5894122296524944</v>
      </c>
      <c r="C356">
        <f t="shared" si="11"/>
        <v>-0.68602755476879651</v>
      </c>
      <c r="D356">
        <f t="shared" si="11"/>
        <v>-0.90661395748013307</v>
      </c>
    </row>
    <row r="357" spans="1:4" x14ac:dyDescent="0.2">
      <c r="A357">
        <f t="shared" si="12"/>
        <v>1.0869910581420754</v>
      </c>
      <c r="B357">
        <f t="shared" si="11"/>
        <v>-0.58384867907318372</v>
      </c>
      <c r="C357">
        <f t="shared" si="11"/>
        <v>-0.67697403891098917</v>
      </c>
      <c r="D357">
        <f t="shared" si="11"/>
        <v>-0.88231453441586483</v>
      </c>
    </row>
    <row r="358" spans="1:4" x14ac:dyDescent="0.2">
      <c r="A358">
        <f t="shared" si="12"/>
        <v>1.0901326507956652</v>
      </c>
      <c r="B358">
        <f t="shared" si="11"/>
        <v>-0.57833564784034686</v>
      </c>
      <c r="C358">
        <f t="shared" si="11"/>
        <v>-0.66811860833633008</v>
      </c>
      <c r="D358">
        <f t="shared" si="11"/>
        <v>-0.85981692751570293</v>
      </c>
    </row>
    <row r="359" spans="1:4" x14ac:dyDescent="0.2">
      <c r="A359">
        <f t="shared" si="12"/>
        <v>1.0932742434492551</v>
      </c>
      <c r="B359">
        <f t="shared" si="11"/>
        <v>-0.57287201296950574</v>
      </c>
      <c r="C359">
        <f t="shared" si="11"/>
        <v>-0.65945197348150308</v>
      </c>
      <c r="D359">
        <f t="shared" si="11"/>
        <v>-0.8388659749724664</v>
      </c>
    </row>
    <row r="360" spans="1:4" x14ac:dyDescent="0.2">
      <c r="A360">
        <f t="shared" si="12"/>
        <v>1.0964158361028449</v>
      </c>
      <c r="B360">
        <f t="shared" si="11"/>
        <v>-0.56745668524355408</v>
      </c>
      <c r="C360">
        <f t="shared" si="11"/>
        <v>-0.65096547128366633</v>
      </c>
      <c r="D360">
        <f t="shared" si="11"/>
        <v>-0.81925706504358475</v>
      </c>
    </row>
    <row r="361" spans="1:4" x14ac:dyDescent="0.2">
      <c r="A361">
        <f t="shared" si="12"/>
        <v>1.0995574287564347</v>
      </c>
      <c r="B361">
        <f t="shared" si="11"/>
        <v>-0.5620886078489532</v>
      </c>
      <c r="C361">
        <f t="shared" si="11"/>
        <v>-0.6426510099717222</v>
      </c>
      <c r="D361">
        <f t="shared" si="11"/>
        <v>-0.80082360577</v>
      </c>
    </row>
    <row r="362" spans="1:4" x14ac:dyDescent="0.2">
      <c r="A362">
        <f t="shared" si="12"/>
        <v>1.1026990214100245</v>
      </c>
      <c r="B362">
        <f t="shared" si="11"/>
        <v>-0.5567667550797204</v>
      </c>
      <c r="C362">
        <f t="shared" si="11"/>
        <v>-0.63450101980636742</v>
      </c>
      <c r="D362">
        <f t="shared" si="11"/>
        <v>-0.78342815164185686</v>
      </c>
    </row>
    <row r="363" spans="1:4" x14ac:dyDescent="0.2">
      <c r="A363">
        <f t="shared" si="12"/>
        <v>1.1058406140636143</v>
      </c>
      <c r="B363">
        <f t="shared" si="11"/>
        <v>-0.55149013110519829</v>
      </c>
      <c r="C363">
        <f t="shared" si="11"/>
        <v>-0.62650840901591309</v>
      </c>
      <c r="D363">
        <f t="shared" si="11"/>
        <v>-0.76695597680962468</v>
      </c>
    </row>
    <row r="364" spans="1:4" x14ac:dyDescent="0.2">
      <c r="A364">
        <f t="shared" si="12"/>
        <v>1.1089822067172042</v>
      </c>
      <c r="B364">
        <f t="shared" si="11"/>
        <v>-0.54625776879787158</v>
      </c>
      <c r="C364">
        <f t="shared" si="11"/>
        <v>-0.61866652428377411</v>
      </c>
      <c r="D364">
        <f t="shared" si="11"/>
        <v>-0.75131032750131088</v>
      </c>
    </row>
    <row r="365" spans="1:4" x14ac:dyDescent="0.2">
      <c r="A365">
        <f t="shared" si="12"/>
        <v>1.112123799370794</v>
      </c>
      <c r="B365">
        <f t="shared" si="11"/>
        <v>-0.54106872861774924</v>
      </c>
      <c r="C365">
        <f t="shared" si="11"/>
        <v>-0.61096911523479436</v>
      </c>
      <c r="D365">
        <f t="shared" si="11"/>
        <v>-0.73640885319383609</v>
      </c>
    </row>
    <row r="366" spans="1:4" x14ac:dyDescent="0.2">
      <c r="A366">
        <f t="shared" si="12"/>
        <v>1.1152653920243838</v>
      </c>
      <c r="B366">
        <f t="shared" si="11"/>
        <v>-0.53592209755006226</v>
      </c>
      <c r="C366">
        <f t="shared" si="11"/>
        <v>-0.60341030244436755</v>
      </c>
      <c r="D366">
        <f t="shared" si="11"/>
        <v>-0.72218088189041763</v>
      </c>
    </row>
    <row r="367" spans="1:4" x14ac:dyDescent="0.2">
      <c r="A367">
        <f t="shared" si="12"/>
        <v>1.1184069846779736</v>
      </c>
      <c r="B367">
        <f t="shared" si="11"/>
        <v>-0.53081698809324329</v>
      </c>
      <c r="C367">
        <f t="shared" si="11"/>
        <v>-0.59598454855913008</v>
      </c>
      <c r="D367">
        <f t="shared" si="11"/>
        <v>-0.70856531070695961</v>
      </c>
    </row>
    <row r="368" spans="1:4" x14ac:dyDescent="0.2">
      <c r="A368">
        <f t="shared" si="12"/>
        <v>1.1215485773315634</v>
      </c>
      <c r="B368">
        <f t="shared" si="11"/>
        <v>-0.52575253729435634</v>
      </c>
      <c r="C368">
        <f t="shared" si="11"/>
        <v>-0.58868663217295425</v>
      </c>
      <c r="D368">
        <f t="shared" si="11"/>
        <v>-0.69550895220589393</v>
      </c>
    </row>
    <row r="369" spans="1:4" x14ac:dyDescent="0.2">
      <c r="A369">
        <f t="shared" si="12"/>
        <v>1.1246901699851533</v>
      </c>
      <c r="B369">
        <f t="shared" si="11"/>
        <v>-0.52072790582932238</v>
      </c>
      <c r="C369">
        <f t="shared" si="11"/>
        <v>-0.58151162414865643</v>
      </c>
      <c r="D369">
        <f t="shared" si="11"/>
        <v>-0.68296522319615949</v>
      </c>
    </row>
    <row r="370" spans="1:4" x14ac:dyDescent="0.2">
      <c r="A370">
        <f t="shared" si="12"/>
        <v>1.1278317626387431</v>
      </c>
      <c r="B370">
        <f t="shared" si="11"/>
        <v>-0.51574227712546783</v>
      </c>
      <c r="C370">
        <f t="shared" si="11"/>
        <v>-0.57445486611568441</v>
      </c>
      <c r="D370">
        <f t="shared" si="11"/>
        <v>-0.67089309426568844</v>
      </c>
    </row>
    <row r="371" spans="1:4" x14ac:dyDescent="0.2">
      <c r="A371">
        <f t="shared" si="12"/>
        <v>1.1309733552923329</v>
      </c>
      <c r="B371">
        <f t="shared" si="11"/>
        <v>-0.51079485652407086</v>
      </c>
      <c r="C371">
        <f t="shared" si="11"/>
        <v>-0.56751195090811701</v>
      </c>
      <c r="D371">
        <f t="shared" si="11"/>
        <v>-0.65925624020261653</v>
      </c>
    </row>
    <row r="372" spans="1:4" x14ac:dyDescent="0.2">
      <c r="A372">
        <f t="shared" si="12"/>
        <v>1.1341149479459227</v>
      </c>
      <c r="B372">
        <f t="shared" si="11"/>
        <v>-0.50588487048073572</v>
      </c>
      <c r="C372">
        <f t="shared" si="11"/>
        <v>-0.56067870473657266</v>
      </c>
      <c r="D372">
        <f t="shared" si="11"/>
        <v>-0.64802234689746274</v>
      </c>
    </row>
    <row r="373" spans="1:4" x14ac:dyDescent="0.2">
      <c r="A373">
        <f t="shared" si="12"/>
        <v>1.1372565405995125</v>
      </c>
      <c r="B373">
        <f t="shared" si="11"/>
        <v>-0.50101156580155615</v>
      </c>
      <c r="C373">
        <f t="shared" si="11"/>
        <v>-0.55395117091278023</v>
      </c>
      <c r="D373">
        <f t="shared" si="11"/>
        <v>-0.63716254136543471</v>
      </c>
    </row>
    <row r="374" spans="1:4" x14ac:dyDescent="0.2">
      <c r="A374">
        <f t="shared" si="12"/>
        <v>1.1403981332531024</v>
      </c>
      <c r="B374">
        <f t="shared" si="11"/>
        <v>-0.49617420891315861</v>
      </c>
      <c r="C374">
        <f t="shared" si="11"/>
        <v>-0.54732559496729871</v>
      </c>
      <c r="D374">
        <f t="shared" si="11"/>
        <v>-0.62665091954180907</v>
      </c>
    </row>
    <row r="375" spans="1:4" x14ac:dyDescent="0.2">
      <c r="A375">
        <f t="shared" si="12"/>
        <v>1.1435397259066922</v>
      </c>
      <c r="B375">
        <f t="shared" si="11"/>
        <v>-0.49137208516483338</v>
      </c>
      <c r="C375">
        <f t="shared" si="11"/>
        <v>-0.5407984110196673</v>
      </c>
      <c r="D375">
        <f t="shared" si="11"/>
        <v>-0.61646415238988073</v>
      </c>
    </row>
    <row r="376" spans="1:4" x14ac:dyDescent="0.2">
      <c r="A376">
        <f t="shared" si="12"/>
        <v>1.146681318560282</v>
      </c>
      <c r="B376">
        <f t="shared" si="11"/>
        <v>-0.48660449816107026</v>
      </c>
      <c r="C376">
        <f t="shared" si="11"/>
        <v>-0.53436622927657307</v>
      </c>
      <c r="D376">
        <f t="shared" si="11"/>
        <v>-0.60658115523519285</v>
      </c>
    </row>
    <row r="377" spans="1:4" x14ac:dyDescent="0.2">
      <c r="A377">
        <f t="shared" si="12"/>
        <v>1.1498229112138718</v>
      </c>
      <c r="B377">
        <f t="shared" si="11"/>
        <v>-0.48187076912291804</v>
      </c>
      <c r="C377">
        <f t="shared" si="11"/>
        <v>-0.52802582454781288</v>
      </c>
      <c r="D377">
        <f t="shared" si="11"/>
        <v>-0.59698280852516039</v>
      </c>
    </row>
    <row r="378" spans="1:4" x14ac:dyDescent="0.2">
      <c r="A378">
        <f t="shared" si="12"/>
        <v>1.1529645038674616</v>
      </c>
      <c r="B378">
        <f t="shared" si="11"/>
        <v>-0.47717023627668226</v>
      </c>
      <c r="C378">
        <f t="shared" si="11"/>
        <v>-0.52177412568217996</v>
      </c>
      <c r="D378">
        <f t="shared" si="11"/>
        <v>-0.58765172070554661</v>
      </c>
    </row>
    <row r="379" spans="1:4" x14ac:dyDescent="0.2">
      <c r="A379">
        <f t="shared" si="12"/>
        <v>1.1561060965210515</v>
      </c>
      <c r="B379">
        <f t="shared" si="11"/>
        <v>-0.47250225426856385</v>
      </c>
      <c r="C379">
        <f t="shared" si="11"/>
        <v>-0.51560820583622458</v>
      </c>
      <c r="D379">
        <f t="shared" si="11"/>
        <v>-0.5785720258135868</v>
      </c>
    </row>
    <row r="380" spans="1:4" x14ac:dyDescent="0.2">
      <c r="A380">
        <f t="shared" si="12"/>
        <v>1.1592476891746413</v>
      </c>
      <c r="B380">
        <f t="shared" si="11"/>
        <v>-0.46786619360392406</v>
      </c>
      <c r="C380">
        <f t="shared" si="11"/>
        <v>-0.50952527349828769</v>
      </c>
      <c r="D380">
        <f t="shared" si="11"/>
        <v>-0.56972920986146358</v>
      </c>
    </row>
    <row r="381" spans="1:4" x14ac:dyDescent="0.2">
      <c r="A381">
        <f t="shared" si="12"/>
        <v>1.1623892818282311</v>
      </c>
      <c r="B381">
        <f t="shared" si="11"/>
        <v>-0.46326144010993708</v>
      </c>
      <c r="C381">
        <f t="shared" si="11"/>
        <v>-0.50352266419851865</v>
      </c>
      <c r="D381">
        <f t="shared" si="11"/>
        <v>-0.56110996123151258</v>
      </c>
    </row>
    <row r="382" spans="1:4" x14ac:dyDescent="0.2">
      <c r="A382">
        <f t="shared" si="12"/>
        <v>1.1655308744818209</v>
      </c>
      <c r="B382">
        <f t="shared" si="11"/>
        <v>-0.45868739442046635</v>
      </c>
      <c r="C382">
        <f t="shared" si="11"/>
        <v>-0.49759783284289194</v>
      </c>
      <c r="D382">
        <f t="shared" si="11"/>
        <v>-0.55270204120503308</v>
      </c>
    </row>
    <row r="383" spans="1:4" x14ac:dyDescent="0.2">
      <c r="A383">
        <f t="shared" si="12"/>
        <v>1.1686724671354107</v>
      </c>
      <c r="B383">
        <f t="shared" si="11"/>
        <v>-0.45414347148206274</v>
      </c>
      <c r="C383">
        <f t="shared" si="11"/>
        <v>-0.49174834661567046</v>
      </c>
      <c r="D383">
        <f t="shared" si="11"/>
        <v>-0.54449417145820289</v>
      </c>
    </row>
    <row r="384" spans="1:4" x14ac:dyDescent="0.2">
      <c r="A384">
        <f t="shared" si="12"/>
        <v>1.1718140597890006</v>
      </c>
      <c r="B384">
        <f t="shared" si="11"/>
        <v>-0.44962910008005247</v>
      </c>
      <c r="C384">
        <f t="shared" si="11"/>
        <v>-0.4859718784004553</v>
      </c>
      <c r="D384">
        <f t="shared" si="11"/>
        <v>-0.53647593592480247</v>
      </c>
    </row>
    <row r="385" spans="1:4" x14ac:dyDescent="0.2">
      <c r="A385">
        <f t="shared" si="12"/>
        <v>1.1749556524425904</v>
      </c>
      <c r="B385">
        <f t="shared" si="11"/>
        <v>-0.44514372238373318</v>
      </c>
      <c r="C385">
        <f t="shared" si="11"/>
        <v>-0.48026620067498182</v>
      </c>
      <c r="D385">
        <f t="shared" si="11"/>
        <v>-0.52863769487881673</v>
      </c>
    </row>
    <row r="386" spans="1:4" x14ac:dyDescent="0.2">
      <c r="A386">
        <f t="shared" si="12"/>
        <v>1.1780972450961802</v>
      </c>
      <c r="B386">
        <f t="shared" si="11"/>
        <v>-0.44068679350976064</v>
      </c>
      <c r="C386">
        <f t="shared" si="11"/>
        <v>-0.47462917983929054</v>
      </c>
      <c r="D386">
        <f t="shared" si="11"/>
        <v>-0.52097050945521017</v>
      </c>
    </row>
    <row r="387" spans="1:4" x14ac:dyDescent="0.2">
      <c r="A387">
        <f t="shared" si="12"/>
        <v>1.18123883774977</v>
      </c>
      <c r="B387">
        <f t="shared" si="11"/>
        <v>-0.43625778110284996</v>
      </c>
      <c r="C387">
        <f t="shared" si="11"/>
        <v>-0.46905877094084736</v>
      </c>
      <c r="D387">
        <f t="shared" si="11"/>
        <v>-0.51346607512306441</v>
      </c>
    </row>
    <row r="388" spans="1:4" x14ac:dyDescent="0.2">
      <c r="A388">
        <f t="shared" si="12"/>
        <v>1.1843804304033598</v>
      </c>
      <c r="B388">
        <f t="shared" si="11"/>
        <v>-0.43185616493297385</v>
      </c>
      <c r="C388">
        <f t="shared" si="11"/>
        <v>-0.4635530127637198</v>
      </c>
      <c r="D388">
        <f t="shared" si="11"/>
        <v>-0.50611666286630907</v>
      </c>
    </row>
    <row r="389" spans="1:4" x14ac:dyDescent="0.2">
      <c r="A389">
        <f t="shared" si="12"/>
        <v>1.1875220230569496</v>
      </c>
      <c r="B389">
        <f t="shared" si="11"/>
        <v>-0.42748143650827519</v>
      </c>
      <c r="C389">
        <f t="shared" si="11"/>
        <v>-0.45811002325204525</v>
      </c>
      <c r="D389">
        <f t="shared" si="11"/>
        <v>-0.49891506702462884</v>
      </c>
    </row>
    <row r="390" spans="1:4" x14ac:dyDescent="0.2">
      <c r="A390">
        <f t="shared" si="12"/>
        <v>1.1906636157105395</v>
      </c>
      <c r="B390">
        <f t="shared" si="11"/>
        <v>-0.42313309870296262</v>
      </c>
      <c r="C390">
        <f t="shared" si="11"/>
        <v>-0.4527279952408324</v>
      </c>
      <c r="D390">
        <f t="shared" si="11"/>
        <v>-0.49185455890952046</v>
      </c>
    </row>
    <row r="391" spans="1:4" x14ac:dyDescent="0.2">
      <c r="A391">
        <f t="shared" si="12"/>
        <v>1.1938052083641293</v>
      </c>
      <c r="B391">
        <f t="shared" si="11"/>
        <v>-0.41881066539949202</v>
      </c>
      <c r="C391">
        <f t="shared" si="11"/>
        <v>-0.44740519246963489</v>
      </c>
      <c r="D391">
        <f t="shared" si="11"/>
        <v>-0.48492884544471099</v>
      </c>
    </row>
    <row r="392" spans="1:4" x14ac:dyDescent="0.2">
      <c r="A392">
        <f t="shared" si="12"/>
        <v>1.1969468010177191</v>
      </c>
      <c r="B392">
        <f t="shared" si="11"/>
        <v>-0.41451366114437499</v>
      </c>
      <c r="C392">
        <f t="shared" si="11"/>
        <v>-0.4421399458568816</v>
      </c>
      <c r="D392">
        <f t="shared" si="11"/>
        <v>-0.47813203219160516</v>
      </c>
    </row>
    <row r="393" spans="1:4" x14ac:dyDescent="0.2">
      <c r="A393">
        <f t="shared" si="12"/>
        <v>1.2000883936713089</v>
      </c>
      <c r="B393">
        <f t="shared" si="11"/>
        <v>-0.41024162081699228</v>
      </c>
      <c r="C393">
        <f t="shared" si="11"/>
        <v>-0.43693065001465464</v>
      </c>
      <c r="D393">
        <f t="shared" si="11"/>
        <v>-0.47145859021337838</v>
      </c>
    </row>
    <row r="394" spans="1:4" x14ac:dyDescent="0.2">
      <c r="A394">
        <f t="shared" si="12"/>
        <v>1.2032299863248987</v>
      </c>
      <c r="B394">
        <f t="shared" si="11"/>
        <v>-0.4059940893108212</v>
      </c>
      <c r="C394">
        <f t="shared" si="11"/>
        <v>-0.4317757599855106</v>
      </c>
      <c r="D394">
        <f t="shared" si="11"/>
        <v>-0.464903326309137</v>
      </c>
    </row>
    <row r="395" spans="1:4" x14ac:dyDescent="0.2">
      <c r="A395">
        <f t="shared" si="12"/>
        <v>1.2063715789784886</v>
      </c>
      <c r="B395">
        <f t="shared" si="11"/>
        <v>-0.4017706212265183</v>
      </c>
      <c r="C395">
        <f t="shared" si="11"/>
        <v>-0.42667378818456236</v>
      </c>
      <c r="D395">
        <f t="shared" si="11"/>
        <v>-0.45846135621497591</v>
      </c>
    </row>
    <row r="396" spans="1:4" x14ac:dyDescent="0.2">
      <c r="A396">
        <f t="shared" si="12"/>
        <v>1.2095131716320784</v>
      </c>
      <c r="B396">
        <f t="shared" ref="B396:D459" si="13">-1/SQRT(-B$8-1)*LN(ABS((1+TAN($A396)/SQRT(-B$8-1))/(1-TAN($A396)/SQRT(-B$8-1))))/2</f>
        <v>-0.39757078057632461</v>
      </c>
      <c r="C396">
        <f t="shared" si="13"/>
        <v>-0.42162330153150102</v>
      </c>
      <c r="D396">
        <f t="shared" si="13"/>
        <v>-0.45212808042392916</v>
      </c>
    </row>
    <row r="397" spans="1:4" x14ac:dyDescent="0.2">
      <c r="A397">
        <f t="shared" ref="A397:A460" si="14">A396+B$3</f>
        <v>1.2126547642856682</v>
      </c>
      <c r="B397">
        <f t="shared" si="13"/>
        <v>-0.39339414049929516</v>
      </c>
      <c r="C397">
        <f t="shared" si="13"/>
        <v>-0.41662291875855612</v>
      </c>
      <c r="D397">
        <f t="shared" si="13"/>
        <v>-0.44589916232352733</v>
      </c>
    </row>
    <row r="398" spans="1:4" x14ac:dyDescent="0.2">
      <c r="A398">
        <f t="shared" si="14"/>
        <v>1.215796356939258</v>
      </c>
      <c r="B398">
        <f t="shared" si="13"/>
        <v>-0.38924028298686969</v>
      </c>
      <c r="C398">
        <f t="shared" si="13"/>
        <v>-0.41167130788157591</v>
      </c>
      <c r="D398">
        <f t="shared" si="13"/>
        <v>-0.43977050838933984</v>
      </c>
    </row>
    <row r="399" spans="1:4" x14ac:dyDescent="0.2">
      <c r="A399">
        <f t="shared" si="14"/>
        <v>1.2189379495928478</v>
      </c>
      <c r="B399">
        <f t="shared" si="13"/>
        <v>-0.38510879861833686</v>
      </c>
      <c r="C399">
        <f t="shared" si="13"/>
        <v>-0.40676718382249266</v>
      </c>
      <c r="D399">
        <f t="shared" si="13"/>
        <v>-0.43373825020671053</v>
      </c>
    </row>
    <row r="400" spans="1:4" x14ac:dyDescent="0.2">
      <c r="A400">
        <f t="shared" si="14"/>
        <v>1.2220795422464377</v>
      </c>
      <c r="B400">
        <f t="shared" si="13"/>
        <v>-0.38099928630575891</v>
      </c>
      <c r="C400">
        <f t="shared" si="13"/>
        <v>-0.40190930617240622</v>
      </c>
      <c r="D400">
        <f t="shared" si="13"/>
        <v>-0.42779872812180009</v>
      </c>
    </row>
    <row r="401" spans="1:4" x14ac:dyDescent="0.2">
      <c r="A401">
        <f t="shared" si="14"/>
        <v>1.2252211349000275</v>
      </c>
      <c r="B401">
        <f t="shared" si="13"/>
        <v>-0.37691135304794848</v>
      </c>
      <c r="C401">
        <f t="shared" si="13"/>
        <v>-0.39709647708540202</v>
      </c>
      <c r="D401">
        <f t="shared" si="13"/>
        <v>-0.42194847634783761</v>
      </c>
    </row>
    <row r="402" spans="1:4" x14ac:dyDescent="0.2">
      <c r="A402">
        <f t="shared" si="14"/>
        <v>1.2283627275536173</v>
      </c>
      <c r="B402">
        <f t="shared" si="13"/>
        <v>-0.37284461369311123</v>
      </c>
      <c r="C402">
        <f t="shared" si="13"/>
        <v>-0.39232753929402142</v>
      </c>
      <c r="D402">
        <f t="shared" si="13"/>
        <v>-0.41618420937381551</v>
      </c>
    </row>
    <row r="403" spans="1:4" x14ac:dyDescent="0.2">
      <c r="A403">
        <f t="shared" si="14"/>
        <v>1.2315043202072071</v>
      </c>
      <c r="B403">
        <f t="shared" si="13"/>
        <v>-0.3687986907097825</v>
      </c>
      <c r="C403">
        <f t="shared" si="13"/>
        <v>-0.3876013742380307</v>
      </c>
      <c r="D403">
        <f t="shared" si="13"/>
        <v>-0.4105028095412398</v>
      </c>
    </row>
    <row r="404" spans="1:4" x14ac:dyDescent="0.2">
      <c r="A404">
        <f t="shared" si="14"/>
        <v>1.2346459128607969</v>
      </c>
      <c r="B404">
        <f t="shared" si="13"/>
        <v>-0.36477321396571016</v>
      </c>
      <c r="C404">
        <f t="shared" si="13"/>
        <v>-0.3829169002987925</v>
      </c>
      <c r="D404">
        <f t="shared" si="13"/>
        <v>-0.40490131567045812</v>
      </c>
    </row>
    <row r="405" spans="1:4" x14ac:dyDescent="0.2">
      <c r="A405">
        <f t="shared" si="14"/>
        <v>1.2377875055143868</v>
      </c>
      <c r="B405">
        <f t="shared" si="13"/>
        <v>-0.36076782051434714</v>
      </c>
      <c r="C405">
        <f t="shared" si="13"/>
        <v>-0.37827307113214981</v>
      </c>
      <c r="D405">
        <f t="shared" si="13"/>
        <v>-0.39937691263186931</v>
      </c>
    </row>
    <row r="406" spans="1:4" x14ac:dyDescent="0.2">
      <c r="A406">
        <f t="shared" si="14"/>
        <v>1.2409290981679766</v>
      </c>
      <c r="B406">
        <f t="shared" si="13"/>
        <v>-0.35678215438863703</v>
      </c>
      <c r="C406">
        <f t="shared" si="13"/>
        <v>-0.37366887409327942</v>
      </c>
      <c r="D406">
        <f t="shared" si="13"/>
        <v>-0.39392692176930499</v>
      </c>
    </row>
    <row r="407" spans="1:4" x14ac:dyDescent="0.2">
      <c r="A407">
        <f t="shared" si="14"/>
        <v>1.2440706908215664</v>
      </c>
      <c r="B407">
        <f t="shared" si="13"/>
        <v>-0.35281586640179136</v>
      </c>
      <c r="C407">
        <f t="shared" si="13"/>
        <v>-0.36910332874747281</v>
      </c>
      <c r="D407">
        <f t="shared" si="13"/>
        <v>-0.38854879209331333</v>
      </c>
    </row>
    <row r="408" spans="1:4" x14ac:dyDescent="0.2">
      <c r="A408">
        <f t="shared" si="14"/>
        <v>1.2472122834751562</v>
      </c>
      <c r="B408">
        <f t="shared" si="13"/>
        <v>-0.34886861395476837</v>
      </c>
      <c r="C408">
        <f t="shared" si="13"/>
        <v>-0.36457548546126251</v>
      </c>
      <c r="D408">
        <f t="shared" si="13"/>
        <v>-0.38324009217119226</v>
      </c>
    </row>
    <row r="409" spans="1:4" x14ac:dyDescent="0.2">
      <c r="A409">
        <f t="shared" si="14"/>
        <v>1.250353876128746</v>
      </c>
      <c r="B409">
        <f t="shared" si="13"/>
        <v>-0.34494006085018064</v>
      </c>
      <c r="C409">
        <f t="shared" si="13"/>
        <v>-0.36008442406872504</v>
      </c>
      <c r="D409">
        <f t="shared" si="13"/>
        <v>-0.37799850264860418</v>
      </c>
    </row>
    <row r="410" spans="1:4" x14ac:dyDescent="0.2">
      <c r="A410">
        <f t="shared" si="14"/>
        <v>1.2534954687823359</v>
      </c>
      <c r="B410">
        <f t="shared" si="13"/>
        <v>-0.34102987711236976</v>
      </c>
      <c r="C410">
        <f t="shared" si="13"/>
        <v>-0.35562925260818062</v>
      </c>
      <c r="D410">
        <f t="shared" si="13"/>
        <v>-0.37282180934460085</v>
      </c>
    </row>
    <row r="411" spans="1:4" x14ac:dyDescent="0.2">
      <c r="A411">
        <f t="shared" si="14"/>
        <v>1.2566370614359257</v>
      </c>
      <c r="B411">
        <f t="shared" si="13"/>
        <v>-0.33713773881339792</v>
      </c>
      <c r="C411">
        <f t="shared" si="13"/>
        <v>-0.3512091061248564</v>
      </c>
      <c r="D411">
        <f t="shared" si="13"/>
        <v>-0.36770789686804672</v>
      </c>
    </row>
    <row r="412" spans="1:4" x14ac:dyDescent="0.2">
      <c r="A412">
        <f t="shared" si="14"/>
        <v>1.2597786540895155</v>
      </c>
      <c r="B412">
        <f t="shared" si="13"/>
        <v>-0.3332633279047198</v>
      </c>
      <c r="C412">
        <f t="shared" si="13"/>
        <v>-0.34682314553540233</v>
      </c>
      <c r="D412">
        <f t="shared" si="13"/>
        <v>-0.36265474270884468</v>
      </c>
    </row>
    <row r="413" spans="1:4" x14ac:dyDescent="0.2">
      <c r="A413">
        <f t="shared" si="14"/>
        <v>1.2629202467431053</v>
      </c>
      <c r="B413">
        <f t="shared" si="13"/>
        <v>-0.3294063320543073</v>
      </c>
      <c r="C413">
        <f t="shared" si="13"/>
        <v>-0.34247055655044678</v>
      </c>
      <c r="D413">
        <f t="shared" si="13"/>
        <v>-0.35766041176216107</v>
      </c>
    </row>
    <row r="414" spans="1:4" x14ac:dyDescent="0.2">
      <c r="A414">
        <f t="shared" si="14"/>
        <v>1.2660618393966951</v>
      </c>
      <c r="B414">
        <f t="shared" si="13"/>
        <v>-0.32556644448901112</v>
      </c>
      <c r="C414">
        <f t="shared" si="13"/>
        <v>-0.33815054865164546</v>
      </c>
      <c r="D414">
        <f t="shared" si="13"/>
        <v>-0.35272305124806835</v>
      </c>
    </row>
    <row r="415" spans="1:4" x14ac:dyDescent="0.2">
      <c r="A415">
        <f t="shared" si="14"/>
        <v>1.269203432050285</v>
      </c>
      <c r="B415">
        <f t="shared" si="13"/>
        <v>-0.32174336384195223</v>
      </c>
      <c r="C415">
        <f t="shared" si="13"/>
        <v>-0.33386235411993193</v>
      </c>
      <c r="D415">
        <f t="shared" si="13"/>
        <v>-0.34784088599278196</v>
      </c>
    </row>
    <row r="416" spans="1:4" x14ac:dyDescent="0.2">
      <c r="A416">
        <f t="shared" si="14"/>
        <v>1.2723450247038748</v>
      </c>
      <c r="B416">
        <f t="shared" si="13"/>
        <v>-0.31793679400474656</v>
      </c>
      <c r="C416">
        <f t="shared" si="13"/>
        <v>-0.32960522711190315</v>
      </c>
      <c r="D416">
        <f t="shared" si="13"/>
        <v>-0.34301221404099097</v>
      </c>
    </row>
    <row r="417" spans="1:4" x14ac:dyDescent="0.2">
      <c r="A417">
        <f t="shared" si="14"/>
        <v>1.2754866173574646</v>
      </c>
      <c r="B417">
        <f t="shared" si="13"/>
        <v>-0.3141464439843738</v>
      </c>
      <c r="C417">
        <f t="shared" si="13"/>
        <v>-0.32537844278148725</v>
      </c>
      <c r="D417">
        <f t="shared" si="13"/>
        <v>-0.33823540257173879</v>
      </c>
    </row>
    <row r="418" spans="1:4" x14ac:dyDescent="0.2">
      <c r="A418">
        <f t="shared" si="14"/>
        <v>1.2786282100110544</v>
      </c>
      <c r="B418">
        <f t="shared" si="13"/>
        <v>-0.31037202776451117</v>
      </c>
      <c r="C418">
        <f t="shared" si="13"/>
        <v>-0.32118129644423576</v>
      </c>
      <c r="D418">
        <f t="shared" si="13"/>
        <v>-0.33350888409295137</v>
      </c>
    </row>
    <row r="419" spans="1:4" x14ac:dyDescent="0.2">
      <c r="A419">
        <f t="shared" si="14"/>
        <v>1.2817698026646442</v>
      </c>
      <c r="B419">
        <f t="shared" si="13"/>
        <v>-0.30661326417115964</v>
      </c>
      <c r="C419">
        <f t="shared" si="13"/>
        <v>-0.3170131027817607</v>
      </c>
      <c r="D419">
        <f t="shared" si="13"/>
        <v>-0.32883115289205406</v>
      </c>
    </row>
    <row r="420" spans="1:4" x14ac:dyDescent="0.2">
      <c r="A420">
        <f t="shared" si="14"/>
        <v>1.2849113953182341</v>
      </c>
      <c r="B420">
        <f t="shared" si="13"/>
        <v>-0.30286987674239685</v>
      </c>
      <c r="C420">
        <f t="shared" si="13"/>
        <v>-0.3128731950840048</v>
      </c>
      <c r="D420">
        <f t="shared" si="13"/>
        <v>-0.32420076172222356</v>
      </c>
    </row>
    <row r="421" spans="1:4" x14ac:dyDescent="0.2">
      <c r="A421">
        <f t="shared" si="14"/>
        <v>1.2880529879718239</v>
      </c>
      <c r="B421">
        <f t="shared" si="13"/>
        <v>-0.29914159360210335</v>
      </c>
      <c r="C421">
        <f t="shared" si="13"/>
        <v>-0.3087609245271849</v>
      </c>
      <c r="D421">
        <f t="shared" si="13"/>
        <v>-0.31961631870570012</v>
      </c>
    </row>
    <row r="422" spans="1:4" x14ac:dyDescent="0.2">
      <c r="A422">
        <f t="shared" si="14"/>
        <v>1.2911945806254137</v>
      </c>
      <c r="B422">
        <f t="shared" si="13"/>
        <v>-0.29542814733750611</v>
      </c>
      <c r="C422">
        <f t="shared" si="13"/>
        <v>-0.30467565948539288</v>
      </c>
      <c r="D422">
        <f t="shared" si="13"/>
        <v>-0.3150764844372676</v>
      </c>
    </row>
    <row r="423" spans="1:4" x14ac:dyDescent="0.2">
      <c r="A423">
        <f t="shared" si="14"/>
        <v>1.2943361732790035</v>
      </c>
      <c r="B423">
        <f t="shared" si="13"/>
        <v>-0.2917292748804004</v>
      </c>
      <c r="C423">
        <f t="shared" si="13"/>
        <v>-0.30061678487396604</v>
      </c>
      <c r="D423">
        <f t="shared" si="13"/>
        <v>-0.31057996927252651</v>
      </c>
    </row>
    <row r="424" spans="1:4" x14ac:dyDescent="0.2">
      <c r="A424">
        <f t="shared" si="14"/>
        <v>1.2974777659325933</v>
      </c>
      <c r="B424">
        <f t="shared" si="13"/>
        <v>-0.28804471739190901</v>
      </c>
      <c r="C424">
        <f t="shared" si="13"/>
        <v>-0.29658370152286501</v>
      </c>
      <c r="D424">
        <f t="shared" si="13"/>
        <v>-0.30612553078693822</v>
      </c>
    </row>
    <row r="425" spans="1:4" x14ac:dyDescent="0.2">
      <c r="A425">
        <f t="shared" si="14"/>
        <v>1.3006193585861832</v>
      </c>
      <c r="B425">
        <f t="shared" si="13"/>
        <v>-0.28437422015064778</v>
      </c>
      <c r="C425">
        <f t="shared" si="13"/>
        <v>-0.29257582557840556</v>
      </c>
      <c r="D425">
        <f t="shared" si="13"/>
        <v>-0.30171197139284889</v>
      </c>
    </row>
    <row r="426" spans="1:4" x14ac:dyDescent="0.2">
      <c r="A426">
        <f t="shared" si="14"/>
        <v>1.303760951239773</v>
      </c>
      <c r="B426">
        <f t="shared" si="13"/>
        <v>-0.28071753244417197</v>
      </c>
      <c r="C426">
        <f t="shared" si="13"/>
        <v>-0.2885925879317997</v>
      </c>
      <c r="D426">
        <f t="shared" si="13"/>
        <v>-0.29733813610280013</v>
      </c>
    </row>
    <row r="427" spans="1:4" x14ac:dyDescent="0.2">
      <c r="A427">
        <f t="shared" si="14"/>
        <v>1.3069025438933628</v>
      </c>
      <c r="B427">
        <f t="shared" si="13"/>
        <v>-0.27707440746358036</v>
      </c>
      <c r="C427">
        <f t="shared" si="13"/>
        <v>-0.28463343367305366</v>
      </c>
      <c r="D427">
        <f t="shared" si="13"/>
        <v>-0.29300291042843046</v>
      </c>
    </row>
    <row r="428" spans="1:4" x14ac:dyDescent="0.2">
      <c r="A428">
        <f t="shared" si="14"/>
        <v>1.3100441365469526</v>
      </c>
      <c r="B428">
        <f t="shared" si="13"/>
        <v>-0.2734446022011629</v>
      </c>
      <c r="C428">
        <f t="shared" si="13"/>
        <v>-0.28069782156886491</v>
      </c>
      <c r="D428">
        <f t="shared" si="13"/>
        <v>-0.28870521840517432</v>
      </c>
    </row>
    <row r="429" spans="1:4" x14ac:dyDescent="0.2">
      <c r="A429">
        <f t="shared" si="14"/>
        <v>1.3131857292005424</v>
      </c>
      <c r="B429">
        <f t="shared" si="13"/>
        <v>-0.26982787735097996</v>
      </c>
      <c r="C429">
        <f t="shared" si="13"/>
        <v>-0.27678522356324131</v>
      </c>
      <c r="D429">
        <f t="shared" si="13"/>
        <v>-0.28444402073377506</v>
      </c>
    </row>
    <row r="430" spans="1:4" x14ac:dyDescent="0.2">
      <c r="A430">
        <f t="shared" si="14"/>
        <v>1.3163273218541323</v>
      </c>
      <c r="B430">
        <f t="shared" si="13"/>
        <v>-0.26622399721226581</v>
      </c>
      <c r="C430">
        <f t="shared" si="13"/>
        <v>-0.27289512429964541</v>
      </c>
      <c r="D430">
        <f t="shared" si="13"/>
        <v>-0.28021831303036976</v>
      </c>
    </row>
    <row r="431" spans="1:4" x14ac:dyDescent="0.2">
      <c r="A431">
        <f t="shared" si="14"/>
        <v>1.3194689145077221</v>
      </c>
      <c r="B431">
        <f t="shared" si="13"/>
        <v>-0.262632729595555</v>
      </c>
      <c r="C431">
        <f t="shared" si="13"/>
        <v>-0.26902702066353645</v>
      </c>
      <c r="D431">
        <f t="shared" si="13"/>
        <v>-0.2760271241775723</v>
      </c>
    </row>
    <row r="432" spans="1:4" x14ac:dyDescent="0.2">
      <c r="A432">
        <f t="shared" si="14"/>
        <v>1.3226105071613119</v>
      </c>
      <c r="B432">
        <f t="shared" si="13"/>
        <v>-0.25905384573143386</v>
      </c>
      <c r="C432">
        <f t="shared" si="13"/>
        <v>-0.2651804213442534</v>
      </c>
      <c r="D432">
        <f t="shared" si="13"/>
        <v>-0.27186951476958826</v>
      </c>
    </row>
    <row r="433" spans="1:4" x14ac:dyDescent="0.2">
      <c r="A433">
        <f t="shared" si="14"/>
        <v>1.3257520998149017</v>
      </c>
      <c r="B433">
        <f t="shared" si="13"/>
        <v>-0.25548712018182057</v>
      </c>
      <c r="C433">
        <f t="shared" si="13"/>
        <v>-0.26135484641524481</v>
      </c>
      <c r="D433">
        <f t="shared" si="13"/>
        <v>-0.26774457564494841</v>
      </c>
    </row>
    <row r="434" spans="1:4" x14ac:dyDescent="0.2">
      <c r="A434">
        <f t="shared" si="14"/>
        <v>1.3288936924684915</v>
      </c>
      <c r="B434">
        <f t="shared" si="13"/>
        <v>-0.25193233075368637</v>
      </c>
      <c r="C434">
        <f t="shared" si="13"/>
        <v>-0.25754982693170597</v>
      </c>
      <c r="D434">
        <f t="shared" si="13"/>
        <v>-0.26365142650095097</v>
      </c>
    </row>
    <row r="435" spans="1:4" x14ac:dyDescent="0.2">
      <c r="A435">
        <f t="shared" si="14"/>
        <v>1.3320352851220814</v>
      </c>
      <c r="B435">
        <f t="shared" si="13"/>
        <v>-0.24838925841512877</v>
      </c>
      <c r="C435">
        <f t="shared" si="13"/>
        <v>-0.25376490454474526</v>
      </c>
      <c r="D435">
        <f t="shared" si="13"/>
        <v>-0.25958921458436046</v>
      </c>
    </row>
    <row r="436" spans="1:4" x14ac:dyDescent="0.2">
      <c r="A436">
        <f t="shared" si="14"/>
        <v>1.3351768777756712</v>
      </c>
      <c r="B436">
        <f t="shared" si="13"/>
        <v>-0.2448576872137152</v>
      </c>
      <c r="C436">
        <f t="shared" si="13"/>
        <v>-0.2499996311312466</v>
      </c>
      <c r="D436">
        <f t="shared" si="13"/>
        <v>-0.25555711345333132</v>
      </c>
    </row>
    <row r="437" spans="1:4" x14ac:dyDescent="0.2">
      <c r="A437">
        <f t="shared" si="14"/>
        <v>1.338318470429261</v>
      </c>
      <c r="B437">
        <f t="shared" si="13"/>
        <v>-0.24133740419701458</v>
      </c>
      <c r="C437">
        <f t="shared" si="13"/>
        <v>-0.24625356843864549</v>
      </c>
      <c r="D437">
        <f t="shared" si="13"/>
        <v>-0.25155432180590243</v>
      </c>
    </row>
    <row r="438" spans="1:4" x14ac:dyDescent="0.2">
      <c r="A438">
        <f t="shared" si="14"/>
        <v>1.3414600630828508</v>
      </c>
      <c r="B438">
        <f t="shared" si="13"/>
        <v>-0.23782819933524257</v>
      </c>
      <c r="C438">
        <f t="shared" si="13"/>
        <v>-0.24252628774388124</v>
      </c>
      <c r="D438">
        <f t="shared" si="13"/>
        <v>-0.24758006237076208</v>
      </c>
    </row>
    <row r="439" spans="1:4" x14ac:dyDescent="0.2">
      <c r="A439">
        <f t="shared" si="14"/>
        <v>1.3446016557364406</v>
      </c>
      <c r="B439">
        <f t="shared" si="13"/>
        <v>-0.23432986544594431</v>
      </c>
      <c r="C439">
        <f t="shared" si="13"/>
        <v>-0.23881736952582777</v>
      </c>
      <c r="D439">
        <f t="shared" si="13"/>
        <v>-0.2436335808562993</v>
      </c>
    </row>
    <row r="440" spans="1:4" x14ac:dyDescent="0.2">
      <c r="A440">
        <f t="shared" si="14"/>
        <v>1.3477432483900305</v>
      </c>
      <c r="B440">
        <f t="shared" si="13"/>
        <v>-0.23084219812064469</v>
      </c>
      <c r="C440">
        <f t="shared" si="13"/>
        <v>-0.23512640315054562</v>
      </c>
      <c r="D440">
        <f t="shared" si="13"/>
        <v>-0.23971414495425195</v>
      </c>
    </row>
    <row r="441" spans="1:4" x14ac:dyDescent="0.2">
      <c r="A441">
        <f t="shared" si="14"/>
        <v>1.3508848410436203</v>
      </c>
      <c r="B441">
        <f t="shared" si="13"/>
        <v>-0.22736499565339646</v>
      </c>
      <c r="C441">
        <f t="shared" si="13"/>
        <v>-0.23145298656873398</v>
      </c>
      <c r="D441">
        <f t="shared" si="13"/>
        <v>-0.235821043394529</v>
      </c>
    </row>
    <row r="442" spans="1:4" x14ac:dyDescent="0.2">
      <c r="A442">
        <f t="shared" si="14"/>
        <v>1.3540264336972101</v>
      </c>
      <c r="B442">
        <f t="shared" si="13"/>
        <v>-0.22389805897116286</v>
      </c>
      <c r="C442">
        <f t="shared" si="13"/>
        <v>-0.22779672602479656</v>
      </c>
      <c r="D442">
        <f t="shared" si="13"/>
        <v>-0.23195358504803029</v>
      </c>
    </row>
    <row r="443" spans="1:4" x14ac:dyDescent="0.2">
      <c r="A443">
        <f t="shared" si="14"/>
        <v>1.3571680263507999</v>
      </c>
      <c r="B443">
        <f t="shared" si="13"/>
        <v>-0.22044119156596712</v>
      </c>
      <c r="C443">
        <f t="shared" si="13"/>
        <v>-0.22415723577696434</v>
      </c>
      <c r="D443">
        <f t="shared" si="13"/>
        <v>-0.22811109807451438</v>
      </c>
    </row>
    <row r="444" spans="1:4" x14ac:dyDescent="0.2">
      <c r="A444">
        <f t="shared" si="14"/>
        <v>1.3603096190043897</v>
      </c>
      <c r="B444">
        <f t="shared" si="13"/>
        <v>-0.21699419942875278</v>
      </c>
      <c r="C444">
        <f t="shared" si="13"/>
        <v>-0.22053413782795292</v>
      </c>
      <c r="D444">
        <f t="shared" si="13"/>
        <v>-0.22429292911277265</v>
      </c>
    </row>
    <row r="445" spans="1:4" x14ac:dyDescent="0.2">
      <c r="A445">
        <f t="shared" si="14"/>
        <v>1.3634512116579796</v>
      </c>
      <c r="B445">
        <f t="shared" si="13"/>
        <v>-0.21355689098489192</v>
      </c>
      <c r="C445">
        <f t="shared" si="13"/>
        <v>-0.21692706166565642</v>
      </c>
      <c r="D445">
        <f t="shared" si="13"/>
        <v>-0.22049844251055709</v>
      </c>
    </row>
    <row r="446" spans="1:4" x14ac:dyDescent="0.2">
      <c r="A446">
        <f t="shared" si="14"/>
        <v>1.3665928043115694</v>
      </c>
      <c r="B446">
        <f t="shared" si="13"/>
        <v>-0.21012907703128705</v>
      </c>
      <c r="C446">
        <f t="shared" si="13"/>
        <v>-0.21333564401340677</v>
      </c>
      <c r="D446">
        <f t="shared" si="13"/>
        <v>-0.21672701959188734</v>
      </c>
    </row>
    <row r="447" spans="1:4" x14ac:dyDescent="0.2">
      <c r="A447">
        <f t="shared" si="14"/>
        <v>1.3697343969651592</v>
      </c>
      <c r="B447">
        <f t="shared" si="13"/>
        <v>-0.20671057067501175</v>
      </c>
      <c r="C447">
        <f t="shared" si="13"/>
        <v>-0.20975952858935559</v>
      </c>
      <c r="D447">
        <f t="shared" si="13"/>
        <v>-0.21297805795952512</v>
      </c>
    </row>
    <row r="448" spans="1:4" x14ac:dyDescent="0.2">
      <c r="A448">
        <f t="shared" si="14"/>
        <v>1.372875989618749</v>
      </c>
      <c r="B448">
        <f t="shared" si="13"/>
        <v>-0.20330118727343663</v>
      </c>
      <c r="C448">
        <f t="shared" si="13"/>
        <v>-0.20619836587455315</v>
      </c>
      <c r="D448">
        <f t="shared" si="13"/>
        <v>-0.20925097083055069</v>
      </c>
    </row>
    <row r="449" spans="1:4" x14ac:dyDescent="0.2">
      <c r="A449">
        <f t="shared" si="14"/>
        <v>1.3760175822723388</v>
      </c>
      <c r="B449">
        <f t="shared" si="13"/>
        <v>-0.19990074437579106</v>
      </c>
      <c r="C449">
        <f t="shared" si="13"/>
        <v>-0.20265181288932804</v>
      </c>
      <c r="D449">
        <f t="shared" si="13"/>
        <v>-0.20554518640311786</v>
      </c>
    </row>
    <row r="450" spans="1:4" x14ac:dyDescent="0.2">
      <c r="A450">
        <f t="shared" si="14"/>
        <v>1.3791591749259287</v>
      </c>
      <c r="B450">
        <f t="shared" si="13"/>
        <v>-0.19650906166611154</v>
      </c>
      <c r="C450">
        <f t="shared" si="13"/>
        <v>-0.19911953297758428</v>
      </c>
      <c r="D450">
        <f t="shared" si="13"/>
        <v>-0.20186014725258966</v>
      </c>
    </row>
    <row r="451" spans="1:4" x14ac:dyDescent="0.2">
      <c r="A451">
        <f t="shared" si="14"/>
        <v>1.3823007675795185</v>
      </c>
      <c r="B451">
        <f t="shared" si="13"/>
        <v>-0.19312596090752876</v>
      </c>
      <c r="C451">
        <f t="shared" si="13"/>
        <v>-0.19560119559865793</v>
      </c>
      <c r="D451">
        <f t="shared" si="13"/>
        <v>-0.1981953097553743</v>
      </c>
    </row>
    <row r="452" spans="1:4" x14ac:dyDescent="0.2">
      <c r="A452">
        <f t="shared" si="14"/>
        <v>1.3854423602331083</v>
      </c>
      <c r="B452">
        <f t="shared" si="13"/>
        <v>-0.18975126588784944</v>
      </c>
      <c r="C452">
        <f t="shared" si="13"/>
        <v>-0.19209647612639091</v>
      </c>
      <c r="D452">
        <f t="shared" si="13"/>
        <v>-0.19455014353889191</v>
      </c>
    </row>
    <row r="453" spans="1:4" x14ac:dyDescent="0.2">
      <c r="A453">
        <f t="shared" si="14"/>
        <v>1.3885839528866981</v>
      </c>
      <c r="B453">
        <f t="shared" si="13"/>
        <v>-0.1863848023663876</v>
      </c>
      <c r="C453">
        <f t="shared" si="13"/>
        <v>-0.18860505565509625</v>
      </c>
      <c r="D453">
        <f t="shared" si="13"/>
        <v>-0.19092413095620195</v>
      </c>
    </row>
    <row r="454" spans="1:4" x14ac:dyDescent="0.2">
      <c r="A454">
        <f t="shared" si="14"/>
        <v>1.3917255455402879</v>
      </c>
      <c r="B454">
        <f t="shared" si="13"/>
        <v>-0.18302639802200432</v>
      </c>
      <c r="C454">
        <f t="shared" si="13"/>
        <v>-0.18512662081210743</v>
      </c>
      <c r="D454">
        <f t="shared" si="13"/>
        <v>-0.18731676658391636</v>
      </c>
    </row>
    <row r="455" spans="1:4" x14ac:dyDescent="0.2">
      <c r="A455">
        <f t="shared" si="14"/>
        <v>1.3948671381938778</v>
      </c>
      <c r="B455">
        <f t="shared" si="13"/>
        <v>-0.17967588240231333</v>
      </c>
      <c r="C455">
        <f t="shared" si="13"/>
        <v>-0.18166086357661693</v>
      </c>
      <c r="D455">
        <f t="shared" si="13"/>
        <v>-0.18372755674210758</v>
      </c>
    </row>
    <row r="456" spans="1:4" x14ac:dyDescent="0.2">
      <c r="A456">
        <f t="shared" si="14"/>
        <v>1.3980087308474676</v>
      </c>
      <c r="B456">
        <f t="shared" si="13"/>
        <v>-0.17633308687401544</v>
      </c>
      <c r="C456">
        <f t="shared" si="13"/>
        <v>-0.17820748110452619</v>
      </c>
      <c r="D456">
        <f t="shared" si="13"/>
        <v>-0.18015601903500569</v>
      </c>
    </row>
    <row r="457" spans="1:4" x14ac:dyDescent="0.2">
      <c r="A457">
        <f t="shared" si="14"/>
        <v>1.4011503235010574</v>
      </c>
      <c r="B457">
        <f t="shared" si="13"/>
        <v>-0.1729978445743208</v>
      </c>
      <c r="C457">
        <f t="shared" si="13"/>
        <v>-0.17476617555904103</v>
      </c>
      <c r="D457">
        <f t="shared" si="13"/>
        <v>-0.17660168191134837</v>
      </c>
    </row>
    <row r="458" spans="1:4" x14ac:dyDescent="0.2">
      <c r="A458">
        <f t="shared" si="14"/>
        <v>1.4042919161546472</v>
      </c>
      <c r="B458">
        <f t="shared" si="13"/>
        <v>-0.16966999036342467</v>
      </c>
      <c r="C458">
        <f t="shared" si="13"/>
        <v>-0.17133665394675882</v>
      </c>
      <c r="D458">
        <f t="shared" si="13"/>
        <v>-0.17306408424332032</v>
      </c>
    </row>
    <row r="459" spans="1:4" x14ac:dyDescent="0.2">
      <c r="A459">
        <f t="shared" si="14"/>
        <v>1.407433508808237</v>
      </c>
      <c r="B459">
        <f t="shared" si="13"/>
        <v>-0.16634936077799928</v>
      </c>
      <c r="C459">
        <f t="shared" si="13"/>
        <v>-0.16791862795900819</v>
      </c>
      <c r="D459">
        <f t="shared" si="13"/>
        <v>-0.16954277492308362</v>
      </c>
    </row>
    <row r="460" spans="1:4" x14ac:dyDescent="0.2">
      <c r="A460">
        <f t="shared" si="14"/>
        <v>1.4105751014618269</v>
      </c>
      <c r="B460">
        <f t="shared" ref="B460:D523" si="15">-1/SQRT(-B$8-1)*LN(ABS((1+TAN($A460)/SQRT(-B$8-1))/(1-TAN($A460)/SQRT(-B$8-1))))/2</f>
        <v>-0.16303579398566828</v>
      </c>
      <c r="C460">
        <f t="shared" si="15"/>
        <v>-0.16451181381821089</v>
      </c>
      <c r="D460">
        <f t="shared" si="15"/>
        <v>-0.16603731247595671</v>
      </c>
    </row>
    <row r="461" spans="1:4" x14ac:dyDescent="0.2">
      <c r="A461">
        <f t="shared" ref="A461:A524" si="16">A460+B$3</f>
        <v>1.4137166941154167</v>
      </c>
      <c r="B461">
        <f t="shared" si="15"/>
        <v>-0.1597291297404298</v>
      </c>
      <c r="C461">
        <f t="shared" si="15"/>
        <v>-0.16111593212904701</v>
      </c>
      <c r="D461">
        <f t="shared" si="15"/>
        <v>-0.16254726468936126</v>
      </c>
    </row>
    <row r="462" spans="1:4" x14ac:dyDescent="0.2">
      <c r="A462">
        <f t="shared" si="16"/>
        <v>1.4168582867690065</v>
      </c>
      <c r="B462">
        <f t="shared" si="15"/>
        <v>-0.15642920933899696</v>
      </c>
      <c r="C462">
        <f t="shared" si="15"/>
        <v>-0.15773070773421588</v>
      </c>
      <c r="D462">
        <f t="shared" si="15"/>
        <v>-0.15907220825670171</v>
      </c>
    </row>
    <row r="463" spans="1:4" x14ac:dyDescent="0.2">
      <c r="A463">
        <f t="shared" si="16"/>
        <v>1.4199998794225963</v>
      </c>
      <c r="B463">
        <f t="shared" si="15"/>
        <v>-0.15313587557802258</v>
      </c>
      <c r="C463">
        <f t="shared" si="15"/>
        <v>-0.1543558695745928</v>
      </c>
      <c r="D463">
        <f t="shared" si="15"/>
        <v>-0.15561172843539814</v>
      </c>
    </row>
    <row r="464" spans="1:4" x14ac:dyDescent="0.2">
      <c r="A464">
        <f t="shared" si="16"/>
        <v>1.4231414720761861</v>
      </c>
      <c r="B464">
        <f t="shared" si="15"/>
        <v>-0.14984897271218012</v>
      </c>
      <c r="C464">
        <f t="shared" si="15"/>
        <v>-0.15099115055359227</v>
      </c>
      <c r="D464">
        <f t="shared" si="15"/>
        <v>-0.15216541871833081</v>
      </c>
    </row>
    <row r="465" spans="1:4" x14ac:dyDescent="0.2">
      <c r="A465">
        <f t="shared" si="16"/>
        <v>1.426283064729776</v>
      </c>
      <c r="B465">
        <f t="shared" si="15"/>
        <v>-0.14656834641306971</v>
      </c>
      <c r="C465">
        <f t="shared" si="15"/>
        <v>-0.14763628740555579</v>
      </c>
      <c r="D465">
        <f t="shared" si="15"/>
        <v>-0.14873288051800221</v>
      </c>
    </row>
    <row r="466" spans="1:4" x14ac:dyDescent="0.2">
      <c r="A466">
        <f t="shared" si="16"/>
        <v>1.4294246573833658</v>
      </c>
      <c r="B466">
        <f t="shared" si="15"/>
        <v>-0.14329384372892248</v>
      </c>
      <c r="C466">
        <f t="shared" si="15"/>
        <v>-0.14429102056799187</v>
      </c>
      <c r="D466">
        <f t="shared" si="15"/>
        <v>-0.14531372286276081</v>
      </c>
    </row>
    <row r="467" spans="1:4" x14ac:dyDescent="0.2">
      <c r="A467">
        <f t="shared" si="16"/>
        <v>1.4325662500369556</v>
      </c>
      <c r="B467">
        <f t="shared" si="15"/>
        <v>-0.14002531304507376</v>
      </c>
      <c r="C467">
        <f t="shared" si="15"/>
        <v>-0.14095509405750142</v>
      </c>
      <c r="D467">
        <f t="shared" si="15"/>
        <v>-0.14190756210446442</v>
      </c>
    </row>
    <row r="468" spans="1:4" x14ac:dyDescent="0.2">
      <c r="A468">
        <f t="shared" si="16"/>
        <v>1.4357078426905454</v>
      </c>
      <c r="B468">
        <f t="shared" si="15"/>
        <v>-0.13676260404518026</v>
      </c>
      <c r="C468">
        <f t="shared" si="15"/>
        <v>-0.1376282553492309</v>
      </c>
      <c r="D468">
        <f t="shared" si="15"/>
        <v>-0.13851402163699969</v>
      </c>
    </row>
    <row r="469" spans="1:4" x14ac:dyDescent="0.2">
      <c r="A469">
        <f t="shared" si="16"/>
        <v>1.4388494353441352</v>
      </c>
      <c r="B469">
        <f t="shared" si="15"/>
        <v>-0.1335055676731543</v>
      </c>
      <c r="C469">
        <f t="shared" si="15"/>
        <v>-0.13431025525970156</v>
      </c>
      <c r="D469">
        <f t="shared" si="15"/>
        <v>-0.13513273162510359</v>
      </c>
    </row>
    <row r="470" spans="1:4" x14ac:dyDescent="0.2">
      <c r="A470">
        <f t="shared" si="16"/>
        <v>1.4419910279977251</v>
      </c>
      <c r="B470">
        <f t="shared" si="15"/>
        <v>-0.1302540560957903</v>
      </c>
      <c r="C470">
        <f t="shared" si="15"/>
        <v>-0.13100084783286939</v>
      </c>
      <c r="D470">
        <f t="shared" si="15"/>
        <v>-0.13176332874296295</v>
      </c>
    </row>
    <row r="471" spans="1:4" x14ac:dyDescent="0.2">
      <c r="A471">
        <f t="shared" si="16"/>
        <v>1.4451326206513149</v>
      </c>
      <c r="B471">
        <f t="shared" si="15"/>
        <v>-0.12700792266605904</v>
      </c>
      <c r="C471">
        <f t="shared" si="15"/>
        <v>-0.12769979022927702</v>
      </c>
      <c r="D471">
        <f t="shared" si="15"/>
        <v>-0.12840545592209796</v>
      </c>
    </row>
    <row r="472" spans="1:4" x14ac:dyDescent="0.2">
      <c r="A472">
        <f t="shared" si="16"/>
        <v>1.4482742133049047</v>
      </c>
      <c r="B472">
        <f t="shared" si="15"/>
        <v>-0.12376702188704554</v>
      </c>
      <c r="C472">
        <f t="shared" si="15"/>
        <v>-0.12440684261816448</v>
      </c>
      <c r="D472">
        <f t="shared" si="15"/>
        <v>-0.12505876210805875</v>
      </c>
    </row>
    <row r="473" spans="1:4" x14ac:dyDescent="0.2">
      <c r="A473">
        <f t="shared" si="16"/>
        <v>1.4514158059584945</v>
      </c>
      <c r="B473">
        <f t="shared" si="15"/>
        <v>-0.1205312093765088</v>
      </c>
      <c r="C473">
        <f t="shared" si="15"/>
        <v>-0.12112176807241051</v>
      </c>
      <c r="D473">
        <f t="shared" si="15"/>
        <v>-0.12172290202549235</v>
      </c>
    </row>
    <row r="474" spans="1:4" x14ac:dyDescent="0.2">
      <c r="A474">
        <f t="shared" si="16"/>
        <v>1.4545573986120843</v>
      </c>
      <c r="B474">
        <f t="shared" si="15"/>
        <v>-0.11730034183203958</v>
      </c>
      <c r="C474">
        <f t="shared" si="15"/>
        <v>-0.1178443324661832</v>
      </c>
      <c r="D474">
        <f t="shared" si="15"/>
        <v>-0.11839753595115698</v>
      </c>
    </row>
    <row r="475" spans="1:4" x14ac:dyDescent="0.2">
      <c r="A475">
        <f t="shared" si="16"/>
        <v>1.4576989912656741</v>
      </c>
      <c r="B475">
        <f t="shared" si="15"/>
        <v>-0.11407427699679526</v>
      </c>
      <c r="C475">
        <f t="shared" si="15"/>
        <v>-0.11457430437518068</v>
      </c>
      <c r="D475">
        <f t="shared" si="15"/>
        <v>-0.11508232949448458</v>
      </c>
    </row>
    <row r="476" spans="1:4" x14ac:dyDescent="0.2">
      <c r="A476">
        <f t="shared" si="16"/>
        <v>1.460840583919264</v>
      </c>
      <c r="B476">
        <f t="shared" si="15"/>
        <v>-0.11085287362579004</v>
      </c>
      <c r="C476">
        <f t="shared" si="15"/>
        <v>-0.11131145497935076</v>
      </c>
      <c r="D476">
        <f t="shared" si="15"/>
        <v>-0.11177695338531102</v>
      </c>
    </row>
    <row r="477" spans="1:4" x14ac:dyDescent="0.2">
      <c r="A477">
        <f t="shared" si="16"/>
        <v>1.4639821765728538</v>
      </c>
      <c r="B477">
        <f t="shared" si="15"/>
        <v>-0.10763599145272108</v>
      </c>
      <c r="C477">
        <f t="shared" si="15"/>
        <v>-0.10805555796797947</v>
      </c>
      <c r="D477">
        <f t="shared" si="15"/>
        <v>-0.10848108326841414</v>
      </c>
    </row>
    <row r="478" spans="1:4" x14ac:dyDescent="0.2">
      <c r="A478">
        <f t="shared" si="16"/>
        <v>1.4671237692264436</v>
      </c>
      <c r="B478">
        <f t="shared" si="15"/>
        <v>-0.10442349115730862</v>
      </c>
      <c r="C478">
        <f t="shared" si="15"/>
        <v>-0.10480638944704503</v>
      </c>
      <c r="D478">
        <f t="shared" si="15"/>
        <v>-0.10519439950451545</v>
      </c>
    </row>
    <row r="479" spans="1:4" x14ac:dyDescent="0.2">
      <c r="A479">
        <f t="shared" si="16"/>
        <v>1.4702653618800334</v>
      </c>
      <c r="B479">
        <f t="shared" si="15"/>
        <v>-0.10121523433313219</v>
      </c>
      <c r="C479">
        <f t="shared" si="15"/>
        <v>-0.1015637278487372</v>
      </c>
      <c r="D479">
        <f t="shared" si="15"/>
        <v>-0.10191658697741934</v>
      </c>
    </row>
    <row r="480" spans="1:4" x14ac:dyDescent="0.2">
      <c r="A480">
        <f t="shared" si="16"/>
        <v>1.4734069545336232</v>
      </c>
      <c r="B480">
        <f t="shared" si="15"/>
        <v>-9.8011083455942768E-2</v>
      </c>
      <c r="C480">
        <f t="shared" si="15"/>
        <v>-9.8327353843044168E-2</v>
      </c>
      <c r="D480">
        <f t="shared" si="15"/>
        <v>-9.8647334906979106E-2</v>
      </c>
    </row>
    <row r="481" spans="1:4" x14ac:dyDescent="0.2">
      <c r="A481">
        <f t="shared" si="16"/>
        <v>1.4765485471872131</v>
      </c>
      <c r="B481">
        <f t="shared" si="15"/>
        <v>-9.4810901852433446E-2</v>
      </c>
      <c r="C481">
        <f t="shared" si="15"/>
        <v>-9.5097050251314999E-2</v>
      </c>
      <c r="D481">
        <f t="shared" si="15"/>
        <v>-9.5386336667593455E-2</v>
      </c>
    </row>
    <row r="482" spans="1:4" x14ac:dyDescent="0.2">
      <c r="A482">
        <f t="shared" si="16"/>
        <v>1.4796901398408029</v>
      </c>
      <c r="B482">
        <f t="shared" si="15"/>
        <v>-9.1614553669448512E-2</v>
      </c>
      <c r="C482">
        <f t="shared" si="15"/>
        <v>-9.1872601961708142E-2</v>
      </c>
      <c r="D482">
        <f t="shared" si="15"/>
        <v>-9.2133289611950372E-2</v>
      </c>
    </row>
    <row r="483" spans="1:4" x14ac:dyDescent="0.2">
      <c r="A483">
        <f t="shared" si="16"/>
        <v>1.4828317324943927</v>
      </c>
      <c r="B483">
        <f t="shared" si="15"/>
        <v>-8.842190384361566E-2</v>
      </c>
      <c r="C483">
        <f t="shared" si="15"/>
        <v>-8.8653795846437927E-2</v>
      </c>
      <c r="D483">
        <f t="shared" si="15"/>
        <v>-8.8887894899749478E-2</v>
      </c>
    </row>
    <row r="484" spans="1:4" x14ac:dyDescent="0.2">
      <c r="A484">
        <f t="shared" si="16"/>
        <v>1.4859733251479825</v>
      </c>
      <c r="B484">
        <f t="shared" si="15"/>
        <v>-8.5232818071382263E-2</v>
      </c>
      <c r="C484">
        <f t="shared" si="15"/>
        <v>-8.5440420680737442E-2</v>
      </c>
      <c r="D484">
        <f t="shared" si="15"/>
        <v>-8.5649857331144719E-2</v>
      </c>
    </row>
    <row r="485" spans="1:4" x14ac:dyDescent="0.2">
      <c r="A485">
        <f t="shared" si="16"/>
        <v>1.4891149178015723</v>
      </c>
      <c r="B485">
        <f t="shared" si="15"/>
        <v>-8.2047162779439187E-2</v>
      </c>
      <c r="C485">
        <f t="shared" si="15"/>
        <v>-8.2232267063455725E-2</v>
      </c>
      <c r="D485">
        <f t="shared" si="15"/>
        <v>-8.2418885184660923E-2</v>
      </c>
    </row>
    <row r="486" spans="1:4" x14ac:dyDescent="0.2">
      <c r="A486">
        <f t="shared" si="16"/>
        <v>1.4922565104551622</v>
      </c>
      <c r="B486">
        <f t="shared" si="15"/>
        <v>-7.8864805095516105E-2</v>
      </c>
      <c r="C486">
        <f t="shared" si="15"/>
        <v>-7.9029127339211996E-2</v>
      </c>
      <c r="D486">
        <f t="shared" si="15"/>
        <v>-7.919469005934944E-2</v>
      </c>
    </row>
    <row r="487" spans="1:4" x14ac:dyDescent="0.2">
      <c r="A487">
        <f t="shared" si="16"/>
        <v>1.495398103108752</v>
      </c>
      <c r="B487">
        <f t="shared" si="15"/>
        <v>-7.5685612819531914E-2</v>
      </c>
      <c r="C487">
        <f t="shared" si="15"/>
        <v>-7.5830795522031216E-2</v>
      </c>
      <c r="D487">
        <f t="shared" si="15"/>
        <v>-7.5976986720955805E-2</v>
      </c>
    </row>
    <row r="488" spans="1:4" x14ac:dyDescent="0.2">
      <c r="A488">
        <f t="shared" si="16"/>
        <v>1.4985396957623418</v>
      </c>
      <c r="B488">
        <f t="shared" si="15"/>
        <v>-7.2509454395084133E-2</v>
      </c>
      <c r="C488">
        <f t="shared" si="15"/>
        <v>-7.2637067220387999E-2</v>
      </c>
      <c r="D488">
        <f t="shared" si="15"/>
        <v>-7.2765492951884239E-2</v>
      </c>
    </row>
    <row r="489" spans="1:4" x14ac:dyDescent="0.2">
      <c r="A489">
        <f t="shared" si="16"/>
        <v>1.5016812884159316</v>
      </c>
      <c r="B489">
        <f t="shared" si="15"/>
        <v>-6.9336198881261579E-2</v>
      </c>
      <c r="C489">
        <f t="shared" si="15"/>
        <v>-6.944773956358806E-2</v>
      </c>
      <c r="D489">
        <f t="shared" si="15"/>
        <v>-6.9559929404750295E-2</v>
      </c>
    </row>
    <row r="490" spans="1:4" x14ac:dyDescent="0.2">
      <c r="A490">
        <f t="shared" si="16"/>
        <v>1.5048228810695214</v>
      </c>
      <c r="B490">
        <f t="shared" si="15"/>
        <v>-6.6165715924766361E-2</v>
      </c>
      <c r="C490">
        <f t="shared" si="15"/>
        <v>-6.6262611129418642E-2</v>
      </c>
      <c r="D490">
        <f t="shared" si="15"/>
        <v>-6.63600194593231E-2</v>
      </c>
    </row>
    <row r="491" spans="1:4" x14ac:dyDescent="0.2">
      <c r="A491">
        <f t="shared" si="16"/>
        <v>1.5079644737231113</v>
      </c>
      <c r="B491">
        <f t="shared" si="15"/>
        <v>-6.2997875732328706E-2</v>
      </c>
      <c r="C491">
        <f t="shared" si="15"/>
        <v>-6.3081481873001111E-2</v>
      </c>
      <c r="D491">
        <f t="shared" si="15"/>
        <v>-6.3165489082664367E-2</v>
      </c>
    </row>
    <row r="492" spans="1:4" x14ac:dyDescent="0.2">
      <c r="A492">
        <f t="shared" si="16"/>
        <v>1.5111060663767011</v>
      </c>
      <c r="B492">
        <f t="shared" si="15"/>
        <v>-5.9832549043401004E-2</v>
      </c>
      <c r="C492">
        <f t="shared" si="15"/>
        <v>-5.9904153056780866E-2</v>
      </c>
      <c r="D492">
        <f t="shared" si="15"/>
        <v>-5.9976066692280346E-2</v>
      </c>
    </row>
    <row r="493" spans="1:4" x14ac:dyDescent="0.2">
      <c r="A493">
        <f t="shared" si="16"/>
        <v>1.5142476590302909</v>
      </c>
      <c r="B493">
        <f t="shared" si="15"/>
        <v>-5.6669607103116082E-2</v>
      </c>
      <c r="C493">
        <f t="shared" si="15"/>
        <v>-5.673042718159256E-2</v>
      </c>
      <c r="D493">
        <f t="shared" si="15"/>
        <v>-5.679148302210809E-2</v>
      </c>
    </row>
    <row r="494" spans="1:4" x14ac:dyDescent="0.2">
      <c r="A494">
        <f t="shared" si="16"/>
        <v>1.5173892516838807</v>
      </c>
      <c r="B494">
        <f t="shared" si="15"/>
        <v>-5.3508921635496566E-2</v>
      </c>
      <c r="C494">
        <f t="shared" si="15"/>
        <v>-5.356010791873763E-2</v>
      </c>
      <c r="D494">
        <f t="shared" si="15"/>
        <v>-5.3611470991164666E-2</v>
      </c>
    </row>
    <row r="495" spans="1:4" x14ac:dyDescent="0.2">
      <c r="A495">
        <f t="shared" si="16"/>
        <v>1.5205308443374705</v>
      </c>
      <c r="B495">
        <f t="shared" si="15"/>
        <v>-5.0350364816899688E-2</v>
      </c>
      <c r="C495">
        <f t="shared" si="15"/>
        <v>-5.0393000043015973E-2</v>
      </c>
      <c r="D495">
        <f t="shared" si="15"/>
        <v>-5.0435765574693134E-2</v>
      </c>
    </row>
    <row r="496" spans="1:4" x14ac:dyDescent="0.2">
      <c r="A496">
        <f t="shared" si="16"/>
        <v>1.5236724369910604</v>
      </c>
      <c r="B496">
        <f t="shared" si="15"/>
        <v>-4.7193809249685713E-2</v>
      </c>
      <c r="C496">
        <f t="shared" si="15"/>
        <v>-4.7228909366652881E-2</v>
      </c>
      <c r="D496">
        <f t="shared" si="15"/>
        <v>-4.7264103677644713E-2</v>
      </c>
    </row>
    <row r="497" spans="1:4" x14ac:dyDescent="0.2">
      <c r="A497">
        <f t="shared" si="16"/>
        <v>1.5268140296446502</v>
      </c>
      <c r="B497">
        <f t="shared" si="15"/>
        <v>-4.40391279360954E-2</v>
      </c>
      <c r="C497">
        <f t="shared" si="15"/>
        <v>-4.4067642674063962E-2</v>
      </c>
      <c r="D497">
        <f t="shared" si="15"/>
        <v>-4.409622401034196E-2</v>
      </c>
    </row>
    <row r="498" spans="1:4" x14ac:dyDescent="0.2">
      <c r="A498">
        <f t="shared" si="16"/>
        <v>1.52995562229824</v>
      </c>
      <c r="B498">
        <f t="shared" si="15"/>
        <v>-4.0886194252323711E-2</v>
      </c>
      <c r="C498">
        <f t="shared" si="15"/>
        <v>-4.0909007657403414E-2</v>
      </c>
      <c r="D498">
        <f t="shared" si="15"/>
        <v>-4.0931866966171543E-2</v>
      </c>
    </row>
    <row r="499" spans="1:4" x14ac:dyDescent="0.2">
      <c r="A499">
        <f t="shared" si="16"/>
        <v>1.5330972149518298</v>
      </c>
      <c r="B499">
        <f t="shared" si="15"/>
        <v>-3.7734881922776076E-2</v>
      </c>
      <c r="C499">
        <f t="shared" si="15"/>
        <v>-3.7752812852840135E-2</v>
      </c>
      <c r="D499">
        <f t="shared" si="15"/>
        <v>-3.7770774501160766E-2</v>
      </c>
    </row>
    <row r="500" spans="1:4" x14ac:dyDescent="0.2">
      <c r="A500">
        <f t="shared" si="16"/>
        <v>1.5362388076054196</v>
      </c>
      <c r="B500">
        <f t="shared" si="15"/>
        <v>-3.4585064994495068E-2</v>
      </c>
      <c r="C500">
        <f t="shared" si="15"/>
        <v>-3.4598867577509233E-2</v>
      </c>
      <c r="D500">
        <f t="shared" si="15"/>
        <v>-3.4612690015294559E-2</v>
      </c>
    </row>
    <row r="501" spans="1:4" x14ac:dyDescent="0.2">
      <c r="A501">
        <f t="shared" si="16"/>
        <v>1.5393804002590095</v>
      </c>
      <c r="B501">
        <f t="shared" si="15"/>
        <v>-3.1436617811744019E-2</v>
      </c>
      <c r="C501">
        <f t="shared" si="15"/>
        <v>-3.1446981867086242E-2</v>
      </c>
      <c r="D501">
        <f t="shared" si="15"/>
        <v>-3.1457358235434753E-2</v>
      </c>
    </row>
    <row r="502" spans="1:4" x14ac:dyDescent="0.2">
      <c r="A502">
        <f t="shared" si="16"/>
        <v>1.5425219929125993</v>
      </c>
      <c r="B502">
        <f t="shared" si="15"/>
        <v>-2.8289414990736044E-2</v>
      </c>
      <c r="C502">
        <f t="shared" si="15"/>
        <v>-2.8296966413932218E-2</v>
      </c>
      <c r="D502">
        <f t="shared" si="15"/>
        <v>-2.8304525099705005E-2</v>
      </c>
    </row>
    <row r="503" spans="1:4" x14ac:dyDescent="0.2">
      <c r="A503">
        <f t="shared" si="16"/>
        <v>1.5456635855661891</v>
      </c>
      <c r="B503">
        <f t="shared" si="15"/>
        <v>-2.5143331394493301E-2</v>
      </c>
      <c r="C503">
        <f t="shared" si="15"/>
        <v>-2.5148632505760191E-2</v>
      </c>
      <c r="D503">
        <f t="shared" si="15"/>
        <v>-2.5153937643210431E-2</v>
      </c>
    </row>
    <row r="504" spans="1:4" x14ac:dyDescent="0.2">
      <c r="A504">
        <f t="shared" si="16"/>
        <v>1.5488051782197789</v>
      </c>
      <c r="B504">
        <f t="shared" si="15"/>
        <v>-2.1998242107828369E-2</v>
      </c>
      <c r="C504">
        <f t="shared" si="15"/>
        <v>-2.2001791964772439E-2</v>
      </c>
      <c r="D504">
        <f t="shared" si="15"/>
        <v>-2.2005343884960258E-2</v>
      </c>
    </row>
    <row r="505" spans="1:4" x14ac:dyDescent="0.2">
      <c r="A505">
        <f t="shared" si="16"/>
        <v>1.5519467708733687</v>
      </c>
      <c r="B505">
        <f t="shared" si="15"/>
        <v>-1.8854022412431105E-2</v>
      </c>
      <c r="C505">
        <f t="shared" si="15"/>
        <v>-1.8856257087219722E-2</v>
      </c>
      <c r="D505">
        <f t="shared" si="15"/>
        <v>-1.8858492715868213E-2</v>
      </c>
    </row>
    <row r="506" spans="1:4" x14ac:dyDescent="0.2">
      <c r="A506">
        <f t="shared" si="16"/>
        <v>1.5550883635269586</v>
      </c>
      <c r="B506">
        <f t="shared" si="15"/>
        <v>-1.5710547762051968E-2</v>
      </c>
      <c r="C506">
        <f t="shared" si="15"/>
        <v>-1.5711840583334257E-2</v>
      </c>
      <c r="D506">
        <f t="shared" si="15"/>
        <v>-1.5713133787703615E-2</v>
      </c>
    </row>
    <row r="507" spans="1:4" x14ac:dyDescent="0.2">
      <c r="A507">
        <f t="shared" si="16"/>
        <v>1.5582299561805484</v>
      </c>
      <c r="B507">
        <f t="shared" si="15"/>
        <v>-1.2567693757767688E-2</v>
      </c>
      <c r="C507">
        <f t="shared" si="15"/>
        <v>-1.2568355517587856E-2</v>
      </c>
      <c r="D507">
        <f t="shared" si="15"/>
        <v>-1.256901740287162E-2</v>
      </c>
    </row>
    <row r="508" spans="1:4" x14ac:dyDescent="0.2">
      <c r="A508">
        <f t="shared" si="16"/>
        <v>1.5613715488341382</v>
      </c>
      <c r="B508">
        <f t="shared" si="15"/>
        <v>-9.4253361233189361E-3</v>
      </c>
      <c r="C508">
        <f t="shared" si="15"/>
        <v>-9.425615249229146E-3</v>
      </c>
      <c r="D508">
        <f t="shared" si="15"/>
        <v>-9.4258944049002476E-3</v>
      </c>
    </row>
    <row r="509" spans="1:4" x14ac:dyDescent="0.2">
      <c r="A509">
        <f t="shared" si="16"/>
        <v>1.564513141487728</v>
      </c>
      <c r="B509">
        <f t="shared" si="15"/>
        <v>-6.2833506805062269E-3</v>
      </c>
      <c r="C509">
        <f t="shared" si="15"/>
        <v>-6.2834333730514003E-3</v>
      </c>
      <c r="D509">
        <f t="shared" si="15"/>
        <v>-6.2835160695145376E-3</v>
      </c>
    </row>
    <row r="510" spans="1:4" x14ac:dyDescent="0.2">
      <c r="A510">
        <f t="shared" si="16"/>
        <v>1.5676547341413178</v>
      </c>
      <c r="B510">
        <f t="shared" si="15"/>
        <v>-3.1416133246339566E-3</v>
      </c>
      <c r="C510">
        <f t="shared" si="15"/>
        <v>-3.1416236603451042E-3</v>
      </c>
      <c r="D510">
        <f t="shared" si="15"/>
        <v>-3.1416339961787237E-3</v>
      </c>
    </row>
    <row r="511" spans="1:4" x14ac:dyDescent="0.2">
      <c r="A511">
        <f t="shared" si="16"/>
        <v>1.5707963267949077</v>
      </c>
      <c r="B511">
        <f t="shared" si="15"/>
        <v>1.1046719095020429E-14</v>
      </c>
      <c r="C511">
        <f t="shared" si="15"/>
        <v>1.1029899522253691E-14</v>
      </c>
      <c r="D511">
        <f t="shared" si="15"/>
        <v>1.1024986068599313E-14</v>
      </c>
    </row>
    <row r="512" spans="1:4" x14ac:dyDescent="0.2">
      <c r="A512">
        <f t="shared" si="16"/>
        <v>1.5739379194484975</v>
      </c>
      <c r="B512">
        <f t="shared" si="15"/>
        <v>3.1416133246559858E-3</v>
      </c>
      <c r="C512">
        <f t="shared" si="15"/>
        <v>3.1416236603671885E-3</v>
      </c>
      <c r="D512">
        <f t="shared" si="15"/>
        <v>3.1416339962007799E-3</v>
      </c>
    </row>
    <row r="513" spans="1:4" x14ac:dyDescent="0.2">
      <c r="A513">
        <f t="shared" si="16"/>
        <v>1.5770795121020873</v>
      </c>
      <c r="B513">
        <f t="shared" si="15"/>
        <v>6.2833506805283481E-3</v>
      </c>
      <c r="C513">
        <f t="shared" si="15"/>
        <v>6.2834333730734859E-3</v>
      </c>
      <c r="D513">
        <f t="shared" si="15"/>
        <v>6.2835160695366059E-3</v>
      </c>
    </row>
    <row r="514" spans="1:4" x14ac:dyDescent="0.2">
      <c r="A514">
        <f t="shared" si="16"/>
        <v>1.5802211047556771</v>
      </c>
      <c r="B514">
        <f t="shared" si="15"/>
        <v>9.4253361233410538E-3</v>
      </c>
      <c r="C514">
        <f t="shared" si="15"/>
        <v>9.4256152492512551E-3</v>
      </c>
      <c r="D514">
        <f t="shared" si="15"/>
        <v>9.4258944049223446E-3</v>
      </c>
    </row>
    <row r="515" spans="1:4" x14ac:dyDescent="0.2">
      <c r="A515">
        <f t="shared" si="16"/>
        <v>1.5833626974092669</v>
      </c>
      <c r="B515">
        <f t="shared" si="15"/>
        <v>1.2567693757789813E-2</v>
      </c>
      <c r="C515">
        <f t="shared" si="15"/>
        <v>1.256835551760997E-2</v>
      </c>
      <c r="D515">
        <f t="shared" si="15"/>
        <v>1.2569017402893698E-2</v>
      </c>
    </row>
    <row r="516" spans="1:4" x14ac:dyDescent="0.2">
      <c r="A516">
        <f t="shared" si="16"/>
        <v>1.5865042900628568</v>
      </c>
      <c r="B516">
        <f t="shared" si="15"/>
        <v>1.5710547762073993E-2</v>
      </c>
      <c r="C516">
        <f t="shared" si="15"/>
        <v>1.5711840583356344E-2</v>
      </c>
      <c r="D516">
        <f t="shared" si="15"/>
        <v>1.5713133787725684E-2</v>
      </c>
    </row>
    <row r="517" spans="1:4" x14ac:dyDescent="0.2">
      <c r="A517">
        <f t="shared" si="16"/>
        <v>1.5896458827164466</v>
      </c>
      <c r="B517">
        <f t="shared" si="15"/>
        <v>1.8854022412453212E-2</v>
      </c>
      <c r="C517">
        <f t="shared" si="15"/>
        <v>1.885625708724185E-2</v>
      </c>
      <c r="D517">
        <f t="shared" si="15"/>
        <v>1.8858492715890313E-2</v>
      </c>
    </row>
    <row r="518" spans="1:4" x14ac:dyDescent="0.2">
      <c r="A518">
        <f t="shared" si="16"/>
        <v>1.5927874753700364</v>
      </c>
      <c r="B518">
        <f t="shared" si="15"/>
        <v>2.1998242107850431E-2</v>
      </c>
      <c r="C518">
        <f t="shared" si="15"/>
        <v>2.2001791964794532E-2</v>
      </c>
      <c r="D518">
        <f t="shared" si="15"/>
        <v>2.2005343884982393E-2</v>
      </c>
    </row>
    <row r="519" spans="1:4" x14ac:dyDescent="0.2">
      <c r="A519">
        <f t="shared" si="16"/>
        <v>1.5959290680236262</v>
      </c>
      <c r="B519">
        <f t="shared" si="15"/>
        <v>2.5143331394515443E-2</v>
      </c>
      <c r="C519">
        <f t="shared" si="15"/>
        <v>2.5148632505782295E-2</v>
      </c>
      <c r="D519">
        <f t="shared" si="15"/>
        <v>2.5153937643232541E-2</v>
      </c>
    </row>
    <row r="520" spans="1:4" x14ac:dyDescent="0.2">
      <c r="A520">
        <f t="shared" si="16"/>
        <v>1.599070660677216</v>
      </c>
      <c r="B520">
        <f t="shared" si="15"/>
        <v>2.8289414990758134E-2</v>
      </c>
      <c r="C520">
        <f t="shared" si="15"/>
        <v>2.8296966413954353E-2</v>
      </c>
      <c r="D520">
        <f t="shared" si="15"/>
        <v>2.8304525099727182E-2</v>
      </c>
    </row>
    <row r="521" spans="1:4" x14ac:dyDescent="0.2">
      <c r="A521">
        <f t="shared" si="16"/>
        <v>1.6022122533308059</v>
      </c>
      <c r="B521">
        <f t="shared" si="15"/>
        <v>3.1436617811766168E-2</v>
      </c>
      <c r="C521">
        <f t="shared" si="15"/>
        <v>3.1446981867108391E-2</v>
      </c>
      <c r="D521">
        <f t="shared" si="15"/>
        <v>3.1457358235456923E-2</v>
      </c>
    </row>
    <row r="522" spans="1:4" x14ac:dyDescent="0.2">
      <c r="A522">
        <f t="shared" si="16"/>
        <v>1.6053538459843957</v>
      </c>
      <c r="B522">
        <f t="shared" si="15"/>
        <v>3.4585064994517148E-2</v>
      </c>
      <c r="C522">
        <f t="shared" si="15"/>
        <v>3.4598867577531424E-2</v>
      </c>
      <c r="D522">
        <f t="shared" si="15"/>
        <v>3.4612690015316756E-2</v>
      </c>
    </row>
    <row r="523" spans="1:4" x14ac:dyDescent="0.2">
      <c r="A523">
        <f t="shared" si="16"/>
        <v>1.6084954386379855</v>
      </c>
      <c r="B523">
        <f t="shared" si="15"/>
        <v>3.773488192279819E-2</v>
      </c>
      <c r="C523">
        <f t="shared" si="15"/>
        <v>3.7752812852862291E-2</v>
      </c>
      <c r="D523">
        <f t="shared" si="15"/>
        <v>3.7770774501182956E-2</v>
      </c>
    </row>
    <row r="524" spans="1:4" x14ac:dyDescent="0.2">
      <c r="A524">
        <f t="shared" si="16"/>
        <v>1.6116370312915753</v>
      </c>
      <c r="B524">
        <f t="shared" ref="B524:D587" si="17">-1/SQRT(-B$8-1)*LN(ABS((1+TAN($A524)/SQRT(-B$8-1))/(1-TAN($A524)/SQRT(-B$8-1))))/2</f>
        <v>4.0886194252345881E-2</v>
      </c>
      <c r="C524">
        <f t="shared" si="17"/>
        <v>4.090900765742557E-2</v>
      </c>
      <c r="D524">
        <f t="shared" si="17"/>
        <v>4.0931866966193768E-2</v>
      </c>
    </row>
    <row r="525" spans="1:4" x14ac:dyDescent="0.2">
      <c r="A525">
        <f t="shared" ref="A525:A588" si="18">A524+B$3</f>
        <v>1.6147786239451651</v>
      </c>
      <c r="B525">
        <f t="shared" si="17"/>
        <v>4.4039127936117625E-2</v>
      </c>
      <c r="C525">
        <f t="shared" si="17"/>
        <v>4.4067642674086152E-2</v>
      </c>
      <c r="D525">
        <f t="shared" si="17"/>
        <v>4.4096224010364192E-2</v>
      </c>
    </row>
    <row r="526" spans="1:4" x14ac:dyDescent="0.2">
      <c r="A526">
        <f t="shared" si="18"/>
        <v>1.617920216598755</v>
      </c>
      <c r="B526">
        <f t="shared" si="17"/>
        <v>4.719380924970791E-2</v>
      </c>
      <c r="C526">
        <f t="shared" si="17"/>
        <v>4.722890936667512E-2</v>
      </c>
      <c r="D526">
        <f t="shared" si="17"/>
        <v>4.7264103677667015E-2</v>
      </c>
    </row>
    <row r="527" spans="1:4" x14ac:dyDescent="0.2">
      <c r="A527">
        <f t="shared" si="18"/>
        <v>1.6210618092523448</v>
      </c>
      <c r="B527">
        <f t="shared" si="17"/>
        <v>5.0350364816921914E-2</v>
      </c>
      <c r="C527">
        <f t="shared" si="17"/>
        <v>5.039300004303824E-2</v>
      </c>
      <c r="D527">
        <f t="shared" si="17"/>
        <v>5.0435765574715435E-2</v>
      </c>
    </row>
    <row r="528" spans="1:4" x14ac:dyDescent="0.2">
      <c r="A528">
        <f t="shared" si="18"/>
        <v>1.6242034019059346</v>
      </c>
      <c r="B528">
        <f t="shared" si="17"/>
        <v>5.3508921635518805E-2</v>
      </c>
      <c r="C528">
        <f t="shared" si="17"/>
        <v>5.3560107918759883E-2</v>
      </c>
      <c r="D528">
        <f t="shared" si="17"/>
        <v>5.3611470991186988E-2</v>
      </c>
    </row>
    <row r="529" spans="1:4" x14ac:dyDescent="0.2">
      <c r="A529">
        <f t="shared" si="18"/>
        <v>1.6273449945595244</v>
      </c>
      <c r="B529">
        <f t="shared" si="17"/>
        <v>5.6669607103138328E-2</v>
      </c>
      <c r="C529">
        <f t="shared" si="17"/>
        <v>5.6730427181614848E-2</v>
      </c>
      <c r="D529">
        <f t="shared" si="17"/>
        <v>5.679148302213044E-2</v>
      </c>
    </row>
    <row r="530" spans="1:4" x14ac:dyDescent="0.2">
      <c r="A530">
        <f t="shared" si="18"/>
        <v>1.6304865872131142</v>
      </c>
      <c r="B530">
        <f t="shared" si="17"/>
        <v>5.9832549043423215E-2</v>
      </c>
      <c r="C530">
        <f t="shared" si="17"/>
        <v>5.9904153056803196E-2</v>
      </c>
      <c r="D530">
        <f t="shared" si="17"/>
        <v>5.9976066692302724E-2</v>
      </c>
    </row>
    <row r="531" spans="1:4" x14ac:dyDescent="0.2">
      <c r="A531">
        <f t="shared" si="18"/>
        <v>1.6336281798667041</v>
      </c>
      <c r="B531">
        <f t="shared" si="17"/>
        <v>6.2997875732351022E-2</v>
      </c>
      <c r="C531">
        <f t="shared" si="17"/>
        <v>6.3081481873023426E-2</v>
      </c>
      <c r="D531">
        <f t="shared" si="17"/>
        <v>6.3165489082686807E-2</v>
      </c>
    </row>
    <row r="532" spans="1:4" x14ac:dyDescent="0.2">
      <c r="A532">
        <f t="shared" si="18"/>
        <v>1.6367697725202939</v>
      </c>
      <c r="B532">
        <f t="shared" si="17"/>
        <v>6.6165715924788593E-2</v>
      </c>
      <c r="C532">
        <f t="shared" si="17"/>
        <v>6.626261112944104E-2</v>
      </c>
      <c r="D532">
        <f t="shared" si="17"/>
        <v>6.6360019459345554E-2</v>
      </c>
    </row>
    <row r="533" spans="1:4" x14ac:dyDescent="0.2">
      <c r="A533">
        <f t="shared" si="18"/>
        <v>1.6399113651738837</v>
      </c>
      <c r="B533">
        <f t="shared" si="17"/>
        <v>6.9336198881283853E-2</v>
      </c>
      <c r="C533">
        <f t="shared" si="17"/>
        <v>6.9447739563610486E-2</v>
      </c>
      <c r="D533">
        <f t="shared" si="17"/>
        <v>6.9559929404772819E-2</v>
      </c>
    </row>
    <row r="534" spans="1:4" x14ac:dyDescent="0.2">
      <c r="A534">
        <f t="shared" si="18"/>
        <v>1.6430529578274735</v>
      </c>
      <c r="B534">
        <f t="shared" si="17"/>
        <v>7.2509454395106449E-2</v>
      </c>
      <c r="C534">
        <f t="shared" si="17"/>
        <v>7.2637067220410426E-2</v>
      </c>
      <c r="D534">
        <f t="shared" si="17"/>
        <v>7.2765492951906735E-2</v>
      </c>
    </row>
    <row r="535" spans="1:4" x14ac:dyDescent="0.2">
      <c r="A535">
        <f t="shared" si="18"/>
        <v>1.6461945504810633</v>
      </c>
      <c r="B535">
        <f t="shared" si="17"/>
        <v>7.5685612819554299E-2</v>
      </c>
      <c r="C535">
        <f t="shared" si="17"/>
        <v>7.5830795522053643E-2</v>
      </c>
      <c r="D535">
        <f t="shared" si="17"/>
        <v>7.5976986720978398E-2</v>
      </c>
    </row>
    <row r="536" spans="1:4" x14ac:dyDescent="0.2">
      <c r="A536">
        <f t="shared" si="18"/>
        <v>1.6493361431346532</v>
      </c>
      <c r="B536">
        <f t="shared" si="17"/>
        <v>7.8864805095538434E-2</v>
      </c>
      <c r="C536">
        <f t="shared" si="17"/>
        <v>7.9029127339234478E-2</v>
      </c>
      <c r="D536">
        <f t="shared" si="17"/>
        <v>7.9194690059372075E-2</v>
      </c>
    </row>
    <row r="537" spans="1:4" x14ac:dyDescent="0.2">
      <c r="A537">
        <f t="shared" si="18"/>
        <v>1.652477735788243</v>
      </c>
      <c r="B537">
        <f t="shared" si="17"/>
        <v>8.204716277946153E-2</v>
      </c>
      <c r="C537">
        <f t="shared" si="17"/>
        <v>8.2232267063478234E-2</v>
      </c>
      <c r="D537">
        <f t="shared" si="17"/>
        <v>8.2418885184683599E-2</v>
      </c>
    </row>
    <row r="538" spans="1:4" x14ac:dyDescent="0.2">
      <c r="A538">
        <f t="shared" si="18"/>
        <v>1.6556193284418328</v>
      </c>
      <c r="B538">
        <f t="shared" si="17"/>
        <v>8.523281807140469E-2</v>
      </c>
      <c r="C538">
        <f t="shared" si="17"/>
        <v>8.5440420680760021E-2</v>
      </c>
      <c r="D538">
        <f t="shared" si="17"/>
        <v>8.5649857331167423E-2</v>
      </c>
    </row>
    <row r="539" spans="1:4" x14ac:dyDescent="0.2">
      <c r="A539">
        <f t="shared" si="18"/>
        <v>1.6587609210954226</v>
      </c>
      <c r="B539">
        <f t="shared" si="17"/>
        <v>8.8421903843638155E-2</v>
      </c>
      <c r="C539">
        <f t="shared" si="17"/>
        <v>8.8653795846460534E-2</v>
      </c>
      <c r="D539">
        <f t="shared" si="17"/>
        <v>8.888789489977228E-2</v>
      </c>
    </row>
    <row r="540" spans="1:4" x14ac:dyDescent="0.2">
      <c r="A540">
        <f t="shared" si="18"/>
        <v>1.6619025137490124</v>
      </c>
      <c r="B540">
        <f t="shared" si="17"/>
        <v>9.1614553669471008E-2</v>
      </c>
      <c r="C540">
        <f t="shared" si="17"/>
        <v>9.187260196173079E-2</v>
      </c>
      <c r="D540">
        <f t="shared" si="17"/>
        <v>9.2133289611973215E-2</v>
      </c>
    </row>
    <row r="541" spans="1:4" x14ac:dyDescent="0.2">
      <c r="A541">
        <f t="shared" si="18"/>
        <v>1.6650441064026023</v>
      </c>
      <c r="B541">
        <f t="shared" si="17"/>
        <v>9.4810901852455942E-2</v>
      </c>
      <c r="C541">
        <f t="shared" si="17"/>
        <v>9.5097050251337648E-2</v>
      </c>
      <c r="D541">
        <f t="shared" si="17"/>
        <v>9.5386336667616353E-2</v>
      </c>
    </row>
    <row r="542" spans="1:4" x14ac:dyDescent="0.2">
      <c r="A542">
        <f t="shared" si="18"/>
        <v>1.6681856990561921</v>
      </c>
      <c r="B542">
        <f t="shared" si="17"/>
        <v>9.8011083455965334E-2</v>
      </c>
      <c r="C542">
        <f t="shared" si="17"/>
        <v>9.8327353843066859E-2</v>
      </c>
      <c r="D542">
        <f t="shared" si="17"/>
        <v>9.8647334907002088E-2</v>
      </c>
    </row>
    <row r="543" spans="1:4" x14ac:dyDescent="0.2">
      <c r="A543">
        <f t="shared" si="18"/>
        <v>1.6713272917097819</v>
      </c>
      <c r="B543">
        <f t="shared" si="17"/>
        <v>0.10121523433315471</v>
      </c>
      <c r="C543">
        <f t="shared" si="17"/>
        <v>0.10156372784876003</v>
      </c>
      <c r="D543">
        <f t="shared" si="17"/>
        <v>0.10191658697744235</v>
      </c>
    </row>
    <row r="544" spans="1:4" x14ac:dyDescent="0.2">
      <c r="A544">
        <f t="shared" si="18"/>
        <v>1.6744688843633717</v>
      </c>
      <c r="B544">
        <f t="shared" si="17"/>
        <v>0.10442349115733116</v>
      </c>
      <c r="C544">
        <f t="shared" si="17"/>
        <v>0.10480638944706784</v>
      </c>
      <c r="D544">
        <f t="shared" si="17"/>
        <v>0.10519439950453853</v>
      </c>
    </row>
    <row r="545" spans="1:4" x14ac:dyDescent="0.2">
      <c r="A545">
        <f t="shared" si="18"/>
        <v>1.6776104770169615</v>
      </c>
      <c r="B545">
        <f t="shared" si="17"/>
        <v>0.10763599145274365</v>
      </c>
      <c r="C545">
        <f t="shared" si="17"/>
        <v>0.10805555796800233</v>
      </c>
      <c r="D545">
        <f t="shared" si="17"/>
        <v>0.10848108326843732</v>
      </c>
    </row>
    <row r="546" spans="1:4" x14ac:dyDescent="0.2">
      <c r="A546">
        <f t="shared" si="18"/>
        <v>1.6807520696705514</v>
      </c>
      <c r="B546">
        <f t="shared" si="17"/>
        <v>0.11085287362581266</v>
      </c>
      <c r="C546">
        <f t="shared" si="17"/>
        <v>0.11131145497937368</v>
      </c>
      <c r="D546">
        <f t="shared" si="17"/>
        <v>0.11177695338533421</v>
      </c>
    </row>
    <row r="547" spans="1:4" x14ac:dyDescent="0.2">
      <c r="A547">
        <f t="shared" si="18"/>
        <v>1.6838936623241412</v>
      </c>
      <c r="B547">
        <f t="shared" si="17"/>
        <v>0.11407427699681787</v>
      </c>
      <c r="C547">
        <f t="shared" si="17"/>
        <v>0.11457430437520366</v>
      </c>
      <c r="D547">
        <f t="shared" si="17"/>
        <v>0.11508232949450781</v>
      </c>
    </row>
    <row r="548" spans="1:4" x14ac:dyDescent="0.2">
      <c r="A548">
        <f t="shared" si="18"/>
        <v>1.687035254977731</v>
      </c>
      <c r="B548">
        <f t="shared" si="17"/>
        <v>0.11730034183206225</v>
      </c>
      <c r="C548">
        <f t="shared" si="17"/>
        <v>0.11784433246620617</v>
      </c>
      <c r="D548">
        <f t="shared" si="17"/>
        <v>0.11839753595118035</v>
      </c>
    </row>
    <row r="549" spans="1:4" x14ac:dyDescent="0.2">
      <c r="A549">
        <f t="shared" si="18"/>
        <v>1.6901768476313208</v>
      </c>
      <c r="B549">
        <f t="shared" si="17"/>
        <v>0.12053120937653151</v>
      </c>
      <c r="C549">
        <f t="shared" si="17"/>
        <v>0.12112176807243358</v>
      </c>
      <c r="D549">
        <f t="shared" si="17"/>
        <v>0.12172290202551575</v>
      </c>
    </row>
    <row r="550" spans="1:4" x14ac:dyDescent="0.2">
      <c r="A550">
        <f t="shared" si="18"/>
        <v>1.6933184402849106</v>
      </c>
      <c r="B550">
        <f t="shared" si="17"/>
        <v>0.12376702188706828</v>
      </c>
      <c r="C550">
        <f t="shared" si="17"/>
        <v>0.12440684261818756</v>
      </c>
      <c r="D550">
        <f t="shared" si="17"/>
        <v>0.1250587621080822</v>
      </c>
    </row>
    <row r="551" spans="1:4" x14ac:dyDescent="0.2">
      <c r="A551">
        <f t="shared" si="18"/>
        <v>1.6964600329385005</v>
      </c>
      <c r="B551">
        <f t="shared" si="17"/>
        <v>0.1270079226660818</v>
      </c>
      <c r="C551">
        <f t="shared" si="17"/>
        <v>0.1276997902293002</v>
      </c>
      <c r="D551">
        <f t="shared" si="17"/>
        <v>0.12840545592212149</v>
      </c>
    </row>
    <row r="552" spans="1:4" x14ac:dyDescent="0.2">
      <c r="A552">
        <f t="shared" si="18"/>
        <v>1.6996016255920903</v>
      </c>
      <c r="B552">
        <f t="shared" si="17"/>
        <v>0.1302540560958132</v>
      </c>
      <c r="C552">
        <f t="shared" si="17"/>
        <v>0.13100084783289262</v>
      </c>
      <c r="D552">
        <f t="shared" si="17"/>
        <v>0.13176332874298663</v>
      </c>
    </row>
    <row r="553" spans="1:4" x14ac:dyDescent="0.2">
      <c r="A553">
        <f t="shared" si="18"/>
        <v>1.7027432182456801</v>
      </c>
      <c r="B553">
        <f t="shared" si="17"/>
        <v>0.13350556767317714</v>
      </c>
      <c r="C553">
        <f t="shared" si="17"/>
        <v>0.13431025525972484</v>
      </c>
      <c r="D553">
        <f t="shared" si="17"/>
        <v>0.13513273162512732</v>
      </c>
    </row>
    <row r="554" spans="1:4" x14ac:dyDescent="0.2">
      <c r="A554">
        <f t="shared" si="18"/>
        <v>1.7058848108992699</v>
      </c>
      <c r="B554">
        <f t="shared" si="17"/>
        <v>0.13676260404520313</v>
      </c>
      <c r="C554">
        <f t="shared" si="17"/>
        <v>0.13762825534925427</v>
      </c>
      <c r="D554">
        <f t="shared" si="17"/>
        <v>0.1385140216370235</v>
      </c>
    </row>
    <row r="555" spans="1:4" x14ac:dyDescent="0.2">
      <c r="A555">
        <f t="shared" si="18"/>
        <v>1.7090264035528597</v>
      </c>
      <c r="B555">
        <f t="shared" si="17"/>
        <v>0.14002531304509663</v>
      </c>
      <c r="C555">
        <f t="shared" si="17"/>
        <v>0.14095509405752485</v>
      </c>
      <c r="D555">
        <f t="shared" si="17"/>
        <v>0.14190756210448829</v>
      </c>
    </row>
    <row r="556" spans="1:4" x14ac:dyDescent="0.2">
      <c r="A556">
        <f t="shared" si="18"/>
        <v>1.7121679962064495</v>
      </c>
      <c r="B556">
        <f t="shared" si="17"/>
        <v>0.14329384372894555</v>
      </c>
      <c r="C556">
        <f t="shared" si="17"/>
        <v>0.14429102056801535</v>
      </c>
      <c r="D556">
        <f t="shared" si="17"/>
        <v>0.14531372286278479</v>
      </c>
    </row>
    <row r="557" spans="1:4" x14ac:dyDescent="0.2">
      <c r="A557">
        <f t="shared" si="18"/>
        <v>1.7153095888600394</v>
      </c>
      <c r="B557">
        <f t="shared" si="17"/>
        <v>0.14656834641309277</v>
      </c>
      <c r="C557">
        <f t="shared" si="17"/>
        <v>0.14763628740557935</v>
      </c>
      <c r="D557">
        <f t="shared" si="17"/>
        <v>0.14873288051802627</v>
      </c>
    </row>
    <row r="558" spans="1:4" x14ac:dyDescent="0.2">
      <c r="A558">
        <f t="shared" si="18"/>
        <v>1.7184511815136292</v>
      </c>
      <c r="B558">
        <f t="shared" si="17"/>
        <v>0.14984897271220318</v>
      </c>
      <c r="C558">
        <f t="shared" si="17"/>
        <v>0.15099115055361587</v>
      </c>
      <c r="D558">
        <f t="shared" si="17"/>
        <v>0.15216541871835498</v>
      </c>
    </row>
    <row r="559" spans="1:4" x14ac:dyDescent="0.2">
      <c r="A559">
        <f t="shared" si="18"/>
        <v>1.721592774167219</v>
      </c>
      <c r="B559">
        <f t="shared" si="17"/>
        <v>0.15313587557804575</v>
      </c>
      <c r="C559">
        <f t="shared" si="17"/>
        <v>0.15435586957461653</v>
      </c>
      <c r="D559">
        <f t="shared" si="17"/>
        <v>0.1556117284354224</v>
      </c>
    </row>
    <row r="560" spans="1:4" x14ac:dyDescent="0.2">
      <c r="A560">
        <f t="shared" si="18"/>
        <v>1.7247343668208088</v>
      </c>
      <c r="B560">
        <f t="shared" si="17"/>
        <v>0.15642920933902016</v>
      </c>
      <c r="C560">
        <f t="shared" si="17"/>
        <v>0.15773070773423961</v>
      </c>
      <c r="D560">
        <f t="shared" si="17"/>
        <v>0.15907220825672613</v>
      </c>
    </row>
    <row r="561" spans="1:4" x14ac:dyDescent="0.2">
      <c r="A561">
        <f t="shared" si="18"/>
        <v>1.7278759594743986</v>
      </c>
      <c r="B561">
        <f t="shared" si="17"/>
        <v>0.15972912974045303</v>
      </c>
      <c r="C561">
        <f t="shared" si="17"/>
        <v>0.16111593212907085</v>
      </c>
      <c r="D561">
        <f t="shared" si="17"/>
        <v>0.16254726468938563</v>
      </c>
    </row>
    <row r="562" spans="1:4" x14ac:dyDescent="0.2">
      <c r="A562">
        <f t="shared" si="18"/>
        <v>1.7310175521279885</v>
      </c>
      <c r="B562">
        <f t="shared" si="17"/>
        <v>0.16303579398569149</v>
      </c>
      <c r="C562">
        <f t="shared" si="17"/>
        <v>0.16451181381823482</v>
      </c>
      <c r="D562">
        <f t="shared" si="17"/>
        <v>0.16603731247598133</v>
      </c>
    </row>
    <row r="563" spans="1:4" x14ac:dyDescent="0.2">
      <c r="A563">
        <f t="shared" si="18"/>
        <v>1.7341591447815783</v>
      </c>
      <c r="B563">
        <f t="shared" si="17"/>
        <v>0.16634936077802259</v>
      </c>
      <c r="C563">
        <f t="shared" si="17"/>
        <v>0.1679186279590322</v>
      </c>
      <c r="D563">
        <f t="shared" si="17"/>
        <v>0.16954277492310826</v>
      </c>
    </row>
    <row r="564" spans="1:4" x14ac:dyDescent="0.2">
      <c r="A564">
        <f t="shared" si="18"/>
        <v>1.7373007374351681</v>
      </c>
      <c r="B564">
        <f t="shared" si="17"/>
        <v>0.16966999036344807</v>
      </c>
      <c r="C564">
        <f t="shared" si="17"/>
        <v>0.17133665394678291</v>
      </c>
      <c r="D564">
        <f t="shared" si="17"/>
        <v>0.17306408424334516</v>
      </c>
    </row>
    <row r="565" spans="1:4" x14ac:dyDescent="0.2">
      <c r="A565">
        <f t="shared" si="18"/>
        <v>1.7404423300887579</v>
      </c>
      <c r="B565">
        <f t="shared" si="17"/>
        <v>0.17299784457434422</v>
      </c>
      <c r="C565">
        <f t="shared" si="17"/>
        <v>0.17476617555906515</v>
      </c>
      <c r="D565">
        <f t="shared" si="17"/>
        <v>0.17660168191137326</v>
      </c>
    </row>
    <row r="566" spans="1:4" x14ac:dyDescent="0.2">
      <c r="A566">
        <f t="shared" si="18"/>
        <v>1.7435839227423477</v>
      </c>
      <c r="B566">
        <f t="shared" si="17"/>
        <v>0.17633308687403887</v>
      </c>
      <c r="C566">
        <f t="shared" si="17"/>
        <v>0.17820748110455042</v>
      </c>
      <c r="D566">
        <f t="shared" si="17"/>
        <v>0.18015601903503081</v>
      </c>
    </row>
    <row r="567" spans="1:4" x14ac:dyDescent="0.2">
      <c r="A567">
        <f t="shared" si="18"/>
        <v>1.7467255153959376</v>
      </c>
      <c r="B567">
        <f t="shared" si="17"/>
        <v>0.17967588240233687</v>
      </c>
      <c r="C567">
        <f t="shared" si="17"/>
        <v>0.18166086357664121</v>
      </c>
      <c r="D567">
        <f t="shared" si="17"/>
        <v>0.18372755674213273</v>
      </c>
    </row>
    <row r="568" spans="1:4" x14ac:dyDescent="0.2">
      <c r="A568">
        <f t="shared" si="18"/>
        <v>1.7498671080495274</v>
      </c>
      <c r="B568">
        <f t="shared" si="17"/>
        <v>0.18302639802202786</v>
      </c>
      <c r="C568">
        <f t="shared" si="17"/>
        <v>0.18512662081213191</v>
      </c>
      <c r="D568">
        <f t="shared" si="17"/>
        <v>0.18731676658394167</v>
      </c>
    </row>
    <row r="569" spans="1:4" x14ac:dyDescent="0.2">
      <c r="A569">
        <f t="shared" si="18"/>
        <v>1.7530087007031172</v>
      </c>
      <c r="B569">
        <f t="shared" si="17"/>
        <v>0.18638480236641122</v>
      </c>
      <c r="C569">
        <f t="shared" si="17"/>
        <v>0.18860505565512073</v>
      </c>
      <c r="D569">
        <f t="shared" si="17"/>
        <v>0.19092413095622746</v>
      </c>
    </row>
    <row r="570" spans="1:4" x14ac:dyDescent="0.2">
      <c r="A570">
        <f t="shared" si="18"/>
        <v>1.756150293356707</v>
      </c>
      <c r="B570">
        <f t="shared" si="17"/>
        <v>0.18975126588787311</v>
      </c>
      <c r="C570">
        <f t="shared" si="17"/>
        <v>0.19209647612641551</v>
      </c>
      <c r="D570">
        <f t="shared" si="17"/>
        <v>0.19455014353891742</v>
      </c>
    </row>
    <row r="571" spans="1:4" x14ac:dyDescent="0.2">
      <c r="A571">
        <f t="shared" si="18"/>
        <v>1.7592918860102968</v>
      </c>
      <c r="B571">
        <f t="shared" si="17"/>
        <v>0.19312596090755255</v>
      </c>
      <c r="C571">
        <f t="shared" si="17"/>
        <v>0.19560119559868253</v>
      </c>
      <c r="D571">
        <f t="shared" si="17"/>
        <v>0.19819530975540003</v>
      </c>
    </row>
    <row r="572" spans="1:4" x14ac:dyDescent="0.2">
      <c r="A572">
        <f t="shared" si="18"/>
        <v>1.7624334786638867</v>
      </c>
      <c r="B572">
        <f t="shared" si="17"/>
        <v>0.19650906166613541</v>
      </c>
      <c r="C572">
        <f t="shared" si="17"/>
        <v>0.19911953297760901</v>
      </c>
      <c r="D572">
        <f t="shared" si="17"/>
        <v>0.2018601472526155</v>
      </c>
    </row>
    <row r="573" spans="1:4" x14ac:dyDescent="0.2">
      <c r="A573">
        <f t="shared" si="18"/>
        <v>1.7655750713174765</v>
      </c>
      <c r="B573">
        <f t="shared" si="17"/>
        <v>0.19990074437581493</v>
      </c>
      <c r="C573">
        <f t="shared" si="17"/>
        <v>0.20265181288935291</v>
      </c>
      <c r="D573">
        <f t="shared" si="17"/>
        <v>0.20554518640314381</v>
      </c>
    </row>
    <row r="574" spans="1:4" x14ac:dyDescent="0.2">
      <c r="A574">
        <f t="shared" si="18"/>
        <v>1.7687166639710663</v>
      </c>
      <c r="B574">
        <f t="shared" si="17"/>
        <v>0.20330118727346058</v>
      </c>
      <c r="C574">
        <f t="shared" si="17"/>
        <v>0.2061983658745781</v>
      </c>
      <c r="D574">
        <f t="shared" si="17"/>
        <v>0.20925097083057684</v>
      </c>
    </row>
    <row r="575" spans="1:4" x14ac:dyDescent="0.2">
      <c r="A575">
        <f t="shared" si="18"/>
        <v>1.7718582566246561</v>
      </c>
      <c r="B575">
        <f t="shared" si="17"/>
        <v>0.20671057067503573</v>
      </c>
      <c r="C575">
        <f t="shared" si="17"/>
        <v>0.2097595285893806</v>
      </c>
      <c r="D575">
        <f t="shared" si="17"/>
        <v>0.21297805795955144</v>
      </c>
    </row>
    <row r="576" spans="1:4" x14ac:dyDescent="0.2">
      <c r="A576">
        <f t="shared" si="18"/>
        <v>1.7749998492782459</v>
      </c>
      <c r="B576">
        <f t="shared" si="17"/>
        <v>0.21012907703131109</v>
      </c>
      <c r="C576">
        <f t="shared" si="17"/>
        <v>0.21333564401343202</v>
      </c>
      <c r="D576">
        <f t="shared" si="17"/>
        <v>0.21672701959191379</v>
      </c>
    </row>
    <row r="577" spans="1:4" x14ac:dyDescent="0.2">
      <c r="A577">
        <f t="shared" si="18"/>
        <v>1.7781414419318358</v>
      </c>
      <c r="B577">
        <f t="shared" si="17"/>
        <v>0.21355689098491604</v>
      </c>
      <c r="C577">
        <f t="shared" si="17"/>
        <v>0.21692706166568165</v>
      </c>
      <c r="D577">
        <f t="shared" si="17"/>
        <v>0.22049844251058365</v>
      </c>
    </row>
    <row r="578" spans="1:4" x14ac:dyDescent="0.2">
      <c r="A578">
        <f t="shared" si="18"/>
        <v>1.7812830345854256</v>
      </c>
      <c r="B578">
        <f t="shared" si="17"/>
        <v>0.21699419942877696</v>
      </c>
      <c r="C578">
        <f t="shared" si="17"/>
        <v>0.22053413782797845</v>
      </c>
      <c r="D578">
        <f t="shared" si="17"/>
        <v>0.22429292911279944</v>
      </c>
    </row>
    <row r="579" spans="1:4" x14ac:dyDescent="0.2">
      <c r="A579">
        <f t="shared" si="18"/>
        <v>1.7844246272390154</v>
      </c>
      <c r="B579">
        <f t="shared" si="17"/>
        <v>0.22044119156599143</v>
      </c>
      <c r="C579">
        <f t="shared" si="17"/>
        <v>0.22415723577698984</v>
      </c>
      <c r="D579">
        <f t="shared" si="17"/>
        <v>0.22811109807454133</v>
      </c>
    </row>
    <row r="580" spans="1:4" x14ac:dyDescent="0.2">
      <c r="A580">
        <f t="shared" si="18"/>
        <v>1.7875662198926052</v>
      </c>
      <c r="B580">
        <f t="shared" si="17"/>
        <v>0.22389805897118711</v>
      </c>
      <c r="C580">
        <f t="shared" si="17"/>
        <v>0.2277967260248222</v>
      </c>
      <c r="D580">
        <f t="shared" si="17"/>
        <v>0.23195358504805733</v>
      </c>
    </row>
    <row r="581" spans="1:4" x14ac:dyDescent="0.2">
      <c r="A581">
        <f t="shared" si="18"/>
        <v>1.790707812546195</v>
      </c>
      <c r="B581">
        <f t="shared" si="17"/>
        <v>0.22736499565342097</v>
      </c>
      <c r="C581">
        <f t="shared" si="17"/>
        <v>0.23145298656875979</v>
      </c>
      <c r="D581">
        <f t="shared" si="17"/>
        <v>0.23582104339455631</v>
      </c>
    </row>
    <row r="582" spans="1:4" x14ac:dyDescent="0.2">
      <c r="A582">
        <f t="shared" si="18"/>
        <v>1.7938494051997849</v>
      </c>
      <c r="B582">
        <f t="shared" si="17"/>
        <v>0.23084219812066908</v>
      </c>
      <c r="C582">
        <f t="shared" si="17"/>
        <v>0.23512640315057143</v>
      </c>
      <c r="D582">
        <f t="shared" si="17"/>
        <v>0.23971414495427942</v>
      </c>
    </row>
    <row r="583" spans="1:4" x14ac:dyDescent="0.2">
      <c r="A583">
        <f t="shared" si="18"/>
        <v>1.7969909978533747</v>
      </c>
      <c r="B583">
        <f t="shared" si="17"/>
        <v>0.23432986544596893</v>
      </c>
      <c r="C583">
        <f t="shared" si="17"/>
        <v>0.23881736952585383</v>
      </c>
      <c r="D583">
        <f t="shared" si="17"/>
        <v>0.24363358085632691</v>
      </c>
    </row>
    <row r="584" spans="1:4" x14ac:dyDescent="0.2">
      <c r="A584">
        <f t="shared" si="18"/>
        <v>1.8001325905069645</v>
      </c>
      <c r="B584">
        <f t="shared" si="17"/>
        <v>0.23782819933526719</v>
      </c>
      <c r="C584">
        <f t="shared" si="17"/>
        <v>0.24252628774390739</v>
      </c>
      <c r="D584">
        <f t="shared" si="17"/>
        <v>0.24758006237078989</v>
      </c>
    </row>
    <row r="585" spans="1:4" x14ac:dyDescent="0.2">
      <c r="A585">
        <f t="shared" si="18"/>
        <v>1.8032741831605543</v>
      </c>
      <c r="B585">
        <f t="shared" si="17"/>
        <v>0.24133740419703936</v>
      </c>
      <c r="C585">
        <f t="shared" si="17"/>
        <v>0.2462535684386718</v>
      </c>
      <c r="D585">
        <f t="shared" si="17"/>
        <v>0.25155432180593051</v>
      </c>
    </row>
    <row r="586" spans="1:4" x14ac:dyDescent="0.2">
      <c r="A586">
        <f t="shared" si="18"/>
        <v>1.8064157758141441</v>
      </c>
      <c r="B586">
        <f t="shared" si="17"/>
        <v>0.24485768721373996</v>
      </c>
      <c r="C586">
        <f t="shared" si="17"/>
        <v>0.24999963113127302</v>
      </c>
      <c r="D586">
        <f t="shared" si="17"/>
        <v>0.25555711345335952</v>
      </c>
    </row>
    <row r="587" spans="1:4" x14ac:dyDescent="0.2">
      <c r="A587">
        <f t="shared" si="18"/>
        <v>1.809557368467734</v>
      </c>
      <c r="B587">
        <f t="shared" si="17"/>
        <v>0.24838925841515369</v>
      </c>
      <c r="C587">
        <f t="shared" si="17"/>
        <v>0.25376490454477185</v>
      </c>
      <c r="D587">
        <f t="shared" si="17"/>
        <v>0.25958921458438888</v>
      </c>
    </row>
    <row r="588" spans="1:4" x14ac:dyDescent="0.2">
      <c r="A588">
        <f t="shared" si="18"/>
        <v>1.8126989611213238</v>
      </c>
      <c r="B588">
        <f t="shared" ref="B588:D651" si="19">-1/SQRT(-B$8-1)*LN(ABS((1+TAN($A588)/SQRT(-B$8-1))/(1-TAN($A588)/SQRT(-B$8-1))))/2</f>
        <v>0.2519323307537113</v>
      </c>
      <c r="C588">
        <f t="shared" si="19"/>
        <v>0.25754982693173262</v>
      </c>
      <c r="D588">
        <f t="shared" si="19"/>
        <v>0.26365142650097956</v>
      </c>
    </row>
    <row r="589" spans="1:4" x14ac:dyDescent="0.2">
      <c r="A589">
        <f t="shared" ref="A589:A652" si="20">A588+B$3</f>
        <v>1.8158405537749136</v>
      </c>
      <c r="B589">
        <f t="shared" si="19"/>
        <v>0.25548712018184566</v>
      </c>
      <c r="C589">
        <f t="shared" si="19"/>
        <v>0.26135484641527162</v>
      </c>
      <c r="D589">
        <f t="shared" si="19"/>
        <v>0.26774457564497733</v>
      </c>
    </row>
    <row r="590" spans="1:4" x14ac:dyDescent="0.2">
      <c r="A590">
        <f t="shared" si="20"/>
        <v>1.8189821464285034</v>
      </c>
      <c r="B590">
        <f t="shared" si="19"/>
        <v>0.25905384573145901</v>
      </c>
      <c r="C590">
        <f t="shared" si="19"/>
        <v>0.26518042134428044</v>
      </c>
      <c r="D590">
        <f t="shared" si="19"/>
        <v>0.27186951476961735</v>
      </c>
    </row>
    <row r="591" spans="1:4" x14ac:dyDescent="0.2">
      <c r="A591">
        <f t="shared" si="20"/>
        <v>1.8221237390820932</v>
      </c>
      <c r="B591">
        <f t="shared" si="19"/>
        <v>0.26263272959558015</v>
      </c>
      <c r="C591">
        <f t="shared" si="19"/>
        <v>0.26902702066356354</v>
      </c>
      <c r="D591">
        <f t="shared" si="19"/>
        <v>0.27602712417760167</v>
      </c>
    </row>
    <row r="592" spans="1:4" x14ac:dyDescent="0.2">
      <c r="A592">
        <f t="shared" si="20"/>
        <v>1.8252653317356831</v>
      </c>
      <c r="B592">
        <f t="shared" si="19"/>
        <v>0.26622399721229106</v>
      </c>
      <c r="C592">
        <f t="shared" si="19"/>
        <v>0.27289512429967272</v>
      </c>
      <c r="D592">
        <f t="shared" si="19"/>
        <v>0.28021831303039935</v>
      </c>
    </row>
    <row r="593" spans="1:4" x14ac:dyDescent="0.2">
      <c r="A593">
        <f t="shared" si="20"/>
        <v>1.8284069243892729</v>
      </c>
      <c r="B593">
        <f t="shared" si="19"/>
        <v>0.26982787735100533</v>
      </c>
      <c r="C593">
        <f t="shared" si="19"/>
        <v>0.27678522356326873</v>
      </c>
      <c r="D593">
        <f t="shared" si="19"/>
        <v>0.28444402073380487</v>
      </c>
    </row>
    <row r="594" spans="1:4" x14ac:dyDescent="0.2">
      <c r="A594">
        <f t="shared" si="20"/>
        <v>1.8315485170428627</v>
      </c>
      <c r="B594">
        <f t="shared" si="19"/>
        <v>0.27344460220118844</v>
      </c>
      <c r="C594">
        <f t="shared" si="19"/>
        <v>0.28069782156889245</v>
      </c>
      <c r="D594">
        <f t="shared" si="19"/>
        <v>0.28870521840520447</v>
      </c>
    </row>
    <row r="595" spans="1:4" x14ac:dyDescent="0.2">
      <c r="A595">
        <f t="shared" si="20"/>
        <v>1.8346901096964525</v>
      </c>
      <c r="B595">
        <f t="shared" si="19"/>
        <v>0.27707440746360595</v>
      </c>
      <c r="C595">
        <f t="shared" si="19"/>
        <v>0.28463343367308142</v>
      </c>
      <c r="D595">
        <f t="shared" si="19"/>
        <v>0.29300291042846083</v>
      </c>
    </row>
    <row r="596" spans="1:4" x14ac:dyDescent="0.2">
      <c r="A596">
        <f t="shared" si="20"/>
        <v>1.8378317023500423</v>
      </c>
      <c r="B596">
        <f t="shared" si="19"/>
        <v>0.28071753244419773</v>
      </c>
      <c r="C596">
        <f t="shared" si="19"/>
        <v>0.28859258793182768</v>
      </c>
      <c r="D596">
        <f t="shared" si="19"/>
        <v>0.29733813610283072</v>
      </c>
    </row>
    <row r="597" spans="1:4" x14ac:dyDescent="0.2">
      <c r="A597">
        <f t="shared" si="20"/>
        <v>1.8409732950036322</v>
      </c>
      <c r="B597">
        <f t="shared" si="19"/>
        <v>0.28437422015067348</v>
      </c>
      <c r="C597">
        <f t="shared" si="19"/>
        <v>0.29257582557843365</v>
      </c>
      <c r="D597">
        <f t="shared" si="19"/>
        <v>0.30171197139287981</v>
      </c>
    </row>
    <row r="598" spans="1:4" x14ac:dyDescent="0.2">
      <c r="A598">
        <f t="shared" si="20"/>
        <v>1.844114887657222</v>
      </c>
      <c r="B598">
        <f t="shared" si="19"/>
        <v>0.28804471739193488</v>
      </c>
      <c r="C598">
        <f t="shared" si="19"/>
        <v>0.29658370152289321</v>
      </c>
      <c r="D598">
        <f t="shared" si="19"/>
        <v>0.30612553078696936</v>
      </c>
    </row>
    <row r="599" spans="1:4" x14ac:dyDescent="0.2">
      <c r="A599">
        <f t="shared" si="20"/>
        <v>1.8472564803108118</v>
      </c>
      <c r="B599">
        <f t="shared" si="19"/>
        <v>0.29172927488042644</v>
      </c>
      <c r="C599">
        <f t="shared" si="19"/>
        <v>0.30061678487399457</v>
      </c>
      <c r="D599">
        <f t="shared" si="19"/>
        <v>0.31057996927255793</v>
      </c>
    </row>
    <row r="600" spans="1:4" x14ac:dyDescent="0.2">
      <c r="A600">
        <f t="shared" si="20"/>
        <v>1.8503980729644016</v>
      </c>
      <c r="B600">
        <f t="shared" si="19"/>
        <v>0.29542814733753225</v>
      </c>
      <c r="C600">
        <f t="shared" si="19"/>
        <v>0.30467565948542152</v>
      </c>
      <c r="D600">
        <f t="shared" si="19"/>
        <v>0.31507648443729935</v>
      </c>
    </row>
    <row r="601" spans="1:4" x14ac:dyDescent="0.2">
      <c r="A601">
        <f t="shared" si="20"/>
        <v>1.8535396656179914</v>
      </c>
      <c r="B601">
        <f t="shared" si="19"/>
        <v>0.2991415936021295</v>
      </c>
      <c r="C601">
        <f t="shared" si="19"/>
        <v>0.30876092452721376</v>
      </c>
      <c r="D601">
        <f t="shared" si="19"/>
        <v>0.31961631870573215</v>
      </c>
    </row>
    <row r="602" spans="1:4" x14ac:dyDescent="0.2">
      <c r="A602">
        <f t="shared" si="20"/>
        <v>1.8566812582715813</v>
      </c>
      <c r="B602">
        <f t="shared" si="19"/>
        <v>0.30286987674242311</v>
      </c>
      <c r="C602">
        <f t="shared" si="19"/>
        <v>0.31287319508403377</v>
      </c>
      <c r="D602">
        <f t="shared" si="19"/>
        <v>0.32420076172225598</v>
      </c>
    </row>
    <row r="603" spans="1:4" x14ac:dyDescent="0.2">
      <c r="A603">
        <f t="shared" si="20"/>
        <v>1.8598228509251711</v>
      </c>
      <c r="B603">
        <f t="shared" si="19"/>
        <v>0.30661326417118601</v>
      </c>
      <c r="C603">
        <f t="shared" si="19"/>
        <v>0.31701310278178996</v>
      </c>
      <c r="D603">
        <f t="shared" si="19"/>
        <v>0.32883115289208675</v>
      </c>
    </row>
    <row r="604" spans="1:4" x14ac:dyDescent="0.2">
      <c r="A604">
        <f t="shared" si="20"/>
        <v>1.8629644435787609</v>
      </c>
      <c r="B604">
        <f t="shared" si="19"/>
        <v>0.31037202776453771</v>
      </c>
      <c r="C604">
        <f t="shared" si="19"/>
        <v>0.32118129644426519</v>
      </c>
      <c r="D604">
        <f t="shared" si="19"/>
        <v>0.3335088840929844</v>
      </c>
    </row>
    <row r="605" spans="1:4" x14ac:dyDescent="0.2">
      <c r="A605">
        <f t="shared" si="20"/>
        <v>1.8661060362323507</v>
      </c>
      <c r="B605">
        <f t="shared" si="19"/>
        <v>0.31414644398440034</v>
      </c>
      <c r="C605">
        <f t="shared" si="19"/>
        <v>0.32537844278151695</v>
      </c>
      <c r="D605">
        <f t="shared" si="19"/>
        <v>0.3382354025717722</v>
      </c>
    </row>
    <row r="606" spans="1:4" x14ac:dyDescent="0.2">
      <c r="A606">
        <f t="shared" si="20"/>
        <v>1.8692476288859405</v>
      </c>
      <c r="B606">
        <f t="shared" si="19"/>
        <v>0.3179367940047732</v>
      </c>
      <c r="C606">
        <f t="shared" si="19"/>
        <v>0.32960522711193296</v>
      </c>
      <c r="D606">
        <f t="shared" si="19"/>
        <v>0.34301221404102467</v>
      </c>
    </row>
    <row r="607" spans="1:4" x14ac:dyDescent="0.2">
      <c r="A607">
        <f t="shared" si="20"/>
        <v>1.8723892215395304</v>
      </c>
      <c r="B607">
        <f t="shared" si="19"/>
        <v>0.32174336384197899</v>
      </c>
      <c r="C607">
        <f t="shared" si="19"/>
        <v>0.33386235411996201</v>
      </c>
      <c r="D607">
        <f t="shared" si="19"/>
        <v>0.34784088599281621</v>
      </c>
    </row>
    <row r="608" spans="1:4" x14ac:dyDescent="0.2">
      <c r="A608">
        <f t="shared" si="20"/>
        <v>1.8755308141931202</v>
      </c>
      <c r="B608">
        <f t="shared" si="19"/>
        <v>0.32556644448903804</v>
      </c>
      <c r="C608">
        <f t="shared" si="19"/>
        <v>0.33815054865167565</v>
      </c>
      <c r="D608">
        <f t="shared" si="19"/>
        <v>0.35272305124810277</v>
      </c>
    </row>
    <row r="609" spans="1:4" x14ac:dyDescent="0.2">
      <c r="A609">
        <f t="shared" si="20"/>
        <v>1.87867240684671</v>
      </c>
      <c r="B609">
        <f t="shared" si="19"/>
        <v>0.32940633205433439</v>
      </c>
      <c r="C609">
        <f t="shared" si="19"/>
        <v>0.3424705565504772</v>
      </c>
      <c r="D609">
        <f t="shared" si="19"/>
        <v>0.35766041176219604</v>
      </c>
    </row>
    <row r="610" spans="1:4" x14ac:dyDescent="0.2">
      <c r="A610">
        <f t="shared" si="20"/>
        <v>1.8818139995002998</v>
      </c>
      <c r="B610">
        <f t="shared" si="19"/>
        <v>0.333263327904747</v>
      </c>
      <c r="C610">
        <f t="shared" si="19"/>
        <v>0.34682314553543303</v>
      </c>
      <c r="D610">
        <f t="shared" si="19"/>
        <v>0.36265474270887998</v>
      </c>
    </row>
    <row r="611" spans="1:4" x14ac:dyDescent="0.2">
      <c r="A611">
        <f t="shared" si="20"/>
        <v>1.8849555921538896</v>
      </c>
      <c r="B611">
        <f t="shared" si="19"/>
        <v>0.33713773881342518</v>
      </c>
      <c r="C611">
        <f t="shared" si="19"/>
        <v>0.35120910612488737</v>
      </c>
      <c r="D611">
        <f t="shared" si="19"/>
        <v>0.36770789686808242</v>
      </c>
    </row>
    <row r="612" spans="1:4" x14ac:dyDescent="0.2">
      <c r="A612">
        <f t="shared" si="20"/>
        <v>1.8880971848074795</v>
      </c>
      <c r="B612">
        <f t="shared" si="19"/>
        <v>0.34102987711239718</v>
      </c>
      <c r="C612">
        <f t="shared" si="19"/>
        <v>0.35562925260821182</v>
      </c>
      <c r="D612">
        <f t="shared" si="19"/>
        <v>0.3728218093446371</v>
      </c>
    </row>
    <row r="613" spans="1:4" x14ac:dyDescent="0.2">
      <c r="A613">
        <f t="shared" si="20"/>
        <v>1.8912387774610693</v>
      </c>
      <c r="B613">
        <f t="shared" si="19"/>
        <v>0.34494006085020817</v>
      </c>
      <c r="C613">
        <f t="shared" si="19"/>
        <v>0.36008442406875651</v>
      </c>
      <c r="D613">
        <f t="shared" si="19"/>
        <v>0.37799850264864082</v>
      </c>
    </row>
    <row r="614" spans="1:4" x14ac:dyDescent="0.2">
      <c r="A614">
        <f t="shared" si="20"/>
        <v>1.8943803701146591</v>
      </c>
      <c r="B614">
        <f t="shared" si="19"/>
        <v>0.34886861395479607</v>
      </c>
      <c r="C614">
        <f t="shared" si="19"/>
        <v>0.3645754854612942</v>
      </c>
      <c r="D614">
        <f t="shared" si="19"/>
        <v>0.3832400921712294</v>
      </c>
    </row>
    <row r="615" spans="1:4" x14ac:dyDescent="0.2">
      <c r="A615">
        <f t="shared" si="20"/>
        <v>1.8975219627682489</v>
      </c>
      <c r="B615">
        <f t="shared" si="19"/>
        <v>0.35281586640181922</v>
      </c>
      <c r="C615">
        <f t="shared" si="19"/>
        <v>0.36910332874750484</v>
      </c>
      <c r="D615">
        <f t="shared" si="19"/>
        <v>0.38854879209335086</v>
      </c>
    </row>
    <row r="616" spans="1:4" x14ac:dyDescent="0.2">
      <c r="A616">
        <f t="shared" si="20"/>
        <v>1.9006635554218387</v>
      </c>
      <c r="B616">
        <f t="shared" si="19"/>
        <v>0.35678215438866501</v>
      </c>
      <c r="C616">
        <f t="shared" si="19"/>
        <v>0.37366887409331162</v>
      </c>
      <c r="D616">
        <f t="shared" si="19"/>
        <v>0.39392692176934302</v>
      </c>
    </row>
    <row r="617" spans="1:4" x14ac:dyDescent="0.2">
      <c r="A617">
        <f t="shared" si="20"/>
        <v>1.9038051480754286</v>
      </c>
      <c r="B617">
        <f t="shared" si="19"/>
        <v>0.36076782051437528</v>
      </c>
      <c r="C617">
        <f t="shared" si="19"/>
        <v>0.37827307113218234</v>
      </c>
      <c r="D617">
        <f t="shared" si="19"/>
        <v>0.39937691263190789</v>
      </c>
    </row>
    <row r="618" spans="1:4" x14ac:dyDescent="0.2">
      <c r="A618">
        <f t="shared" si="20"/>
        <v>1.9069467407290184</v>
      </c>
      <c r="B618">
        <f t="shared" si="19"/>
        <v>0.36477321396573836</v>
      </c>
      <c r="C618">
        <f t="shared" si="19"/>
        <v>0.38291690029882525</v>
      </c>
      <c r="D618">
        <f t="shared" si="19"/>
        <v>0.4049013156704972</v>
      </c>
    </row>
    <row r="619" spans="1:4" x14ac:dyDescent="0.2">
      <c r="A619">
        <f t="shared" si="20"/>
        <v>1.9100883333826082</v>
      </c>
      <c r="B619">
        <f t="shared" si="19"/>
        <v>0.36879869070981081</v>
      </c>
      <c r="C619">
        <f t="shared" si="19"/>
        <v>0.38760137423806373</v>
      </c>
      <c r="D619">
        <f t="shared" si="19"/>
        <v>0.41050280954127949</v>
      </c>
    </row>
    <row r="620" spans="1:4" x14ac:dyDescent="0.2">
      <c r="A620">
        <f t="shared" si="20"/>
        <v>1.913229926036198</v>
      </c>
      <c r="B620">
        <f t="shared" si="19"/>
        <v>0.37284461369313965</v>
      </c>
      <c r="C620">
        <f t="shared" si="19"/>
        <v>0.39232753929405467</v>
      </c>
      <c r="D620">
        <f t="shared" si="19"/>
        <v>0.41618420937385575</v>
      </c>
    </row>
    <row r="621" spans="1:4" x14ac:dyDescent="0.2">
      <c r="A621">
        <f t="shared" si="20"/>
        <v>1.9163715186897878</v>
      </c>
      <c r="B621">
        <f t="shared" si="19"/>
        <v>0.37691135304797718</v>
      </c>
      <c r="C621">
        <f t="shared" si="19"/>
        <v>0.39709647708543566</v>
      </c>
      <c r="D621">
        <f t="shared" si="19"/>
        <v>0.42194847634787847</v>
      </c>
    </row>
    <row r="622" spans="1:4" x14ac:dyDescent="0.2">
      <c r="A622">
        <f t="shared" si="20"/>
        <v>1.9195131113433777</v>
      </c>
      <c r="B622">
        <f t="shared" si="19"/>
        <v>0.38099928630578772</v>
      </c>
      <c r="C622">
        <f t="shared" si="19"/>
        <v>0.40190930617244031</v>
      </c>
      <c r="D622">
        <f t="shared" si="19"/>
        <v>0.42779872812184144</v>
      </c>
    </row>
    <row r="623" spans="1:4" x14ac:dyDescent="0.2">
      <c r="A623">
        <f t="shared" si="20"/>
        <v>1.9226547039969675</v>
      </c>
      <c r="B623">
        <f t="shared" si="19"/>
        <v>0.38510879861836583</v>
      </c>
      <c r="C623">
        <f t="shared" si="19"/>
        <v>0.40676718382252697</v>
      </c>
      <c r="D623">
        <f t="shared" si="19"/>
        <v>0.43373825020675266</v>
      </c>
    </row>
    <row r="624" spans="1:4" x14ac:dyDescent="0.2">
      <c r="A624">
        <f t="shared" si="20"/>
        <v>1.9257962966505573</v>
      </c>
      <c r="B624">
        <f t="shared" si="19"/>
        <v>0.38924028298689878</v>
      </c>
      <c r="C624">
        <f t="shared" si="19"/>
        <v>0.41167130788161044</v>
      </c>
      <c r="D624">
        <f t="shared" si="19"/>
        <v>0.43977050838938242</v>
      </c>
    </row>
    <row r="625" spans="1:4" x14ac:dyDescent="0.2">
      <c r="A625">
        <f t="shared" si="20"/>
        <v>1.9289378893041471</v>
      </c>
      <c r="B625">
        <f t="shared" si="19"/>
        <v>0.39339414049932442</v>
      </c>
      <c r="C625">
        <f t="shared" si="19"/>
        <v>0.41662291875859103</v>
      </c>
      <c r="D625">
        <f t="shared" si="19"/>
        <v>0.4458991623235708</v>
      </c>
    </row>
    <row r="626" spans="1:4" x14ac:dyDescent="0.2">
      <c r="A626">
        <f t="shared" si="20"/>
        <v>1.9320794819577369</v>
      </c>
      <c r="B626">
        <f t="shared" si="19"/>
        <v>0.39757078057635403</v>
      </c>
      <c r="C626">
        <f t="shared" si="19"/>
        <v>0.42162330153153638</v>
      </c>
      <c r="D626">
        <f t="shared" si="19"/>
        <v>0.45212808042397323</v>
      </c>
    </row>
    <row r="627" spans="1:4" x14ac:dyDescent="0.2">
      <c r="A627">
        <f t="shared" si="20"/>
        <v>1.9352210746113268</v>
      </c>
      <c r="B627">
        <f t="shared" si="19"/>
        <v>0.40177062122654783</v>
      </c>
      <c r="C627">
        <f t="shared" si="19"/>
        <v>0.426673788184598</v>
      </c>
      <c r="D627">
        <f t="shared" si="19"/>
        <v>0.45846135621502077</v>
      </c>
    </row>
    <row r="628" spans="1:4" x14ac:dyDescent="0.2">
      <c r="A628">
        <f t="shared" si="20"/>
        <v>1.9383626672649166</v>
      </c>
      <c r="B628">
        <f t="shared" si="19"/>
        <v>0.40599408931085101</v>
      </c>
      <c r="C628">
        <f t="shared" si="19"/>
        <v>0.43177575998554668</v>
      </c>
      <c r="D628">
        <f t="shared" si="19"/>
        <v>0.4649033263091828</v>
      </c>
    </row>
    <row r="629" spans="1:4" x14ac:dyDescent="0.2">
      <c r="A629">
        <f t="shared" si="20"/>
        <v>1.9415042599185064</v>
      </c>
      <c r="B629">
        <f t="shared" si="19"/>
        <v>0.41024162081702215</v>
      </c>
      <c r="C629">
        <f t="shared" si="19"/>
        <v>0.43693065001469111</v>
      </c>
      <c r="D629">
        <f t="shared" si="19"/>
        <v>0.47145859021342484</v>
      </c>
    </row>
    <row r="630" spans="1:4" x14ac:dyDescent="0.2">
      <c r="A630">
        <f t="shared" si="20"/>
        <v>1.9446458525720962</v>
      </c>
      <c r="B630">
        <f t="shared" si="19"/>
        <v>0.41451366114440508</v>
      </c>
      <c r="C630">
        <f t="shared" si="19"/>
        <v>0.44213994585691824</v>
      </c>
      <c r="D630">
        <f t="shared" si="19"/>
        <v>0.4781320321916524</v>
      </c>
    </row>
    <row r="631" spans="1:4" x14ac:dyDescent="0.2">
      <c r="A631">
        <f t="shared" si="20"/>
        <v>1.947787445225686</v>
      </c>
      <c r="B631">
        <f t="shared" si="19"/>
        <v>0.41881066539952233</v>
      </c>
      <c r="C631">
        <f t="shared" si="19"/>
        <v>0.44740519246967209</v>
      </c>
      <c r="D631">
        <f t="shared" si="19"/>
        <v>0.48492884544475906</v>
      </c>
    </row>
    <row r="632" spans="1:4" x14ac:dyDescent="0.2">
      <c r="A632">
        <f t="shared" si="20"/>
        <v>1.9509290378792759</v>
      </c>
      <c r="B632">
        <f t="shared" si="19"/>
        <v>0.42313309870299315</v>
      </c>
      <c r="C632">
        <f t="shared" si="19"/>
        <v>0.4527279952408701</v>
      </c>
      <c r="D632">
        <f t="shared" si="19"/>
        <v>0.49185455890956975</v>
      </c>
    </row>
    <row r="633" spans="1:4" x14ac:dyDescent="0.2">
      <c r="A633">
        <f t="shared" si="20"/>
        <v>1.9540706305328657</v>
      </c>
      <c r="B633">
        <f t="shared" si="19"/>
        <v>0.42748143650830589</v>
      </c>
      <c r="C633">
        <f t="shared" si="19"/>
        <v>0.45811002325208339</v>
      </c>
      <c r="D633">
        <f t="shared" si="19"/>
        <v>0.49891506702467897</v>
      </c>
    </row>
    <row r="634" spans="1:4" x14ac:dyDescent="0.2">
      <c r="A634">
        <f t="shared" si="20"/>
        <v>1.9572122231864555</v>
      </c>
      <c r="B634">
        <f t="shared" si="19"/>
        <v>0.43185616493300483</v>
      </c>
      <c r="C634">
        <f t="shared" si="19"/>
        <v>0.46355301276375832</v>
      </c>
      <c r="D634">
        <f t="shared" si="19"/>
        <v>0.50611666286636037</v>
      </c>
    </row>
    <row r="635" spans="1:4" x14ac:dyDescent="0.2">
      <c r="A635">
        <f t="shared" si="20"/>
        <v>1.9603538158400453</v>
      </c>
      <c r="B635">
        <f t="shared" si="19"/>
        <v>0.4362577811028811</v>
      </c>
      <c r="C635">
        <f t="shared" si="19"/>
        <v>0.46905877094088633</v>
      </c>
      <c r="D635">
        <f t="shared" si="19"/>
        <v>0.51346607512311659</v>
      </c>
    </row>
    <row r="636" spans="1:4" x14ac:dyDescent="0.2">
      <c r="A636">
        <f t="shared" si="20"/>
        <v>1.9634954084936351</v>
      </c>
      <c r="B636">
        <f t="shared" si="19"/>
        <v>0.44068679350979179</v>
      </c>
      <c r="C636">
        <f t="shared" si="19"/>
        <v>0.47462917983932995</v>
      </c>
      <c r="D636">
        <f t="shared" si="19"/>
        <v>0.52097050945526358</v>
      </c>
    </row>
    <row r="637" spans="1:4" x14ac:dyDescent="0.2">
      <c r="A637">
        <f t="shared" si="20"/>
        <v>1.966637001147225</v>
      </c>
      <c r="B637">
        <f t="shared" si="19"/>
        <v>0.44514372238376465</v>
      </c>
      <c r="C637">
        <f t="shared" si="19"/>
        <v>0.48026620067502168</v>
      </c>
      <c r="D637">
        <f t="shared" si="19"/>
        <v>0.52863769487887147</v>
      </c>
    </row>
    <row r="638" spans="1:4" x14ac:dyDescent="0.2">
      <c r="A638">
        <f t="shared" si="20"/>
        <v>1.9697785938008148</v>
      </c>
      <c r="B638">
        <f t="shared" si="19"/>
        <v>0.449629100080084</v>
      </c>
      <c r="C638">
        <f t="shared" si="19"/>
        <v>0.4859718784004956</v>
      </c>
      <c r="D638">
        <f t="shared" si="19"/>
        <v>0.5364759359248582</v>
      </c>
    </row>
    <row r="639" spans="1:4" x14ac:dyDescent="0.2">
      <c r="A639">
        <f t="shared" si="20"/>
        <v>1.9729201864544046</v>
      </c>
      <c r="B639">
        <f t="shared" si="19"/>
        <v>0.45414347148209466</v>
      </c>
      <c r="C639">
        <f t="shared" si="19"/>
        <v>0.49174834661571137</v>
      </c>
      <c r="D639">
        <f t="shared" si="19"/>
        <v>0.54449417145825996</v>
      </c>
    </row>
    <row r="640" spans="1:4" x14ac:dyDescent="0.2">
      <c r="A640">
        <f t="shared" si="20"/>
        <v>1.9760617791079944</v>
      </c>
      <c r="B640">
        <f t="shared" si="19"/>
        <v>0.45868739442049838</v>
      </c>
      <c r="C640">
        <f t="shared" si="19"/>
        <v>0.4975978328429333</v>
      </c>
      <c r="D640">
        <f t="shared" si="19"/>
        <v>0.55270204120509125</v>
      </c>
    </row>
    <row r="641" spans="1:4" x14ac:dyDescent="0.2">
      <c r="A641">
        <f t="shared" si="20"/>
        <v>1.9792033717615842</v>
      </c>
      <c r="B641">
        <f t="shared" si="19"/>
        <v>0.46326144010996934</v>
      </c>
      <c r="C641">
        <f t="shared" si="19"/>
        <v>0.50352266419856051</v>
      </c>
      <c r="D641">
        <f t="shared" si="19"/>
        <v>0.5611099612315722</v>
      </c>
    </row>
    <row r="642" spans="1:4" x14ac:dyDescent="0.2">
      <c r="A642">
        <f t="shared" si="20"/>
        <v>1.982344964415174</v>
      </c>
      <c r="B642">
        <f t="shared" si="19"/>
        <v>0.46786619360395648</v>
      </c>
      <c r="C642">
        <f t="shared" si="19"/>
        <v>0.5095252734983301</v>
      </c>
      <c r="D642">
        <f t="shared" si="19"/>
        <v>0.56972920986152464</v>
      </c>
    </row>
    <row r="643" spans="1:4" x14ac:dyDescent="0.2">
      <c r="A643">
        <f t="shared" si="20"/>
        <v>1.9854865570687639</v>
      </c>
      <c r="B643">
        <f t="shared" si="19"/>
        <v>0.47250225426859666</v>
      </c>
      <c r="C643">
        <f t="shared" si="19"/>
        <v>0.51560820583626765</v>
      </c>
      <c r="D643">
        <f t="shared" si="19"/>
        <v>0.57857202581364986</v>
      </c>
    </row>
    <row r="644" spans="1:4" x14ac:dyDescent="0.2">
      <c r="A644">
        <f t="shared" si="20"/>
        <v>1.9886281497223537</v>
      </c>
      <c r="B644">
        <f t="shared" si="19"/>
        <v>0.47717023627671518</v>
      </c>
      <c r="C644">
        <f t="shared" si="19"/>
        <v>0.5217741256822237</v>
      </c>
      <c r="D644">
        <f t="shared" si="19"/>
        <v>0.58765172070561122</v>
      </c>
    </row>
    <row r="645" spans="1:4" x14ac:dyDescent="0.2">
      <c r="A645">
        <f t="shared" si="20"/>
        <v>1.9917697423759435</v>
      </c>
      <c r="B645">
        <f t="shared" si="19"/>
        <v>0.48187076912295124</v>
      </c>
      <c r="C645">
        <f t="shared" si="19"/>
        <v>0.52802582454785707</v>
      </c>
      <c r="D645">
        <f t="shared" si="19"/>
        <v>0.59698280852522712</v>
      </c>
    </row>
    <row r="646" spans="1:4" x14ac:dyDescent="0.2">
      <c r="A646">
        <f t="shared" si="20"/>
        <v>1.9949113350295333</v>
      </c>
      <c r="B646">
        <f t="shared" si="19"/>
        <v>0.48660449816110368</v>
      </c>
      <c r="C646">
        <f t="shared" si="19"/>
        <v>0.53436622927661803</v>
      </c>
      <c r="D646">
        <f t="shared" si="19"/>
        <v>0.60658115523526135</v>
      </c>
    </row>
    <row r="647" spans="1:4" x14ac:dyDescent="0.2">
      <c r="A647">
        <f t="shared" si="20"/>
        <v>1.9980529276831231</v>
      </c>
      <c r="B647">
        <f t="shared" si="19"/>
        <v>0.49137208516486697</v>
      </c>
      <c r="C647">
        <f t="shared" si="19"/>
        <v>0.54079841101971271</v>
      </c>
      <c r="D647">
        <f t="shared" si="19"/>
        <v>0.61646415238995089</v>
      </c>
    </row>
    <row r="648" spans="1:4" x14ac:dyDescent="0.2">
      <c r="A648">
        <f t="shared" si="20"/>
        <v>2.0011945203367127</v>
      </c>
      <c r="B648">
        <f t="shared" si="19"/>
        <v>0.49617420891319208</v>
      </c>
      <c r="C648">
        <f t="shared" si="19"/>
        <v>0.54732559496734445</v>
      </c>
      <c r="D648">
        <f t="shared" si="19"/>
        <v>0.62665091954188068</v>
      </c>
    </row>
    <row r="649" spans="1:4" x14ac:dyDescent="0.2">
      <c r="A649">
        <f t="shared" si="20"/>
        <v>2.0043361129903023</v>
      </c>
      <c r="B649">
        <f t="shared" si="19"/>
        <v>0.50101156580158968</v>
      </c>
      <c r="C649">
        <f t="shared" si="19"/>
        <v>0.55395117091282631</v>
      </c>
      <c r="D649">
        <f t="shared" si="19"/>
        <v>0.63716254136550865</v>
      </c>
    </row>
    <row r="650" spans="1:4" x14ac:dyDescent="0.2">
      <c r="A650">
        <f t="shared" si="20"/>
        <v>2.0074777056438919</v>
      </c>
      <c r="B650">
        <f t="shared" si="19"/>
        <v>0.50588487048076913</v>
      </c>
      <c r="C650">
        <f t="shared" si="19"/>
        <v>0.56067870473661896</v>
      </c>
      <c r="D650">
        <f t="shared" si="19"/>
        <v>0.64802234689753813</v>
      </c>
    </row>
    <row r="651" spans="1:4" x14ac:dyDescent="0.2">
      <c r="A651">
        <f t="shared" si="20"/>
        <v>2.0106192982974815</v>
      </c>
      <c r="B651">
        <f t="shared" si="19"/>
        <v>0.51079485652410417</v>
      </c>
      <c r="C651">
        <f t="shared" si="19"/>
        <v>0.56751195090816342</v>
      </c>
      <c r="D651">
        <f t="shared" si="19"/>
        <v>0.65925624020269369</v>
      </c>
    </row>
    <row r="652" spans="1:4" x14ac:dyDescent="0.2">
      <c r="A652">
        <f t="shared" si="20"/>
        <v>2.0137608909510711</v>
      </c>
      <c r="B652">
        <f t="shared" ref="B652:D715" si="21">-1/SQRT(-B$8-1)*LN(ABS((1+TAN($A652)/SQRT(-B$8-1))/(1-TAN($A652)/SQRT(-B$8-1))))/2</f>
        <v>0.51574227712550091</v>
      </c>
      <c r="C652">
        <f t="shared" si="21"/>
        <v>0.57445486611573104</v>
      </c>
      <c r="D652">
        <f t="shared" si="21"/>
        <v>0.6708930942657676</v>
      </c>
    </row>
    <row r="653" spans="1:4" x14ac:dyDescent="0.2">
      <c r="A653">
        <f t="shared" ref="A653:A716" si="22">A652+B$3</f>
        <v>2.0169024836046607</v>
      </c>
      <c r="B653">
        <f t="shared" si="21"/>
        <v>0.52072790582935546</v>
      </c>
      <c r="C653">
        <f t="shared" si="21"/>
        <v>0.58151162414870339</v>
      </c>
      <c r="D653">
        <f t="shared" si="21"/>
        <v>0.68296522319624087</v>
      </c>
    </row>
    <row r="654" spans="1:4" x14ac:dyDescent="0.2">
      <c r="A654">
        <f t="shared" si="22"/>
        <v>2.0200440762582503</v>
      </c>
      <c r="B654">
        <f t="shared" si="21"/>
        <v>0.52575253729438942</v>
      </c>
      <c r="C654">
        <f t="shared" si="21"/>
        <v>0.58868663217300132</v>
      </c>
      <c r="D654">
        <f t="shared" si="21"/>
        <v>0.69550895220597742</v>
      </c>
    </row>
    <row r="655" spans="1:4" x14ac:dyDescent="0.2">
      <c r="A655">
        <f t="shared" si="22"/>
        <v>2.0231856689118399</v>
      </c>
      <c r="B655">
        <f t="shared" si="21"/>
        <v>0.53081698809327615</v>
      </c>
      <c r="C655">
        <f t="shared" si="21"/>
        <v>0.59598454855917748</v>
      </c>
      <c r="D655">
        <f t="shared" si="21"/>
        <v>0.70856531070704554</v>
      </c>
    </row>
    <row r="656" spans="1:4" x14ac:dyDescent="0.2">
      <c r="A656">
        <f t="shared" si="22"/>
        <v>2.0263272615654295</v>
      </c>
      <c r="B656">
        <f t="shared" si="21"/>
        <v>0.5359220975500949</v>
      </c>
      <c r="C656">
        <f t="shared" si="21"/>
        <v>0.60341030244441529</v>
      </c>
      <c r="D656">
        <f t="shared" si="21"/>
        <v>0.72218088189050633</v>
      </c>
    </row>
    <row r="657" spans="1:4" x14ac:dyDescent="0.2">
      <c r="A657">
        <f t="shared" si="22"/>
        <v>2.0294688542190191</v>
      </c>
      <c r="B657">
        <f t="shared" si="21"/>
        <v>0.54106872861778188</v>
      </c>
      <c r="C657">
        <f t="shared" si="21"/>
        <v>0.61096911523484254</v>
      </c>
      <c r="D657">
        <f t="shared" si="21"/>
        <v>0.73640885319392801</v>
      </c>
    </row>
    <row r="658" spans="1:4" x14ac:dyDescent="0.2">
      <c r="A658">
        <f t="shared" si="22"/>
        <v>2.0326104468726087</v>
      </c>
      <c r="B658">
        <f t="shared" si="21"/>
        <v>0.54625776879790411</v>
      </c>
      <c r="C658">
        <f t="shared" si="21"/>
        <v>0.61866652428382263</v>
      </c>
      <c r="D658">
        <f t="shared" si="21"/>
        <v>0.75131032750140625</v>
      </c>
    </row>
    <row r="659" spans="1:4" x14ac:dyDescent="0.2">
      <c r="A659">
        <f t="shared" si="22"/>
        <v>2.0357520395261983</v>
      </c>
      <c r="B659">
        <f t="shared" si="21"/>
        <v>0.55149013110523071</v>
      </c>
      <c r="C659">
        <f t="shared" si="21"/>
        <v>0.62650840901596205</v>
      </c>
      <c r="D659">
        <f t="shared" si="21"/>
        <v>0.76695597680972383</v>
      </c>
    </row>
    <row r="660" spans="1:4" x14ac:dyDescent="0.2">
      <c r="A660">
        <f t="shared" si="22"/>
        <v>2.0388936321797879</v>
      </c>
      <c r="B660">
        <f t="shared" si="21"/>
        <v>0.55676675507975271</v>
      </c>
      <c r="C660">
        <f t="shared" si="21"/>
        <v>0.63450101980641682</v>
      </c>
      <c r="D660">
        <f t="shared" si="21"/>
        <v>0.78342815164196056</v>
      </c>
    </row>
    <row r="661" spans="1:4" x14ac:dyDescent="0.2">
      <c r="A661">
        <f t="shared" si="22"/>
        <v>2.0420352248333775</v>
      </c>
      <c r="B661">
        <f t="shared" si="21"/>
        <v>0.5620886078489854</v>
      </c>
      <c r="C661">
        <f t="shared" si="21"/>
        <v>0.64265100997177182</v>
      </c>
      <c r="D661">
        <f t="shared" si="21"/>
        <v>0.80082360577010803</v>
      </c>
    </row>
    <row r="662" spans="1:4" x14ac:dyDescent="0.2">
      <c r="A662">
        <f t="shared" si="22"/>
        <v>2.0451768174869671</v>
      </c>
      <c r="B662">
        <f t="shared" si="21"/>
        <v>0.56745668524358617</v>
      </c>
      <c r="C662">
        <f t="shared" si="21"/>
        <v>0.65096547128371618</v>
      </c>
      <c r="D662">
        <f t="shared" si="21"/>
        <v>0.81925706504369777</v>
      </c>
    </row>
    <row r="663" spans="1:4" x14ac:dyDescent="0.2">
      <c r="A663">
        <f t="shared" si="22"/>
        <v>2.0483184101405567</v>
      </c>
      <c r="B663">
        <f t="shared" si="21"/>
        <v>0.57287201296953794</v>
      </c>
      <c r="C663">
        <f t="shared" si="21"/>
        <v>0.6594519734815536</v>
      </c>
      <c r="D663">
        <f t="shared" si="21"/>
        <v>0.83886597497258575</v>
      </c>
    </row>
    <row r="664" spans="1:4" x14ac:dyDescent="0.2">
      <c r="A664">
        <f t="shared" si="22"/>
        <v>2.0514600027941463</v>
      </c>
      <c r="B664">
        <f t="shared" si="21"/>
        <v>0.57833564784037894</v>
      </c>
      <c r="C664">
        <f t="shared" si="21"/>
        <v>0.66811860833638126</v>
      </c>
      <c r="D664">
        <f t="shared" si="21"/>
        <v>0.85981692751582883</v>
      </c>
    </row>
    <row r="665" spans="1:4" x14ac:dyDescent="0.2">
      <c r="A665">
        <f t="shared" si="22"/>
        <v>2.0546015954477359</v>
      </c>
      <c r="B665">
        <f t="shared" si="21"/>
        <v>0.58384867907321569</v>
      </c>
      <c r="C665">
        <f t="shared" si="21"/>
        <v>0.6769740389110408</v>
      </c>
      <c r="D665">
        <f t="shared" si="21"/>
        <v>0.88231453441599905</v>
      </c>
    </row>
    <row r="666" spans="1:4" x14ac:dyDescent="0.2">
      <c r="A666">
        <f t="shared" si="22"/>
        <v>2.0577431881013255</v>
      </c>
      <c r="B666">
        <f t="shared" si="21"/>
        <v>0.58941222965252626</v>
      </c>
      <c r="C666">
        <f t="shared" si="21"/>
        <v>0.68602755476884847</v>
      </c>
      <c r="D666">
        <f t="shared" si="21"/>
        <v>0.90661395748027696</v>
      </c>
    </row>
    <row r="667" spans="1:4" x14ac:dyDescent="0.2">
      <c r="A667">
        <f t="shared" si="22"/>
        <v>2.0608847807549151</v>
      </c>
      <c r="B667">
        <f t="shared" si="21"/>
        <v>0.59502745776605959</v>
      </c>
      <c r="C667">
        <f t="shared" si="21"/>
        <v>0.69528913401460057</v>
      </c>
      <c r="D667">
        <f t="shared" si="21"/>
        <v>0.93303906813790161</v>
      </c>
    </row>
    <row r="668" spans="1:4" x14ac:dyDescent="0.2">
      <c r="A668">
        <f t="shared" si="22"/>
        <v>2.0640263734085047</v>
      </c>
      <c r="B668">
        <f t="shared" si="21"/>
        <v>0.60069555831746058</v>
      </c>
      <c r="C668">
        <f t="shared" si="21"/>
        <v>0.70476951320831371</v>
      </c>
      <c r="D668">
        <f t="shared" si="21"/>
        <v>0.96200957331461023</v>
      </c>
    </row>
    <row r="669" spans="1:4" x14ac:dyDescent="0.2">
      <c r="A669">
        <f t="shared" si="22"/>
        <v>2.0671679660620943</v>
      </c>
      <c r="B669">
        <f t="shared" si="21"/>
        <v>0.60641776452059604</v>
      </c>
      <c r="C669">
        <f t="shared" si="21"/>
        <v>0.71448026638184969</v>
      </c>
      <c r="D669">
        <f t="shared" si="21"/>
        <v>0.99408300810578965</v>
      </c>
    </row>
    <row r="670" spans="1:4" x14ac:dyDescent="0.2">
      <c r="A670">
        <f t="shared" si="22"/>
        <v>2.0703095587156839</v>
      </c>
      <c r="B670">
        <f t="shared" si="21"/>
        <v>0.61219534958094457</v>
      </c>
      <c r="C670">
        <f t="shared" si="21"/>
        <v>0.7244338946188329</v>
      </c>
      <c r="D670">
        <f t="shared" si="21"/>
        <v>1.0300225901938287</v>
      </c>
    </row>
    <row r="671" spans="1:4" x14ac:dyDescent="0.2">
      <c r="A671">
        <f t="shared" si="22"/>
        <v>2.0734511513692735</v>
      </c>
      <c r="B671">
        <f t="shared" si="21"/>
        <v>0.61802962846981979</v>
      </c>
      <c r="C671">
        <f t="shared" si="21"/>
        <v>0.7346439279391318</v>
      </c>
      <c r="D671">
        <f t="shared" si="21"/>
        <v>1.0709127687792617</v>
      </c>
    </row>
    <row r="672" spans="1:4" x14ac:dyDescent="0.2">
      <c r="A672">
        <f t="shared" si="22"/>
        <v>2.0765927440228631</v>
      </c>
      <c r="B672">
        <f t="shared" si="21"/>
        <v>0.62392195979765541</v>
      </c>
      <c r="C672">
        <f t="shared" si="21"/>
        <v>0.74512504157355508</v>
      </c>
      <c r="D672">
        <f t="shared" si="21"/>
        <v>1.1183693793601961</v>
      </c>
    </row>
    <row r="673" spans="1:4" x14ac:dyDescent="0.2">
      <c r="A673">
        <f t="shared" si="22"/>
        <v>2.0797343366764527</v>
      </c>
      <c r="B673">
        <f t="shared" si="21"/>
        <v>0.62987374779306748</v>
      </c>
      <c r="C673">
        <f t="shared" si="21"/>
        <v>0.75589318913885206</v>
      </c>
      <c r="D673">
        <f t="shared" si="21"/>
        <v>1.1749559000847545</v>
      </c>
    </row>
    <row r="674" spans="1:4" x14ac:dyDescent="0.2">
      <c r="A674">
        <f t="shared" si="22"/>
        <v>2.0828759293300423</v>
      </c>
      <c r="B674">
        <f t="shared" si="21"/>
        <v>0.63588644439495146</v>
      </c>
      <c r="C674">
        <f t="shared" si="21"/>
        <v>0.76696575574925685</v>
      </c>
      <c r="D674">
        <f t="shared" si="21"/>
        <v>1.2451089813670835</v>
      </c>
    </row>
    <row r="675" spans="1:4" x14ac:dyDescent="0.2">
      <c r="A675">
        <f t="shared" si="22"/>
        <v>2.0860175219836319</v>
      </c>
      <c r="B675">
        <f t="shared" si="21"/>
        <v>0.64196155146545197</v>
      </c>
      <c r="C675">
        <f t="shared" si="21"/>
        <v>0.7783617347569074</v>
      </c>
      <c r="D675">
        <f t="shared" si="21"/>
        <v>1.3375713464841701</v>
      </c>
    </row>
    <row r="676" spans="1:4" x14ac:dyDescent="0.2">
      <c r="A676">
        <f t="shared" si="22"/>
        <v>2.0891591146372215</v>
      </c>
      <c r="B676">
        <f t="shared" si="21"/>
        <v>0.64810062313229466</v>
      </c>
      <c r="C676">
        <f t="shared" si="21"/>
        <v>0.79010193263674677</v>
      </c>
      <c r="D676">
        <f t="shared" si="21"/>
        <v>1.4737795124458204</v>
      </c>
    </row>
    <row r="677" spans="1:4" x14ac:dyDescent="0.2">
      <c r="A677">
        <f t="shared" si="22"/>
        <v>2.0923007072908111</v>
      </c>
      <c r="B677">
        <f t="shared" si="21"/>
        <v>0.65430526826966395</v>
      </c>
      <c r="C677">
        <f t="shared" si="21"/>
        <v>0.80220920757152214</v>
      </c>
      <c r="D677">
        <f t="shared" si="21"/>
        <v>1.7388167955334397</v>
      </c>
    </row>
    <row r="678" spans="1:4" x14ac:dyDescent="0.2">
      <c r="A678">
        <f t="shared" si="22"/>
        <v>2.0954422999444007</v>
      </c>
      <c r="B678">
        <f t="shared" si="21"/>
        <v>0.66057715312758414</v>
      </c>
      <c r="C678">
        <f t="shared" si="21"/>
        <v>0.81470874861556841</v>
      </c>
      <c r="D678">
        <v>3</v>
      </c>
    </row>
    <row r="679" spans="1:4" x14ac:dyDescent="0.2">
      <c r="A679">
        <f t="shared" si="22"/>
        <v>2.0985838925979903</v>
      </c>
      <c r="B679">
        <f t="shared" si="21"/>
        <v>0.66691800412060787</v>
      </c>
      <c r="C679">
        <f t="shared" si="21"/>
        <v>0.82762840401198934</v>
      </c>
      <c r="D679">
        <f t="shared" si="21"/>
        <v>1.5397677441411477</v>
      </c>
    </row>
    <row r="680" spans="1:4" x14ac:dyDescent="0.2">
      <c r="A680">
        <f t="shared" si="22"/>
        <v>2.1017254852515799</v>
      </c>
      <c r="B680">
        <f t="shared" si="21"/>
        <v>0.67332961078754161</v>
      </c>
      <c r="C680">
        <f t="shared" si="21"/>
        <v>0.84099906942910074</v>
      </c>
      <c r="D680">
        <f t="shared" si="21"/>
        <v>1.378738980218903</v>
      </c>
    </row>
    <row r="681" spans="1:4" x14ac:dyDescent="0.2">
      <c r="A681">
        <f t="shared" si="22"/>
        <v>2.1048670779051695</v>
      </c>
      <c r="B681">
        <f t="shared" si="21"/>
        <v>0.67981382893495645</v>
      </c>
      <c r="C681">
        <f t="shared" si="21"/>
        <v>0.85485514973758214</v>
      </c>
      <c r="D681">
        <f t="shared" si="21"/>
        <v>1.2762913743908146</v>
      </c>
    </row>
    <row r="682" spans="1:4" x14ac:dyDescent="0.2">
      <c r="A682">
        <f t="shared" si="22"/>
        <v>2.1080086705587591</v>
      </c>
      <c r="B682">
        <f t="shared" si="21"/>
        <v>0.68637258397836109</v>
      </c>
      <c r="C682">
        <f t="shared" si="21"/>
        <v>0.86923511170518708</v>
      </c>
      <c r="D682">
        <f t="shared" si="21"/>
        <v>1.2010661126644728</v>
      </c>
    </row>
    <row r="683" spans="1:4" x14ac:dyDescent="0.2">
      <c r="A683">
        <f t="shared" si="22"/>
        <v>2.1111502632123487</v>
      </c>
      <c r="B683">
        <f t="shared" si="21"/>
        <v>0.69300787449614298</v>
      </c>
      <c r="C683">
        <f t="shared" si="21"/>
        <v>0.88418214997321609</v>
      </c>
      <c r="D683">
        <f t="shared" si="21"/>
        <v>1.1416357779652913</v>
      </c>
    </row>
    <row r="684" spans="1:4" x14ac:dyDescent="0.2">
      <c r="A684">
        <f t="shared" si="22"/>
        <v>2.1142918558659383</v>
      </c>
      <c r="B684">
        <f t="shared" si="21"/>
        <v>0.69972177601275654</v>
      </c>
      <c r="C684">
        <f t="shared" si="21"/>
        <v>0.89974499537244079</v>
      </c>
      <c r="D684">
        <f t="shared" si="21"/>
        <v>1.092534091128496</v>
      </c>
    </row>
    <row r="685" spans="1:4" x14ac:dyDescent="0.2">
      <c r="A685">
        <f t="shared" si="22"/>
        <v>2.1174334485195279</v>
      </c>
      <c r="B685">
        <f t="shared" si="21"/>
        <v>0.70651644502913824</v>
      </c>
      <c r="C685">
        <f t="shared" si="21"/>
        <v>0.91597890372182023</v>
      </c>
      <c r="D685">
        <f t="shared" si="21"/>
        <v>1.0507177579867919</v>
      </c>
    </row>
    <row r="686" spans="1:4" x14ac:dyDescent="0.2">
      <c r="A686">
        <f t="shared" si="22"/>
        <v>2.1205750411731175</v>
      </c>
      <c r="B686">
        <f t="shared" si="21"/>
        <v>0.71339412332000274</v>
      </c>
      <c r="C686">
        <f t="shared" si="21"/>
        <v>0.93294687573811041</v>
      </c>
      <c r="D686">
        <f t="shared" si="21"/>
        <v>1.0143171348725653</v>
      </c>
    </row>
    <row r="687" spans="1:4" x14ac:dyDescent="0.2">
      <c r="A687">
        <f t="shared" si="22"/>
        <v>2.1237166338267071</v>
      </c>
      <c r="B687">
        <f t="shared" si="21"/>
        <v>0.720357142519511</v>
      </c>
      <c r="C687">
        <f t="shared" si="21"/>
        <v>0.95072117606950501</v>
      </c>
      <c r="D687">
        <f t="shared" si="21"/>
        <v>0.98210091479304629</v>
      </c>
    </row>
    <row r="688" spans="1:4" x14ac:dyDescent="0.2">
      <c r="A688">
        <f t="shared" si="22"/>
        <v>2.1268582264802967</v>
      </c>
      <c r="B688">
        <f t="shared" si="21"/>
        <v>0.72740792901886175</v>
      </c>
      <c r="C688">
        <f t="shared" si="21"/>
        <v>0.96938524402761406</v>
      </c>
      <c r="D688">
        <f t="shared" si="21"/>
        <v>0.95321500856143326</v>
      </c>
    </row>
    <row r="689" spans="1:4" x14ac:dyDescent="0.2">
      <c r="A689">
        <f t="shared" si="22"/>
        <v>2.1299998191338863</v>
      </c>
      <c r="B689">
        <f t="shared" si="21"/>
        <v>0.73454900920161859</v>
      </c>
      <c r="C689">
        <f t="shared" si="21"/>
        <v>0.98903612384396622</v>
      </c>
      <c r="D689">
        <f t="shared" si="21"/>
        <v>0.9270426404480927</v>
      </c>
    </row>
    <row r="690" spans="1:4" x14ac:dyDescent="0.2">
      <c r="A690">
        <f t="shared" si="22"/>
        <v>2.1331414117874758</v>
      </c>
      <c r="B690">
        <f t="shared" si="21"/>
        <v>0.74178301504512212</v>
      </c>
      <c r="C690">
        <f t="shared" si="21"/>
        <v>1.0097875937576055</v>
      </c>
      <c r="D690">
        <f t="shared" si="21"/>
        <v>0.90312383563454113</v>
      </c>
    </row>
    <row r="691" spans="1:4" x14ac:dyDescent="0.2">
      <c r="A691">
        <f t="shared" si="22"/>
        <v>2.1362830044410654</v>
      </c>
      <c r="B691">
        <f t="shared" si="21"/>
        <v>0.74911269011914539</v>
      </c>
      <c r="C691">
        <f t="shared" si="21"/>
        <v>1.0317742498698173</v>
      </c>
      <c r="D691">
        <f t="shared" si="21"/>
        <v>0.88110639791997447</v>
      </c>
    </row>
    <row r="692" spans="1:4" x14ac:dyDescent="0.2">
      <c r="A692">
        <f t="shared" si="22"/>
        <v>2.139424597094655</v>
      </c>
      <c r="B692">
        <f t="shared" si="21"/>
        <v>0.75654089601609398</v>
      </c>
      <c r="C692">
        <f t="shared" si="21"/>
        <v>1.0551569172062825</v>
      </c>
      <c r="D692">
        <f t="shared" si="21"/>
        <v>0.86071466420298925</v>
      </c>
    </row>
    <row r="693" spans="1:4" x14ac:dyDescent="0.2">
      <c r="A693">
        <f t="shared" si="22"/>
        <v>2.1425661897482446</v>
      </c>
      <c r="B693">
        <f t="shared" si="21"/>
        <v>0.76407061925055508</v>
      </c>
      <c r="C693">
        <f t="shared" si="21"/>
        <v>1.0801299417825785</v>
      </c>
      <c r="D693">
        <f t="shared" si="21"/>
        <v>0.84172882053018871</v>
      </c>
    </row>
    <row r="694" spans="1:4" x14ac:dyDescent="0.2">
      <c r="A694">
        <f t="shared" si="22"/>
        <v>2.1457077824018342</v>
      </c>
      <c r="B694">
        <f t="shared" si="21"/>
        <v>0.77170497866992149</v>
      </c>
      <c r="C694">
        <f t="shared" si="21"/>
        <v>1.1069312073446473</v>
      </c>
      <c r="D694">
        <f t="shared" si="21"/>
        <v>0.82397076565699867</v>
      </c>
    </row>
    <row r="695" spans="1:4" x14ac:dyDescent="0.2">
      <c r="A695">
        <f t="shared" si="22"/>
        <v>2.1488493750554238</v>
      </c>
      <c r="B695">
        <f t="shared" si="21"/>
        <v>0.77944723342221001</v>
      </c>
      <c r="C695">
        <f t="shared" si="21"/>
        <v>1.1358561978535957</v>
      </c>
      <c r="D695">
        <f t="shared" si="21"/>
        <v>0.80729418238263451</v>
      </c>
    </row>
    <row r="696" spans="1:4" x14ac:dyDescent="0.2">
      <c r="A696">
        <f t="shared" si="22"/>
        <v>2.1519909677090134</v>
      </c>
      <c r="B696">
        <f t="shared" si="21"/>
        <v>0.78730079153212218</v>
      </c>
      <c r="C696">
        <f t="shared" si="21"/>
        <v>1.1672782402769257</v>
      </c>
      <c r="D696">
        <f t="shared" si="21"/>
        <v>0.79157739777972125</v>
      </c>
    </row>
    <row r="697" spans="1:4" x14ac:dyDescent="0.2">
      <c r="A697">
        <f t="shared" si="22"/>
        <v>2.155132560362603</v>
      </c>
      <c r="B697">
        <f t="shared" si="21"/>
        <v>0.79526921914193716</v>
      </c>
      <c r="C697">
        <f t="shared" si="21"/>
        <v>1.2016785039366134</v>
      </c>
      <c r="D697">
        <f t="shared" si="21"/>
        <v>0.77671814205484613</v>
      </c>
    </row>
    <row r="698" spans="1:4" x14ac:dyDescent="0.2">
      <c r="A698">
        <f t="shared" si="22"/>
        <v>2.1582741530161926</v>
      </c>
      <c r="B698">
        <f t="shared" si="21"/>
        <v>0.80335625048006598</v>
      </c>
      <c r="C698">
        <f t="shared" si="21"/>
        <v>1.2396920071599438</v>
      </c>
      <c r="D698">
        <f t="shared" si="21"/>
        <v>0.76262963064634337</v>
      </c>
    </row>
    <row r="699" spans="1:4" x14ac:dyDescent="0.2">
      <c r="A699">
        <f t="shared" si="22"/>
        <v>2.1614157456697822</v>
      </c>
      <c r="B699">
        <f t="shared" si="21"/>
        <v>0.81156579862713085</v>
      </c>
      <c r="C699">
        <f t="shared" si="21"/>
        <v>1.2821811187247867</v>
      </c>
      <c r="D699">
        <f t="shared" si="21"/>
        <v>0.74923758786100392</v>
      </c>
    </row>
    <row r="700" spans="1:4" x14ac:dyDescent="0.2">
      <c r="A700">
        <f t="shared" si="22"/>
        <v>2.1645573383233718</v>
      </c>
      <c r="B700">
        <f t="shared" si="21"/>
        <v>0.81990196715739505</v>
      </c>
      <c r="C700">
        <f t="shared" si="21"/>
        <v>1.3303589825179434</v>
      </c>
      <c r="D700">
        <f t="shared" si="21"/>
        <v>0.73647795293493123</v>
      </c>
    </row>
    <row r="701" spans="1:4" x14ac:dyDescent="0.2">
      <c r="A701">
        <f t="shared" si="22"/>
        <v>2.1676989309769614</v>
      </c>
      <c r="B701">
        <f t="shared" si="21"/>
        <v>0.82836906274236166</v>
      </c>
      <c r="C701">
        <f t="shared" si="21"/>
        <v>1.3860100467745704</v>
      </c>
      <c r="D701">
        <f t="shared" si="21"/>
        <v>0.72429508896204864</v>
      </c>
    </row>
    <row r="702" spans="1:4" x14ac:dyDescent="0.2">
      <c r="A702">
        <f t="shared" si="22"/>
        <v>2.170840523630551</v>
      </c>
      <c r="B702">
        <f t="shared" si="21"/>
        <v>0.83697160881359134</v>
      </c>
      <c r="C702">
        <f t="shared" si="21"/>
        <v>1.451916800576613</v>
      </c>
      <c r="D702">
        <f t="shared" si="21"/>
        <v>0.71264036794408248</v>
      </c>
    </row>
    <row r="703" spans="1:4" x14ac:dyDescent="0.2">
      <c r="A703">
        <f t="shared" si="22"/>
        <v>2.1739821162841406</v>
      </c>
      <c r="B703">
        <f t="shared" si="21"/>
        <v>0.84571436039338799</v>
      </c>
      <c r="C703">
        <f t="shared" si="21"/>
        <v>1.5327785277476849</v>
      </c>
      <c r="D703">
        <f t="shared" si="21"/>
        <v>0.70147104098843527</v>
      </c>
    </row>
    <row r="704" spans="1:4" x14ac:dyDescent="0.2">
      <c r="A704">
        <f t="shared" si="22"/>
        <v>2.1771237089377302</v>
      </c>
      <c r="B704">
        <f t="shared" si="21"/>
        <v>0.85460232021524518</v>
      </c>
      <c r="C704">
        <f t="shared" si="21"/>
        <v>1.637513129738315</v>
      </c>
      <c r="D704">
        <f t="shared" si="21"/>
        <v>0.69074932736004446</v>
      </c>
    </row>
    <row r="705" spans="1:4" x14ac:dyDescent="0.2">
      <c r="A705">
        <f t="shared" si="22"/>
        <v>2.1802653015913198</v>
      </c>
      <c r="B705">
        <f t="shared" si="21"/>
        <v>0.86364075627103754</v>
      </c>
      <c r="C705">
        <f t="shared" si="21"/>
        <v>1.7865680263465817</v>
      </c>
      <c r="D705">
        <f t="shared" si="21"/>
        <v>0.68044167340597639</v>
      </c>
    </row>
    <row r="706" spans="1:4" x14ac:dyDescent="0.2">
      <c r="A706">
        <f t="shared" si="22"/>
        <v>2.1834068942449094</v>
      </c>
      <c r="B706">
        <f t="shared" si="21"/>
        <v>0.87283522093923593</v>
      </c>
      <c r="C706">
        <f t="shared" si="21"/>
        <v>2.0484294241078529</v>
      </c>
      <c r="D706">
        <f t="shared" si="21"/>
        <v>0.67051814470237181</v>
      </c>
    </row>
    <row r="707" spans="1:4" x14ac:dyDescent="0.2">
      <c r="A707">
        <f t="shared" si="22"/>
        <v>2.186548486898499</v>
      </c>
      <c r="B707">
        <f t="shared" si="21"/>
        <v>0.88219157186823072</v>
      </c>
      <c r="C707">
        <f t="shared" si="21"/>
        <v>2.8811967238257563</v>
      </c>
      <c r="D707">
        <f t="shared" si="21"/>
        <v>0.66095192367932643</v>
      </c>
    </row>
    <row r="708" spans="1:4" x14ac:dyDescent="0.2">
      <c r="A708">
        <f t="shared" si="22"/>
        <v>2.1896900795520886</v>
      </c>
      <c r="B708">
        <f t="shared" si="21"/>
        <v>0.89171599481164032</v>
      </c>
      <c r="C708">
        <f t="shared" si="21"/>
        <v>1.9877367928452265</v>
      </c>
      <c r="D708">
        <f t="shared" si="21"/>
        <v>0.6517188914947234</v>
      </c>
    </row>
    <row r="709" spans="1:4" x14ac:dyDescent="0.2">
      <c r="A709">
        <f t="shared" si="22"/>
        <v>2.1928316722056782</v>
      </c>
      <c r="B709">
        <f t="shared" si="21"/>
        <v>0.90141502863873701</v>
      </c>
      <c r="C709">
        <f t="shared" si="21"/>
        <v>1.7574570899441886</v>
      </c>
      <c r="D709">
        <f t="shared" si="21"/>
        <v>0.64279727775141837</v>
      </c>
    </row>
    <row r="710" spans="1:4" x14ac:dyDescent="0.2">
      <c r="A710">
        <f t="shared" si="22"/>
        <v>2.1959732648592678</v>
      </c>
      <c r="B710">
        <f t="shared" si="21"/>
        <v>0.91129559277345118</v>
      </c>
      <c r="C710">
        <f t="shared" si="21"/>
        <v>1.6194212293177956</v>
      </c>
      <c r="D710">
        <f t="shared" si="21"/>
        <v>0.63416736526238104</v>
      </c>
    </row>
    <row r="711" spans="1:4" x14ac:dyDescent="0.2">
      <c r="A711">
        <f t="shared" si="22"/>
        <v>2.1991148575128574</v>
      </c>
      <c r="B711">
        <f t="shared" si="21"/>
        <v>0.92136501735056342</v>
      </c>
      <c r="C711">
        <f t="shared" si="21"/>
        <v>1.5205852076965571</v>
      </c>
      <c r="D711">
        <f t="shared" si="21"/>
        <v>0.62581123979824993</v>
      </c>
    </row>
    <row r="712" spans="1:4" x14ac:dyDescent="0.2">
      <c r="A712">
        <f t="shared" si="22"/>
        <v>2.202256450166447</v>
      </c>
      <c r="B712">
        <f t="shared" si="21"/>
        <v>0.93163107641851817</v>
      </c>
      <c r="C712">
        <f t="shared" si="21"/>
        <v>1.4435759053681576</v>
      </c>
      <c r="D712">
        <f t="shared" si="21"/>
        <v>0.61771257683563763</v>
      </c>
    </row>
    <row r="713" spans="1:4" x14ac:dyDescent="0.2">
      <c r="A713">
        <f t="shared" si="22"/>
        <v>2.2053980428200366</v>
      </c>
      <c r="B713">
        <f t="shared" si="21"/>
        <v>0.94210202456584624</v>
      </c>
      <c r="C713">
        <f t="shared" si="21"/>
        <v>1.3804989571776871</v>
      </c>
      <c r="D713">
        <f t="shared" si="21"/>
        <v>0.60985645892948559</v>
      </c>
    </row>
    <row r="714" spans="1:4" x14ac:dyDescent="0.2">
      <c r="A714">
        <f t="shared" si="22"/>
        <v>2.2085396354736262</v>
      </c>
      <c r="B714">
        <f t="shared" si="21"/>
        <v>0.95278663740376102</v>
      </c>
      <c r="C714">
        <f t="shared" si="21"/>
        <v>1.3270935187355488</v>
      </c>
      <c r="D714">
        <f t="shared" si="21"/>
        <v>0.60222921857916667</v>
      </c>
    </row>
    <row r="715" spans="1:4" x14ac:dyDescent="0.2">
      <c r="A715">
        <f t="shared" si="22"/>
        <v>2.2116812281272158</v>
      </c>
      <c r="B715">
        <f t="shared" si="21"/>
        <v>0.96369425640262651</v>
      </c>
      <c r="C715">
        <f t="shared" si="21"/>
        <v>1.2807962686412135</v>
      </c>
      <c r="D715">
        <f t="shared" si="21"/>
        <v>0.59481830243355216</v>
      </c>
    </row>
    <row r="716" spans="1:4" x14ac:dyDescent="0.2">
      <c r="A716">
        <f t="shared" si="22"/>
        <v>2.2148228207808054</v>
      </c>
      <c r="B716">
        <f t="shared" ref="B716:D779" si="23">-1/SQRT(-B$8-1)*LN(ABS((1+TAN($A716)/SQRT(-B$8-1))/(1-TAN($A716)/SQRT(-B$8-1))))/2</f>
        <v>0.97483483865658527</v>
      </c>
      <c r="C716">
        <f t="shared" si="23"/>
        <v>1.2399445060212357</v>
      </c>
      <c r="D716">
        <f t="shared" si="23"/>
        <v>0.58761215344938966</v>
      </c>
    </row>
    <row r="717" spans="1:4" x14ac:dyDescent="0.2">
      <c r="A717">
        <f t="shared" ref="A717:A780" si="24">A716+B$3</f>
        <v>2.217964413434395</v>
      </c>
      <c r="B717">
        <f t="shared" si="23"/>
        <v>0.98621901224100705</v>
      </c>
      <c r="C717">
        <f t="shared" si="23"/>
        <v>1.2033981345248568</v>
      </c>
      <c r="D717">
        <f t="shared" si="23"/>
        <v>0.58060010822791686</v>
      </c>
    </row>
    <row r="718" spans="1:4" x14ac:dyDescent="0.2">
      <c r="A718">
        <f t="shared" si="24"/>
        <v>2.2211060060879846</v>
      </c>
      <c r="B718">
        <f t="shared" si="23"/>
        <v>0.99785813793439815</v>
      </c>
      <c r="C718">
        <f t="shared" si="23"/>
        <v>1.1703412730925731</v>
      </c>
      <c r="D718">
        <f t="shared" si="23"/>
        <v>0.57377230724253903</v>
      </c>
    </row>
    <row r="719" spans="1:4" x14ac:dyDescent="0.2">
      <c r="A719">
        <f t="shared" si="24"/>
        <v>2.2242475987415742</v>
      </c>
      <c r="B719">
        <f t="shared" si="23"/>
        <v>1.0097643782035679</v>
      </c>
      <c r="C719">
        <f t="shared" si="23"/>
        <v>1.1401698994065252</v>
      </c>
      <c r="D719">
        <f t="shared" si="23"/>
        <v>0.56711961606265215</v>
      </c>
    </row>
    <row r="720" spans="1:4" x14ac:dyDescent="0.2">
      <c r="A720">
        <f t="shared" si="24"/>
        <v>2.2273891913951638</v>
      </c>
      <c r="B720">
        <f t="shared" si="23"/>
        <v>1.0219507745024825</v>
      </c>
      <c r="C720">
        <f t="shared" si="23"/>
        <v>1.1124243074775992</v>
      </c>
      <c r="D720">
        <f t="shared" si="23"/>
        <v>0.56063355599590781</v>
      </c>
    </row>
    <row r="721" spans="1:4" x14ac:dyDescent="0.2">
      <c r="A721">
        <f t="shared" si="24"/>
        <v>2.2305307840487534</v>
      </c>
      <c r="B721">
        <f t="shared" si="23"/>
        <v>1.034431334116882</v>
      </c>
      <c r="C721">
        <f t="shared" si="23"/>
        <v>1.0867465058554151</v>
      </c>
      <c r="D721">
        <f t="shared" si="23"/>
        <v>0.55430624282914953</v>
      </c>
    </row>
    <row r="722" spans="1:4" x14ac:dyDescent="0.2">
      <c r="A722">
        <f t="shared" si="24"/>
        <v>2.233672376702343</v>
      </c>
      <c r="B722">
        <f t="shared" si="23"/>
        <v>1.0472211280051564</v>
      </c>
      <c r="C722">
        <f t="shared" si="23"/>
        <v>1.0628522610607529</v>
      </c>
      <c r="D722">
        <f t="shared" si="23"/>
        <v>0.54813033255909316</v>
      </c>
    </row>
    <row r="723" spans="1:4" x14ac:dyDescent="0.2">
      <c r="A723">
        <f t="shared" si="24"/>
        <v>2.2368139693559326</v>
      </c>
      <c r="B723">
        <f t="shared" si="23"/>
        <v>1.0603364013498071</v>
      </c>
      <c r="C723">
        <f t="shared" si="23"/>
        <v>1.0405121314665347</v>
      </c>
      <c r="D723">
        <f t="shared" si="23"/>
        <v>0.54209897317702882</v>
      </c>
    </row>
    <row r="724" spans="1:4" x14ac:dyDescent="0.2">
      <c r="A724">
        <f t="shared" si="24"/>
        <v>2.2399555620095222</v>
      </c>
      <c r="B724">
        <f t="shared" si="23"/>
        <v>1.0737946988539757</v>
      </c>
      <c r="C724">
        <f t="shared" si="23"/>
        <v>1.0195382308617127</v>
      </c>
      <c r="D724">
        <f t="shared" si="23"/>
        <v>0.53620576171478063</v>
      </c>
    </row>
    <row r="725" spans="1:4" x14ac:dyDescent="0.2">
      <c r="A725">
        <f t="shared" si="24"/>
        <v>2.2430971546631118</v>
      </c>
      <c r="B725">
        <f t="shared" si="23"/>
        <v>1.0876150072078703</v>
      </c>
      <c r="C725">
        <f t="shared" si="23"/>
        <v>0.99977476239226049</v>
      </c>
      <c r="D725">
        <f t="shared" si="23"/>
        <v>0.53044470587768888</v>
      </c>
    </row>
    <row r="726" spans="1:4" x14ac:dyDescent="0.2">
      <c r="A726">
        <f t="shared" si="24"/>
        <v>2.2462387473167014</v>
      </c>
      <c r="B726">
        <f t="shared" si="23"/>
        <v>1.1018179176282876</v>
      </c>
      <c r="C726">
        <f t="shared" si="23"/>
        <v>0.98109110326805882</v>
      </c>
      <c r="D726">
        <f t="shared" si="23"/>
        <v>0.52481018968908266</v>
      </c>
    </row>
    <row r="727" spans="1:4" x14ac:dyDescent="0.2">
      <c r="A727">
        <f t="shared" si="24"/>
        <v>2.249380339970291</v>
      </c>
      <c r="B727">
        <f t="shared" si="23"/>
        <v>1.1164258119637855</v>
      </c>
      <c r="C727">
        <f t="shared" si="23"/>
        <v>0.96337665743600542</v>
      </c>
      <c r="D727">
        <f t="shared" si="23"/>
        <v>0.51929694265323323</v>
      </c>
    </row>
    <row r="728" spans="1:4" x14ac:dyDescent="0.2">
      <c r="A728">
        <f t="shared" si="24"/>
        <v>2.2525219326238806</v>
      </c>
      <c r="B728">
        <f t="shared" si="23"/>
        <v>1.1314630765882361</v>
      </c>
      <c r="C728">
        <f t="shared" si="23"/>
        <v>0.94653696010456334</v>
      </c>
      <c r="D728">
        <f t="shared" si="23"/>
        <v>0.51390001201305047</v>
      </c>
    </row>
    <row r="729" spans="1:4" x14ac:dyDescent="0.2">
      <c r="A729">
        <f t="shared" si="24"/>
        <v>2.2556635252774702</v>
      </c>
      <c r="B729">
        <f t="shared" si="23"/>
        <v>1.1469563492155341</v>
      </c>
      <c r="C729">
        <f t="shared" si="23"/>
        <v>0.93049068565756521</v>
      </c>
      <c r="D729">
        <f t="shared" si="23"/>
        <v>0.50861473773715049</v>
      </c>
    </row>
    <row r="730" spans="1:4" x14ac:dyDescent="0.2">
      <c r="A730">
        <f t="shared" si="24"/>
        <v>2.2588051179310598</v>
      </c>
      <c r="B730">
        <f t="shared" si="23"/>
        <v>1.1629348049095269</v>
      </c>
      <c r="C730">
        <f t="shared" si="23"/>
        <v>0.91516731865868317</v>
      </c>
      <c r="D730">
        <f t="shared" si="23"/>
        <v>0.50343672992028587</v>
      </c>
    </row>
    <row r="731" spans="1:4" x14ac:dyDescent="0.2">
      <c r="A731">
        <f t="shared" si="24"/>
        <v>2.2619467105846494</v>
      </c>
      <c r="B731">
        <f t="shared" si="23"/>
        <v>1.1794304890041285</v>
      </c>
      <c r="C731">
        <f t="shared" si="23"/>
        <v>0.90050531906472708</v>
      </c>
      <c r="D731">
        <f t="shared" si="23"/>
        <v>0.4983618483229964</v>
      </c>
    </row>
    <row r="732" spans="1:4" x14ac:dyDescent="0.2">
      <c r="A732">
        <f t="shared" si="24"/>
        <v>2.265088303238239</v>
      </c>
      <c r="B732">
        <f t="shared" si="23"/>
        <v>1.1964787064804967</v>
      </c>
      <c r="C732">
        <f t="shared" si="23"/>
        <v>0.88645066091024627</v>
      </c>
      <c r="D732">
        <f t="shared" si="23"/>
        <v>0.49338618381200744</v>
      </c>
    </row>
    <row r="733" spans="1:4" x14ac:dyDescent="0.2">
      <c r="A733">
        <f t="shared" si="24"/>
        <v>2.2682298958918286</v>
      </c>
      <c r="B733">
        <f t="shared" si="23"/>
        <v>1.2141184796947335</v>
      </c>
      <c r="C733">
        <f t="shared" si="23"/>
        <v>0.87295565679657705</v>
      </c>
      <c r="D733">
        <f t="shared" si="23"/>
        <v>0.48850604149334326</v>
      </c>
    </row>
    <row r="734" spans="1:4" x14ac:dyDescent="0.2">
      <c r="A734">
        <f t="shared" si="24"/>
        <v>2.2713714885454181</v>
      </c>
      <c r="B734">
        <f t="shared" si="23"/>
        <v>1.2323930893793615</v>
      </c>
      <c r="C734">
        <f t="shared" si="23"/>
        <v>0.85997800362554366</v>
      </c>
      <c r="D734">
        <f t="shared" si="23"/>
        <v>0.48371792535621777</v>
      </c>
    </row>
    <row r="735" spans="1:4" x14ac:dyDescent="0.2">
      <c r="A735">
        <f t="shared" si="24"/>
        <v>2.2745130811990077</v>
      </c>
      <c r="B735">
        <f t="shared" si="23"/>
        <v>1.2513507177871628</v>
      </c>
      <c r="C735">
        <f t="shared" si="23"/>
        <v>0.84748000141633761</v>
      </c>
      <c r="D735">
        <f t="shared" si="23"/>
        <v>0.47901852426817315</v>
      </c>
    </row>
    <row r="736" spans="1:4" x14ac:dyDescent="0.2">
      <c r="A736">
        <f t="shared" si="24"/>
        <v>2.2776546738525973</v>
      </c>
      <c r="B736">
        <f t="shared" si="23"/>
        <v>1.2710452180302607</v>
      </c>
      <c r="C736">
        <f t="shared" si="23"/>
        <v>0.83542790884840756</v>
      </c>
      <c r="D736">
        <f t="shared" si="23"/>
        <v>0.47440469918125461</v>
      </c>
    </row>
    <row r="737" spans="1:4" x14ac:dyDescent="0.2">
      <c r="A737">
        <f t="shared" si="24"/>
        <v>2.2807962665061869</v>
      </c>
      <c r="B737">
        <f t="shared" si="23"/>
        <v>1.2915370405463209</v>
      </c>
      <c r="C737">
        <f t="shared" si="23"/>
        <v>0.82379140778250259</v>
      </c>
      <c r="D737">
        <f t="shared" si="23"/>
        <v>0.46987347142569041</v>
      </c>
    </row>
    <row r="738" spans="1:4" x14ac:dyDescent="0.2">
      <c r="A738">
        <f t="shared" si="24"/>
        <v>2.2839378591597765</v>
      </c>
      <c r="B738">
        <f t="shared" si="23"/>
        <v>1.312894356847218</v>
      </c>
      <c r="C738">
        <f t="shared" si="23"/>
        <v>0.81254315536748023</v>
      </c>
      <c r="D738">
        <f t="shared" si="23"/>
        <v>0.465422011982008</v>
      </c>
    </row>
    <row r="739" spans="1:4" x14ac:dyDescent="0.2">
      <c r="A739">
        <f t="shared" si="24"/>
        <v>2.2870794518133661</v>
      </c>
      <c r="B739">
        <f t="shared" si="23"/>
        <v>1.3351944332126784</v>
      </c>
      <c r="C739">
        <f t="shared" si="23"/>
        <v>0.8016584070848739</v>
      </c>
      <c r="D739">
        <f t="shared" si="23"/>
        <v>0.46104763163506274</v>
      </c>
    </row>
    <row r="740" spans="1:4" x14ac:dyDescent="0.2">
      <c r="A740">
        <f t="shared" si="24"/>
        <v>2.2902210444669557</v>
      </c>
      <c r="B740">
        <f t="shared" si="23"/>
        <v>1.3585253241587556</v>
      </c>
      <c r="C740">
        <f t="shared" si="23"/>
        <v>0.7911146976619271</v>
      </c>
      <c r="D740">
        <f t="shared" si="23"/>
        <v>0.45674777192438937</v>
      </c>
    </row>
    <row r="741" spans="1:4" x14ac:dyDescent="0.2">
      <c r="A741">
        <f t="shared" si="24"/>
        <v>2.2933626371205453</v>
      </c>
      <c r="B741">
        <f t="shared" si="23"/>
        <v>1.3829879793879734</v>
      </c>
      <c r="C741">
        <f t="shared" si="23"/>
        <v>0.78089156950946448</v>
      </c>
      <c r="D741">
        <f t="shared" si="23"/>
        <v>0.45251999681482274</v>
      </c>
    </row>
    <row r="742" spans="1:4" x14ac:dyDescent="0.2">
      <c r="A742">
        <f t="shared" si="24"/>
        <v>2.2965042297741349</v>
      </c>
      <c r="B742">
        <f t="shared" si="23"/>
        <v>1.4086988916168079</v>
      </c>
      <c r="C742">
        <f t="shared" si="23"/>
        <v>0.77097034043571167</v>
      </c>
      <c r="D742">
        <f t="shared" si="23"/>
        <v>0.44836198501967389</v>
      </c>
    </row>
    <row r="743" spans="1:4" x14ac:dyDescent="0.2">
      <c r="A743">
        <f t="shared" si="24"/>
        <v>2.2996458224277245</v>
      </c>
      <c r="B743">
        <f t="shared" si="23"/>
        <v>1.4357934609598113</v>
      </c>
      <c r="C743">
        <f t="shared" si="23"/>
        <v>0.76133390401070422</v>
      </c>
      <c r="D743">
        <f t="shared" si="23"/>
        <v>0.44427152291606309</v>
      </c>
    </row>
    <row r="744" spans="1:4" x14ac:dyDescent="0.2">
      <c r="A744">
        <f t="shared" si="24"/>
        <v>2.3027874150813141</v>
      </c>
      <c r="B744">
        <f t="shared" si="23"/>
        <v>1.4644303219504149</v>
      </c>
      <c r="C744">
        <f t="shared" si="23"/>
        <v>0.75196655722424233</v>
      </c>
      <c r="D744">
        <f t="shared" si="23"/>
        <v>0.44024649799843096</v>
      </c>
    </row>
    <row r="745" spans="1:4" x14ac:dyDescent="0.2">
      <c r="A745">
        <f t="shared" si="24"/>
        <v>2.3059290077349037</v>
      </c>
      <c r="B745">
        <f t="shared" si="23"/>
        <v>1.4947969838898372</v>
      </c>
      <c r="C745">
        <f t="shared" si="23"/>
        <v>0.74285385107852886</v>
      </c>
      <c r="D745">
        <f t="shared" si="23"/>
        <v>0.43628489282190513</v>
      </c>
    </row>
    <row r="746" spans="1:4" x14ac:dyDescent="0.2">
      <c r="A746">
        <f t="shared" si="24"/>
        <v>2.3090706003884933</v>
      </c>
      <c r="B746">
        <f t="shared" si="23"/>
        <v>1.5271172939561979</v>
      </c>
      <c r="C746">
        <f t="shared" si="23"/>
        <v>0.73398246054777605</v>
      </c>
      <c r="D746">
        <f t="shared" si="23"/>
        <v>0.43238477939218978</v>
      </c>
    </row>
    <row r="747" spans="1:4" x14ac:dyDescent="0.2">
      <c r="A747">
        <f t="shared" si="24"/>
        <v>2.3122121930420829</v>
      </c>
      <c r="B747">
        <f t="shared" si="23"/>
        <v>1.5616614790775267</v>
      </c>
      <c r="C747">
        <f t="shared" si="23"/>
        <v>0.72534007096820952</v>
      </c>
      <c r="D747">
        <f t="shared" si="23"/>
        <v>0.42854431396304654</v>
      </c>
    </row>
    <row r="748" spans="1:4" x14ac:dyDescent="0.2">
      <c r="A748">
        <f t="shared" si="24"/>
        <v>2.3153537856956725</v>
      </c>
      <c r="B748">
        <f t="shared" si="23"/>
        <v>1.5987599157346537</v>
      </c>
      <c r="C748">
        <f t="shared" si="23"/>
        <v>0.71691527842861791</v>
      </c>
      <c r="D748">
        <f t="shared" si="23"/>
        <v>0.42476173220634439</v>
      </c>
    </row>
    <row r="749" spans="1:4" x14ac:dyDescent="0.2">
      <c r="A749">
        <f t="shared" si="24"/>
        <v>2.3184953783492621</v>
      </c>
      <c r="B749">
        <f t="shared" si="23"/>
        <v>1.6388224225845764</v>
      </c>
      <c r="C749">
        <f t="shared" si="23"/>
        <v>0.70869750214074334</v>
      </c>
      <c r="D749">
        <f t="shared" si="23"/>
        <v>0.42103534472311488</v>
      </c>
    </row>
    <row r="750" spans="1:4" x14ac:dyDescent="0.2">
      <c r="A750">
        <f t="shared" si="24"/>
        <v>2.3216369710028517</v>
      </c>
      <c r="B750">
        <f t="shared" si="23"/>
        <v>1.6823659676643534</v>
      </c>
      <c r="C750">
        <f t="shared" si="23"/>
        <v>0.70067690710111075</v>
      </c>
      <c r="D750">
        <f t="shared" si="23"/>
        <v>0.41736353286712502</v>
      </c>
    </row>
    <row r="751" spans="1:4" x14ac:dyDescent="0.2">
      <c r="A751">
        <f t="shared" si="24"/>
        <v>2.3247785636564413</v>
      </c>
      <c r="B751">
        <f t="shared" si="23"/>
        <v>1.7300556187707412</v>
      </c>
      <c r="C751">
        <f t="shared" si="23"/>
        <v>0.69284433562713343</v>
      </c>
      <c r="D751">
        <f t="shared" si="23"/>
        <v>0.41374474485521989</v>
      </c>
    </row>
    <row r="752" spans="1:4" x14ac:dyDescent="0.2">
      <c r="A752">
        <f t="shared" si="24"/>
        <v>2.3279201563100309</v>
      </c>
      <c r="B752">
        <f t="shared" si="23"/>
        <v>1.7827671433792227</v>
      </c>
      <c r="C752">
        <f t="shared" si="23"/>
        <v>0.68519124657292019</v>
      </c>
      <c r="D752">
        <f t="shared" si="23"/>
        <v>0.41017749214112648</v>
      </c>
    </row>
    <row r="753" spans="1:4" x14ac:dyDescent="0.2">
      <c r="A753">
        <f t="shared" si="24"/>
        <v>2.3310617489636205</v>
      </c>
      <c r="B753">
        <f t="shared" si="23"/>
        <v>1.8416866344271083</v>
      </c>
      <c r="C753">
        <f t="shared" si="23"/>
        <v>0.67770966121368958</v>
      </c>
      <c r="D753">
        <f t="shared" si="23"/>
        <v>0.40666034603159429</v>
      </c>
    </row>
    <row r="754" spans="1:4" x14ac:dyDescent="0.2">
      <c r="A754">
        <f t="shared" si="24"/>
        <v>2.3342033416172101</v>
      </c>
      <c r="B754">
        <f t="shared" si="23"/>
        <v>1.908477011172754</v>
      </c>
      <c r="C754">
        <f t="shared" si="23"/>
        <v>0.67039211493968587</v>
      </c>
      <c r="D754">
        <f t="shared" si="23"/>
        <v>0.40319193452569269</v>
      </c>
    </row>
    <row r="755" spans="1:4" x14ac:dyDescent="0.2">
      <c r="A755">
        <f t="shared" si="24"/>
        <v>2.3373449342707997</v>
      </c>
      <c r="B755">
        <f t="shared" si="23"/>
        <v>1.985573739415855</v>
      </c>
      <c r="C755">
        <f t="shared" si="23"/>
        <v>0.66323161402689923</v>
      </c>
      <c r="D755">
        <f t="shared" si="23"/>
        <v>0.39977093935984043</v>
      </c>
    </row>
    <row r="756" spans="1:4" x14ac:dyDescent="0.2">
      <c r="A756">
        <f t="shared" si="24"/>
        <v>2.3404865269243893</v>
      </c>
      <c r="B756">
        <f t="shared" si="23"/>
        <v>2.0767526146296884</v>
      </c>
      <c r="C756">
        <f t="shared" si="23"/>
        <v>0.6562215968574816</v>
      </c>
      <c r="D756">
        <f t="shared" si="23"/>
        <v>0.3963960932427017</v>
      </c>
    </row>
    <row r="757" spans="1:4" x14ac:dyDescent="0.2">
      <c r="A757">
        <f t="shared" si="24"/>
        <v>2.3436281195779789</v>
      </c>
      <c r="B757">
        <f t="shared" si="23"/>
        <v>2.1883391960912739</v>
      </c>
      <c r="C757">
        <f t="shared" si="23"/>
        <v>0.64935589905131275</v>
      </c>
      <c r="D757">
        <f t="shared" si="23"/>
        <v>0.39306617726549908</v>
      </c>
    </row>
    <row r="758" spans="1:4" x14ac:dyDescent="0.2">
      <c r="A758">
        <f t="shared" si="24"/>
        <v>2.3467697122315685</v>
      </c>
      <c r="B758">
        <f t="shared" si="23"/>
        <v>2.3321917475184897</v>
      </c>
      <c r="C758">
        <f t="shared" si="23"/>
        <v>0.64262872204470556</v>
      </c>
      <c r="D758">
        <f t="shared" si="23"/>
        <v>0.38978001847455568</v>
      </c>
    </row>
    <row r="759" spans="1:4" x14ac:dyDescent="0.2">
      <c r="A759">
        <f t="shared" si="24"/>
        <v>2.3499113048851581</v>
      </c>
      <c r="B759">
        <f t="shared" si="23"/>
        <v>2.5349325264889391</v>
      </c>
      <c r="C759">
        <f t="shared" si="23"/>
        <v>0.63603460471522621</v>
      </c>
      <c r="D759">
        <f t="shared" si="23"/>
        <v>0.38653648759402548</v>
      </c>
    </row>
    <row r="760" spans="1:4" x14ac:dyDescent="0.2">
      <c r="A760">
        <f t="shared" si="24"/>
        <v>2.3530528975387477</v>
      </c>
      <c r="B760">
        <f t="shared" si="23"/>
        <v>2.8815110516273275</v>
      </c>
      <c r="C760">
        <f t="shared" si="23"/>
        <v>0.6295683977049924</v>
      </c>
      <c r="D760">
        <f t="shared" si="23"/>
        <v>0.38333449688779553</v>
      </c>
    </row>
    <row r="761" spans="1:4" x14ac:dyDescent="0.2">
      <c r="A761">
        <f t="shared" si="24"/>
        <v>2.3561944901923373</v>
      </c>
      <c r="B761">
        <f t="shared" si="23"/>
        <v>16.251347032539925</v>
      </c>
      <c r="C761">
        <f t="shared" si="23"/>
        <v>0.62322524014024583</v>
      </c>
      <c r="D761">
        <f t="shared" si="23"/>
        <v>0.38017299815048089</v>
      </c>
    </row>
    <row r="762" spans="1:4" x14ac:dyDescent="0.2">
      <c r="A762">
        <f t="shared" si="24"/>
        <v>2.3593360828459269</v>
      </c>
      <c r="B762">
        <f t="shared" si="23"/>
        <v>2.8815110516297588</v>
      </c>
      <c r="C762">
        <f t="shared" si="23"/>
        <v>0.61700053848374814</v>
      </c>
      <c r="D762">
        <f t="shared" si="23"/>
        <v>0.37705098081827015</v>
      </c>
    </row>
    <row r="763" spans="1:4" x14ac:dyDescent="0.2">
      <c r="A763">
        <f t="shared" si="24"/>
        <v>2.3624776754995165</v>
      </c>
      <c r="B763">
        <f t="shared" si="23"/>
        <v>2.5349325264901568</v>
      </c>
      <c r="C763">
        <f t="shared" si="23"/>
        <v>0.61088994728974189</v>
      </c>
      <c r="D763">
        <f t="shared" si="23"/>
        <v>0.37396747019114329</v>
      </c>
    </row>
    <row r="764" spans="1:4" x14ac:dyDescent="0.2">
      <c r="A764">
        <f t="shared" si="24"/>
        <v>2.3656192681531061</v>
      </c>
      <c r="B764">
        <f t="shared" si="23"/>
        <v>2.3321917475193019</v>
      </c>
      <c r="C764">
        <f t="shared" si="23"/>
        <v>0.60488935165970137</v>
      </c>
      <c r="D764">
        <f t="shared" si="23"/>
        <v>0.37092152575867715</v>
      </c>
    </row>
    <row r="765" spans="1:4" x14ac:dyDescent="0.2">
      <c r="A765">
        <f t="shared" si="24"/>
        <v>2.3687608608066957</v>
      </c>
      <c r="B765">
        <f t="shared" si="23"/>
        <v>2.1883391960918837</v>
      </c>
      <c r="C765">
        <f t="shared" si="23"/>
        <v>0.59899485122163354</v>
      </c>
      <c r="D765">
        <f t="shared" si="23"/>
        <v>0.36791223962227848</v>
      </c>
    </row>
    <row r="766" spans="1:4" x14ac:dyDescent="0.2">
      <c r="A766">
        <f t="shared" si="24"/>
        <v>2.3719024534602853</v>
      </c>
      <c r="B766">
        <f t="shared" si="23"/>
        <v>2.0767526146301747</v>
      </c>
      <c r="C766">
        <f t="shared" si="23"/>
        <v>0.59320274547687279</v>
      </c>
      <c r="D766">
        <f t="shared" si="23"/>
        <v>0.3649387350072571</v>
      </c>
    </row>
    <row r="767" spans="1:4" x14ac:dyDescent="0.2">
      <c r="A767">
        <f t="shared" si="24"/>
        <v>2.3750440461138749</v>
      </c>
      <c r="B767">
        <f t="shared" si="23"/>
        <v>1.9855737394162598</v>
      </c>
      <c r="C767">
        <f t="shared" si="23"/>
        <v>0.58750952037664428</v>
      </c>
      <c r="D767">
        <f t="shared" si="23"/>
        <v>0.36200016485867015</v>
      </c>
    </row>
    <row r="768" spans="1:4" x14ac:dyDescent="0.2">
      <c r="A768">
        <f t="shared" si="24"/>
        <v>2.3781856387674645</v>
      </c>
      <c r="B768">
        <f t="shared" si="23"/>
        <v>1.9084770111731013</v>
      </c>
      <c r="C768">
        <f t="shared" si="23"/>
        <v>0.58191183600658902</v>
      </c>
      <c r="D768">
        <f t="shared" si="23"/>
        <v>0.35909571051534134</v>
      </c>
    </row>
    <row r="769" spans="1:4" x14ac:dyDescent="0.2">
      <c r="A769">
        <f t="shared" si="24"/>
        <v>2.3813272314210541</v>
      </c>
      <c r="B769">
        <f t="shared" si="23"/>
        <v>1.8416866344274132</v>
      </c>
      <c r="C769">
        <f t="shared" si="23"/>
        <v>0.57640651527129483</v>
      </c>
      <c r="D769">
        <f t="shared" si="23"/>
        <v>0.35622458045689198</v>
      </c>
    </row>
    <row r="770" spans="1:4" x14ac:dyDescent="0.2">
      <c r="A770">
        <f t="shared" si="24"/>
        <v>2.3844688240746437</v>
      </c>
      <c r="B770">
        <f t="shared" si="23"/>
        <v>1.7827671433794925</v>
      </c>
      <c r="C770">
        <f t="shared" si="23"/>
        <v>0.57099053348294471</v>
      </c>
      <c r="D770">
        <f t="shared" si="23"/>
        <v>0.35338600911900947</v>
      </c>
    </row>
    <row r="771" spans="1:4" x14ac:dyDescent="0.2">
      <c r="A771">
        <f t="shared" si="24"/>
        <v>2.3876104167282333</v>
      </c>
      <c r="B771">
        <f t="shared" si="23"/>
        <v>1.7300556187709846</v>
      </c>
      <c r="C771">
        <f t="shared" si="23"/>
        <v>0.56566100876876035</v>
      </c>
      <c r="D771">
        <f t="shared" si="23"/>
        <v>0.35057925577254678</v>
      </c>
    </row>
    <row r="772" spans="1:4" x14ac:dyDescent="0.2">
      <c r="A772">
        <f t="shared" si="24"/>
        <v>2.3907520093818229</v>
      </c>
      <c r="B772">
        <f t="shared" si="23"/>
        <v>1.6823659676645752</v>
      </c>
      <c r="C772">
        <f t="shared" si="23"/>
        <v>0.56041519322116518</v>
      </c>
      <c r="D772">
        <f t="shared" si="23"/>
        <v>0.34780360346236633</v>
      </c>
    </row>
    <row r="773" spans="1:4" x14ac:dyDescent="0.2">
      <c r="A773">
        <f t="shared" si="24"/>
        <v>2.3938936020354125</v>
      </c>
      <c r="B773">
        <f t="shared" si="23"/>
        <v>1.6388224225847801</v>
      </c>
      <c r="C773">
        <f t="shared" si="23"/>
        <v>0.55525046472270745</v>
      </c>
      <c r="D773">
        <f t="shared" si="23"/>
        <v>0.34505835800215079</v>
      </c>
    </row>
    <row r="774" spans="1:4" x14ac:dyDescent="0.2">
      <c r="A774">
        <f t="shared" si="24"/>
        <v>2.3970351946890021</v>
      </c>
      <c r="B774">
        <f t="shared" si="23"/>
        <v>1.5987599157348404</v>
      </c>
      <c r="C774">
        <f t="shared" si="23"/>
        <v>0.55016431938493748</v>
      </c>
      <c r="D774">
        <f t="shared" si="23"/>
        <v>0.34234284702167544</v>
      </c>
    </row>
    <row r="775" spans="1:4" x14ac:dyDescent="0.2">
      <c r="A775">
        <f t="shared" si="24"/>
        <v>2.4001767873425917</v>
      </c>
      <c r="B775">
        <f t="shared" si="23"/>
        <v>1.5616614790777004</v>
      </c>
      <c r="C775">
        <f t="shared" si="23"/>
        <v>0.54515436454672583</v>
      </c>
      <c r="D775">
        <f t="shared" si="23"/>
        <v>0.33965641906328925</v>
      </c>
    </row>
    <row r="776" spans="1:4" x14ac:dyDescent="0.2">
      <c r="A776">
        <f t="shared" si="24"/>
        <v>2.4033183799961813</v>
      </c>
      <c r="B776">
        <f t="shared" si="23"/>
        <v>1.5271172939563609</v>
      </c>
      <c r="C776">
        <f t="shared" si="23"/>
        <v>0.54021831228307415</v>
      </c>
      <c r="D776">
        <f t="shared" si="23"/>
        <v>0.33699844272458879</v>
      </c>
    </row>
    <row r="777" spans="1:4" x14ac:dyDescent="0.2">
      <c r="A777">
        <f t="shared" si="24"/>
        <v>2.4064599726497709</v>
      </c>
      <c r="B777">
        <f t="shared" si="23"/>
        <v>1.4947969838899895</v>
      </c>
      <c r="C777">
        <f t="shared" si="23"/>
        <v>0.53535397338039692</v>
      </c>
      <c r="D777">
        <f t="shared" si="23"/>
        <v>0.33436830584447846</v>
      </c>
    </row>
    <row r="778" spans="1:4" x14ac:dyDescent="0.2">
      <c r="A778">
        <f t="shared" si="24"/>
        <v>2.4096015653033604</v>
      </c>
      <c r="B778">
        <f t="shared" si="23"/>
        <v>1.4644303219505583</v>
      </c>
      <c r="C778">
        <f t="shared" si="23"/>
        <v>0.53055925173862084</v>
      </c>
      <c r="D778">
        <f t="shared" si="23"/>
        <v>0.33176541473000959</v>
      </c>
    </row>
    <row r="779" spans="1:4" x14ac:dyDescent="0.2">
      <c r="A779">
        <f t="shared" si="24"/>
        <v>2.41274315795695</v>
      </c>
      <c r="B779">
        <f t="shared" si="23"/>
        <v>1.4357934609599463</v>
      </c>
      <c r="C779">
        <f t="shared" si="23"/>
        <v>0.5258321391643187</v>
      </c>
      <c r="D779">
        <f t="shared" si="23"/>
        <v>0.32918919342157166</v>
      </c>
    </row>
    <row r="780" spans="1:4" x14ac:dyDescent="0.2">
      <c r="A780">
        <f t="shared" si="24"/>
        <v>2.4158847506105396</v>
      </c>
      <c r="B780">
        <f t="shared" ref="B780:D843" si="25">-1/SQRT(-B$8-1)*LN(ABS((1+TAN($A780)/SQRT(-B$8-1))/(1-TAN($A780)/SQRT(-B$8-1))))/2</f>
        <v>1.4086988916169358</v>
      </c>
      <c r="C780">
        <f t="shared" si="25"/>
        <v>0.52117071052255393</v>
      </c>
      <c r="D780">
        <f t="shared" si="25"/>
        <v>0.32663908299417493</v>
      </c>
    </row>
    <row r="781" spans="1:4" x14ac:dyDescent="0.2">
      <c r="A781">
        <f t="shared" ref="A781:A844" si="26">A780+B$3</f>
        <v>2.4190263432641292</v>
      </c>
      <c r="B781">
        <f t="shared" si="25"/>
        <v>1.3829879793880946</v>
      </c>
      <c r="C781">
        <f t="shared" si="25"/>
        <v>0.51657311921818427</v>
      </c>
      <c r="D781">
        <f t="shared" si="25"/>
        <v>0.32411454089271835</v>
      </c>
    </row>
    <row r="782" spans="1:4" x14ac:dyDescent="0.2">
      <c r="A782">
        <f t="shared" si="26"/>
        <v>2.4221679359177188</v>
      </c>
      <c r="B782">
        <f t="shared" si="25"/>
        <v>1.3585253241588715</v>
      </c>
      <c r="C782">
        <f t="shared" si="25"/>
        <v>0.51203759298011597</v>
      </c>
      <c r="D782">
        <f t="shared" si="25"/>
        <v>0.32161504029927962</v>
      </c>
    </row>
    <row r="783" spans="1:4" x14ac:dyDescent="0.2">
      <c r="A783">
        <f t="shared" si="26"/>
        <v>2.4253095285713084</v>
      </c>
      <c r="B783">
        <f t="shared" si="25"/>
        <v>1.3351944332127892</v>
      </c>
      <c r="C783">
        <f t="shared" si="25"/>
        <v>0.50756242992446066</v>
      </c>
      <c r="D783">
        <f t="shared" si="25"/>
        <v>0.31914006953059226</v>
      </c>
    </row>
    <row r="784" spans="1:4" x14ac:dyDescent="0.2">
      <c r="A784">
        <f t="shared" si="26"/>
        <v>2.428451121224898</v>
      </c>
      <c r="B784">
        <f t="shared" si="25"/>
        <v>1.3128943568473244</v>
      </c>
      <c r="C784">
        <f t="shared" si="25"/>
        <v>0.50314599487473921</v>
      </c>
      <c r="D784">
        <f t="shared" si="25"/>
        <v>0.31668913146400002</v>
      </c>
    </row>
    <row r="785" spans="1:4" x14ac:dyDescent="0.2">
      <c r="A785">
        <f t="shared" si="26"/>
        <v>2.4315927138784876</v>
      </c>
      <c r="B785">
        <f t="shared" si="25"/>
        <v>1.2915370405464226</v>
      </c>
      <c r="C785">
        <f t="shared" si="25"/>
        <v>0.49878671591925522</v>
      </c>
      <c r="D785">
        <f t="shared" si="25"/>
        <v>0.31426174299028659</v>
      </c>
    </row>
    <row r="786" spans="1:4" x14ac:dyDescent="0.2">
      <c r="A786">
        <f t="shared" si="26"/>
        <v>2.4347343065320772</v>
      </c>
      <c r="B786">
        <f t="shared" si="25"/>
        <v>1.2710452180303582</v>
      </c>
      <c r="C786">
        <f t="shared" si="25"/>
        <v>0.49448308118752549</v>
      </c>
      <c r="D786">
        <f t="shared" si="25"/>
        <v>0.31185743449188813</v>
      </c>
    </row>
    <row r="787" spans="1:4" x14ac:dyDescent="0.2">
      <c r="A787">
        <f t="shared" si="26"/>
        <v>2.4378758991856668</v>
      </c>
      <c r="B787">
        <f t="shared" si="25"/>
        <v>1.2513507177872565</v>
      </c>
      <c r="C787">
        <f t="shared" si="25"/>
        <v>0.49023363582925222</v>
      </c>
      <c r="D787">
        <f t="shared" si="25"/>
        <v>0.30947574934508471</v>
      </c>
    </row>
    <row r="788" spans="1:4" x14ac:dyDescent="0.2">
      <c r="A788">
        <f t="shared" si="26"/>
        <v>2.4410174918392564</v>
      </c>
      <c r="B788">
        <f t="shared" si="25"/>
        <v>1.2323930893794521</v>
      </c>
      <c r="C788">
        <f t="shared" si="25"/>
        <v>0.48603697918075522</v>
      </c>
      <c r="D788">
        <f t="shared" si="25"/>
        <v>0.30711624344486455</v>
      </c>
    </row>
    <row r="789" spans="1:4" x14ac:dyDescent="0.2">
      <c r="A789">
        <f t="shared" si="26"/>
        <v>2.444159084492846</v>
      </c>
      <c r="B789">
        <f t="shared" si="25"/>
        <v>1.214118479694821</v>
      </c>
      <c r="C789">
        <f t="shared" si="25"/>
        <v>0.48189176210507573</v>
      </c>
      <c r="D789">
        <f t="shared" si="25"/>
        <v>0.30477848475123115</v>
      </c>
    </row>
    <row r="790" spans="1:4" x14ac:dyDescent="0.2">
      <c r="A790">
        <f t="shared" si="26"/>
        <v>2.4473006771464356</v>
      </c>
      <c r="B790">
        <f t="shared" si="25"/>
        <v>1.1964787064805811</v>
      </c>
      <c r="C790">
        <f t="shared" si="25"/>
        <v>0.47779668449313412</v>
      </c>
      <c r="D790">
        <f t="shared" si="25"/>
        <v>0.30246205285580102</v>
      </c>
    </row>
    <row r="791" spans="1:4" x14ac:dyDescent="0.2">
      <c r="A791">
        <f t="shared" si="26"/>
        <v>2.4504422698000252</v>
      </c>
      <c r="B791">
        <f t="shared" si="25"/>
        <v>1.17943048900421</v>
      </c>
      <c r="C791">
        <f t="shared" si="25"/>
        <v>0.47375049291437721</v>
      </c>
      <c r="D791">
        <f t="shared" si="25"/>
        <v>0.30016653856761805</v>
      </c>
    </row>
    <row r="792" spans="1:4" x14ac:dyDescent="0.2">
      <c r="A792">
        <f t="shared" si="26"/>
        <v>2.4535838624536148</v>
      </c>
      <c r="B792">
        <f t="shared" si="25"/>
        <v>1.1629348049096058</v>
      </c>
      <c r="C792">
        <f t="shared" si="25"/>
        <v>0.469751978406313</v>
      </c>
      <c r="D792">
        <f t="shared" si="25"/>
        <v>0.29789154351716424</v>
      </c>
    </row>
    <row r="793" spans="1:4" x14ac:dyDescent="0.2">
      <c r="A793">
        <f t="shared" si="26"/>
        <v>2.4567254551072044</v>
      </c>
      <c r="B793">
        <f t="shared" si="25"/>
        <v>1.1469563492156107</v>
      </c>
      <c r="C793">
        <f t="shared" si="25"/>
        <v>0.46579997439319243</v>
      </c>
      <c r="D793">
        <f t="shared" si="25"/>
        <v>0.29563667977762192</v>
      </c>
    </row>
    <row r="794" spans="1:4" x14ac:dyDescent="0.2">
      <c r="A794">
        <f t="shared" si="26"/>
        <v>2.459867047760794</v>
      </c>
      <c r="B794">
        <f t="shared" si="25"/>
        <v>1.1314630765883102</v>
      </c>
      <c r="C794">
        <f t="shared" si="25"/>
        <v>0.46189335472488985</v>
      </c>
      <c r="D794">
        <f t="shared" si="25"/>
        <v>0.29340156950249013</v>
      </c>
    </row>
    <row r="795" spans="1:4" x14ac:dyDescent="0.2">
      <c r="A795">
        <f t="shared" si="26"/>
        <v>2.4630086404143836</v>
      </c>
      <c r="B795">
        <f t="shared" si="25"/>
        <v>1.1164258119638577</v>
      </c>
      <c r="C795">
        <f t="shared" si="25"/>
        <v>0.45803103182774574</v>
      </c>
      <c r="D795">
        <f t="shared" si="25"/>
        <v>0.29118584457871594</v>
      </c>
    </row>
    <row r="796" spans="1:4" x14ac:dyDescent="0.2">
      <c r="A796">
        <f t="shared" si="26"/>
        <v>2.4661502330679732</v>
      </c>
      <c r="B796">
        <f t="shared" si="25"/>
        <v>1.1018179176283578</v>
      </c>
      <c r="C796">
        <f t="shared" si="25"/>
        <v>0.45421195495978772</v>
      </c>
      <c r="D796">
        <f t="shared" si="25"/>
        <v>0.28898914629455069</v>
      </c>
    </row>
    <row r="797" spans="1:4" x14ac:dyDescent="0.2">
      <c r="A797">
        <f t="shared" si="26"/>
        <v>2.4692918257215628</v>
      </c>
      <c r="B797">
        <f t="shared" si="25"/>
        <v>1.0876150072079382</v>
      </c>
      <c r="C797">
        <f t="shared" si="25"/>
        <v>0.45043510856334001</v>
      </c>
      <c r="D797">
        <f t="shared" si="25"/>
        <v>0.286811125021387</v>
      </c>
    </row>
    <row r="798" spans="1:4" x14ac:dyDescent="0.2">
      <c r="A798">
        <f t="shared" si="26"/>
        <v>2.4724334183751524</v>
      </c>
      <c r="B798">
        <f t="shared" si="25"/>
        <v>1.0737946988540421</v>
      </c>
      <c r="C798">
        <f t="shared" si="25"/>
        <v>0.44669951070856745</v>
      </c>
      <c r="D798">
        <f t="shared" si="25"/>
        <v>0.28465143990887593</v>
      </c>
    </row>
    <row r="799" spans="1:4" x14ac:dyDescent="0.2">
      <c r="A799">
        <f t="shared" si="26"/>
        <v>2.475575011028742</v>
      </c>
      <c r="B799">
        <f t="shared" si="25"/>
        <v>1.0603364013498719</v>
      </c>
      <c r="C799">
        <f t="shared" si="25"/>
        <v>0.4430042116219976</v>
      </c>
      <c r="D799">
        <f t="shared" si="25"/>
        <v>0.28250975859266658</v>
      </c>
    </row>
    <row r="800" spans="1:4" x14ac:dyDescent="0.2">
      <c r="A800">
        <f t="shared" si="26"/>
        <v>2.4787166036823316</v>
      </c>
      <c r="B800">
        <f t="shared" si="25"/>
        <v>1.0472211280052193</v>
      </c>
      <c r="C800">
        <f t="shared" si="25"/>
        <v>0.43934829229451294</v>
      </c>
      <c r="D800">
        <f t="shared" si="25"/>
        <v>0.28038575691414319</v>
      </c>
    </row>
    <row r="801" spans="1:4" x14ac:dyDescent="0.2">
      <c r="A801">
        <f t="shared" si="26"/>
        <v>2.4818581963359212</v>
      </c>
      <c r="B801">
        <f t="shared" si="25"/>
        <v>1.0344313341169433</v>
      </c>
      <c r="C801">
        <f t="shared" si="25"/>
        <v>0.43573086316371779</v>
      </c>
      <c r="D801">
        <f t="shared" si="25"/>
        <v>0.27827911865157606</v>
      </c>
    </row>
    <row r="802" spans="1:4" x14ac:dyDescent="0.2">
      <c r="A802">
        <f t="shared" si="26"/>
        <v>2.4849997889895108</v>
      </c>
      <c r="B802">
        <f t="shared" si="25"/>
        <v>1.0219507745025425</v>
      </c>
      <c r="C802">
        <f t="shared" si="25"/>
        <v>0.43215106286596056</v>
      </c>
      <c r="D802">
        <f t="shared" si="25"/>
        <v>0.27618953526213197</v>
      </c>
    </row>
    <row r="803" spans="1:4" x14ac:dyDescent="0.2">
      <c r="A803">
        <f t="shared" si="26"/>
        <v>2.4881413816431004</v>
      </c>
      <c r="B803">
        <f t="shared" si="25"/>
        <v>1.0097643782036265</v>
      </c>
      <c r="C803">
        <f t="shared" si="25"/>
        <v>0.42860805705363947</v>
      </c>
      <c r="D803">
        <f t="shared" si="25"/>
        <v>0.27411670563422103</v>
      </c>
    </row>
    <row r="804" spans="1:4" x14ac:dyDescent="0.2">
      <c r="A804">
        <f t="shared" si="26"/>
        <v>2.49128297429669</v>
      </c>
      <c r="B804">
        <f t="shared" si="25"/>
        <v>0.99785813793445555</v>
      </c>
      <c r="C804">
        <f t="shared" si="25"/>
        <v>0.42510103727373483</v>
      </c>
      <c r="D804">
        <f t="shared" si="25"/>
        <v>0.27206033584968986</v>
      </c>
    </row>
    <row r="805" spans="1:4" x14ac:dyDescent="0.2">
      <c r="A805">
        <f t="shared" si="26"/>
        <v>2.4944245669502796</v>
      </c>
      <c r="B805">
        <f t="shared" si="25"/>
        <v>0.9862190122410629</v>
      </c>
      <c r="C805">
        <f t="shared" si="25"/>
        <v>0.42162921990380403</v>
      </c>
      <c r="D805">
        <f t="shared" si="25"/>
        <v>0.27002013895539057</v>
      </c>
    </row>
    <row r="806" spans="1:4" x14ac:dyDescent="0.2">
      <c r="A806">
        <f t="shared" si="26"/>
        <v>2.4975661596038692</v>
      </c>
      <c r="B806">
        <f t="shared" si="25"/>
        <v>0.97483483865664033</v>
      </c>
      <c r="C806">
        <f t="shared" si="25"/>
        <v>0.41819184514194024</v>
      </c>
      <c r="D806">
        <f t="shared" si="25"/>
        <v>0.26799583474369004</v>
      </c>
    </row>
    <row r="807" spans="1:4" x14ac:dyDescent="0.2">
      <c r="A807">
        <f t="shared" si="26"/>
        <v>2.5007077522574588</v>
      </c>
      <c r="B807">
        <f t="shared" si="25"/>
        <v>0.96369425640268014</v>
      </c>
      <c r="C807">
        <f t="shared" si="25"/>
        <v>0.41478817604744361</v>
      </c>
      <c r="D807">
        <f t="shared" si="25"/>
        <v>0.26598714954149899</v>
      </c>
    </row>
    <row r="808" spans="1:4" x14ac:dyDescent="0.2">
      <c r="A808">
        <f t="shared" si="26"/>
        <v>2.5038493449110484</v>
      </c>
      <c r="B808">
        <f t="shared" si="25"/>
        <v>0.95278663740381375</v>
      </c>
      <c r="C808">
        <f t="shared" si="25"/>
        <v>0.4114174976291794</v>
      </c>
      <c r="D808">
        <f t="shared" si="25"/>
        <v>0.26399381600742922</v>
      </c>
    </row>
    <row r="809" spans="1:4" x14ac:dyDescent="0.2">
      <c r="A809">
        <f t="shared" si="26"/>
        <v>2.506990937564638</v>
      </c>
      <c r="B809">
        <f t="shared" si="25"/>
        <v>0.94210202456589764</v>
      </c>
      <c r="C809">
        <f t="shared" si="25"/>
        <v>0.40807911597880658</v>
      </c>
      <c r="D809">
        <f t="shared" si="25"/>
        <v>0.26201557293670547</v>
      </c>
    </row>
    <row r="810" spans="1:4" x14ac:dyDescent="0.2">
      <c r="A810">
        <f t="shared" si="26"/>
        <v>2.5101325302182276</v>
      </c>
      <c r="B810">
        <f t="shared" si="25"/>
        <v>0.93163107641856868</v>
      </c>
      <c r="C810">
        <f t="shared" si="25"/>
        <v>0.40477235744625162</v>
      </c>
      <c r="D810">
        <f t="shared" si="25"/>
        <v>0.26005216507347878</v>
      </c>
    </row>
    <row r="811" spans="1:4" x14ac:dyDescent="0.2">
      <c r="A811">
        <f t="shared" si="26"/>
        <v>2.5132741228718172</v>
      </c>
      <c r="B811">
        <f t="shared" si="25"/>
        <v>0.92136501735061305</v>
      </c>
      <c r="C811">
        <f t="shared" si="25"/>
        <v>0.40149656785497928</v>
      </c>
      <c r="D811">
        <f t="shared" si="25"/>
        <v>0.25810334293020604</v>
      </c>
    </row>
    <row r="812" spans="1:4" x14ac:dyDescent="0.2">
      <c r="A812">
        <f t="shared" si="26"/>
        <v>2.5164157155254068</v>
      </c>
      <c r="B812">
        <f t="shared" si="25"/>
        <v>0.9112955927734997</v>
      </c>
      <c r="C812">
        <f t="shared" si="25"/>
        <v>0.39825111175477873</v>
      </c>
      <c r="D812">
        <f t="shared" si="25"/>
        <v>0.25616886261378002</v>
      </c>
    </row>
    <row r="813" spans="1:4" x14ac:dyDescent="0.2">
      <c r="A813">
        <f t="shared" si="26"/>
        <v>2.5195573081789964</v>
      </c>
      <c r="B813">
        <f t="shared" si="25"/>
        <v>0.90141502863878464</v>
      </c>
      <c r="C813">
        <f t="shared" si="25"/>
        <v>0.39503537170993108</v>
      </c>
      <c r="D813">
        <f t="shared" si="25"/>
        <v>0.2542484856581087</v>
      </c>
    </row>
    <row r="814" spans="1:4" x14ac:dyDescent="0.2">
      <c r="A814">
        <f t="shared" si="26"/>
        <v>2.522698900832586</v>
      </c>
      <c r="B814">
        <f t="shared" si="25"/>
        <v>0.89171599481168706</v>
      </c>
      <c r="C814">
        <f t="shared" si="25"/>
        <v>0.39184874762076682</v>
      </c>
      <c r="D814">
        <f t="shared" si="25"/>
        <v>0.25234197886285853</v>
      </c>
    </row>
    <row r="815" spans="1:4" x14ac:dyDescent="0.2">
      <c r="A815">
        <f t="shared" si="26"/>
        <v>2.5258404934861756</v>
      </c>
      <c r="B815">
        <f t="shared" si="25"/>
        <v>0.88219157186827646</v>
      </c>
      <c r="C815">
        <f t="shared" si="25"/>
        <v>0.38869065607675179</v>
      </c>
      <c r="D815">
        <f t="shared" si="25"/>
        <v>0.25044911413809151</v>
      </c>
    </row>
    <row r="816" spans="1:4" x14ac:dyDescent="0.2">
      <c r="A816">
        <f t="shared" si="26"/>
        <v>2.5289820861397652</v>
      </c>
      <c r="B816">
        <f t="shared" si="25"/>
        <v>0.87283522093928123</v>
      </c>
      <c r="C816">
        <f t="shared" si="25"/>
        <v>0.38556052973935651</v>
      </c>
      <c r="D816">
        <f t="shared" si="25"/>
        <v>0.24856966835453964</v>
      </c>
    </row>
    <row r="817" spans="1:4" x14ac:dyDescent="0.2">
      <c r="A817">
        <f t="shared" si="26"/>
        <v>2.5321236787933548</v>
      </c>
      <c r="B817">
        <f t="shared" si="25"/>
        <v>0.86364075627108183</v>
      </c>
      <c r="C817">
        <f t="shared" si="25"/>
        <v>0.38245781675308005</v>
      </c>
      <c r="D817">
        <f t="shared" si="25"/>
        <v>0.2467034231992721</v>
      </c>
    </row>
    <row r="818" spans="1:4" x14ac:dyDescent="0.2">
      <c r="A818">
        <f t="shared" si="26"/>
        <v>2.5352652714469444</v>
      </c>
      <c r="B818">
        <f t="shared" si="25"/>
        <v>0.8546023202152887</v>
      </c>
      <c r="C818">
        <f t="shared" si="25"/>
        <v>0.37938198018310088</v>
      </c>
      <c r="D818">
        <f t="shared" si="25"/>
        <v>0.24485016503652393</v>
      </c>
    </row>
    <row r="819" spans="1:4" x14ac:dyDescent="0.2">
      <c r="A819">
        <f t="shared" si="26"/>
        <v>2.538406864100534</v>
      </c>
      <c r="B819">
        <f t="shared" si="25"/>
        <v>0.84571436039343106</v>
      </c>
      <c r="C819">
        <f t="shared" si="25"/>
        <v>0.37633249747812031</v>
      </c>
      <c r="D819">
        <f t="shared" si="25"/>
        <v>0.2430096847734671</v>
      </c>
    </row>
    <row r="820" spans="1:4" x14ac:dyDescent="0.2">
      <c r="A820">
        <f t="shared" si="26"/>
        <v>2.5415484567541236</v>
      </c>
      <c r="B820">
        <f t="shared" si="25"/>
        <v>0.83697160881363342</v>
      </c>
      <c r="C820">
        <f t="shared" si="25"/>
        <v>0.3733088599570567</v>
      </c>
      <c r="D820">
        <f t="shared" si="25"/>
        <v>0.24118177773071256</v>
      </c>
    </row>
    <row r="821" spans="1:4" x14ac:dyDescent="0.2">
      <c r="A821">
        <f t="shared" si="26"/>
        <v>2.5446900494077132</v>
      </c>
      <c r="B821">
        <f t="shared" si="25"/>
        <v>0.82836906274240329</v>
      </c>
      <c r="C821">
        <f t="shared" si="25"/>
        <v>0.37031057231833231</v>
      </c>
      <c r="D821">
        <f t="shared" si="25"/>
        <v>0.23936624351734712</v>
      </c>
    </row>
    <row r="822" spans="1:4" x14ac:dyDescent="0.2">
      <c r="A822">
        <f t="shared" si="26"/>
        <v>2.5478316420613027</v>
      </c>
      <c r="B822">
        <f t="shared" si="25"/>
        <v>0.8199019671574358</v>
      </c>
      <c r="C822">
        <f t="shared" si="25"/>
        <v>0.36733715217056562</v>
      </c>
      <c r="D822">
        <f t="shared" si="25"/>
        <v>0.23756288591031258</v>
      </c>
    </row>
    <row r="823" spans="1:4" x14ac:dyDescent="0.2">
      <c r="A823">
        <f t="shared" si="26"/>
        <v>2.5509732347148923</v>
      </c>
      <c r="B823">
        <f t="shared" si="25"/>
        <v>0.81156579862717104</v>
      </c>
      <c r="C823">
        <f t="shared" si="25"/>
        <v>0.36438812958356093</v>
      </c>
      <c r="D823">
        <f t="shared" si="25"/>
        <v>0.23577151273795074</v>
      </c>
    </row>
    <row r="824" spans="1:4" x14ac:dyDescent="0.2">
      <c r="A824">
        <f t="shared" si="26"/>
        <v>2.5541148273684819</v>
      </c>
      <c r="B824">
        <f t="shared" si="25"/>
        <v>0.80335625048010539</v>
      </c>
      <c r="C824">
        <f t="shared" si="25"/>
        <v>0.3614630466585475</v>
      </c>
      <c r="D824">
        <f t="shared" si="25"/>
        <v>0.23399193576753916</v>
      </c>
    </row>
    <row r="825" spans="1:4" x14ac:dyDescent="0.2">
      <c r="A825">
        <f t="shared" si="26"/>
        <v>2.5572564200220715</v>
      </c>
      <c r="B825">
        <f t="shared" si="25"/>
        <v>0.79526921914197624</v>
      </c>
      <c r="C825">
        <f t="shared" si="25"/>
        <v>0.35856145711668957</v>
      </c>
      <c r="D825">
        <f t="shared" si="25"/>
        <v>0.23222397059665709</v>
      </c>
    </row>
    <row r="826" spans="1:4" x14ac:dyDescent="0.2">
      <c r="A826">
        <f t="shared" si="26"/>
        <v>2.5603980126756611</v>
      </c>
      <c r="B826">
        <f t="shared" si="25"/>
        <v>0.7873007915321607</v>
      </c>
      <c r="C826">
        <f t="shared" si="25"/>
        <v>0.35568292590493766</v>
      </c>
      <c r="D826">
        <f t="shared" si="25"/>
        <v>0.23046743654822402</v>
      </c>
    </row>
    <row r="827" spans="1:4" x14ac:dyDescent="0.2">
      <c r="A827">
        <f t="shared" si="26"/>
        <v>2.5635396053292507</v>
      </c>
      <c r="B827">
        <f t="shared" si="25"/>
        <v>0.77944723342224786</v>
      </c>
      <c r="C827">
        <f t="shared" si="25"/>
        <v>0.35282702881835493</v>
      </c>
      <c r="D827">
        <f t="shared" si="25"/>
        <v>0.22872215656906469</v>
      </c>
    </row>
    <row r="828" spans="1:4" x14ac:dyDescent="0.2">
      <c r="A828">
        <f t="shared" si="26"/>
        <v>2.5666811979828403</v>
      </c>
      <c r="B828">
        <f t="shared" si="25"/>
        <v>0.77170497866995891</v>
      </c>
      <c r="C828">
        <f t="shared" si="25"/>
        <v>0.34999335213809651</v>
      </c>
      <c r="D828">
        <f t="shared" si="25"/>
        <v>0.22698795713185679</v>
      </c>
    </row>
    <row r="829" spans="1:4" x14ac:dyDescent="0.2">
      <c r="A829">
        <f t="shared" si="26"/>
        <v>2.5698227906364299</v>
      </c>
      <c r="B829">
        <f t="shared" si="25"/>
        <v>0.76407061925059194</v>
      </c>
      <c r="C829">
        <f t="shared" si="25"/>
        <v>0.3471814922842687</v>
      </c>
      <c r="D829">
        <f t="shared" si="25"/>
        <v>0.22526466814032869</v>
      </c>
    </row>
    <row r="830" spans="1:4" x14ac:dyDescent="0.2">
      <c r="A830">
        <f t="shared" si="26"/>
        <v>2.5729643832900195</v>
      </c>
      <c r="B830">
        <f t="shared" si="25"/>
        <v>0.75654089601613028</v>
      </c>
      <c r="C830">
        <f t="shared" si="25"/>
        <v>0.34439105548294119</v>
      </c>
      <c r="D830">
        <f t="shared" si="25"/>
        <v>0.22355212283757714</v>
      </c>
    </row>
    <row r="831" spans="1:4" x14ac:dyDescent="0.2">
      <c r="A831">
        <f t="shared" si="26"/>
        <v>2.5761059759436091</v>
      </c>
      <c r="B831">
        <f t="shared" si="25"/>
        <v>0.74911269011918125</v>
      </c>
      <c r="C831">
        <f t="shared" si="25"/>
        <v>0.34162165744662343</v>
      </c>
      <c r="D831">
        <f t="shared" si="25"/>
        <v>0.22185015771738326</v>
      </c>
    </row>
    <row r="832" spans="1:4" x14ac:dyDescent="0.2">
      <c r="A832">
        <f t="shared" si="26"/>
        <v>2.5792475685971987</v>
      </c>
      <c r="B832">
        <f t="shared" si="25"/>
        <v>0.74178301504515742</v>
      </c>
      <c r="C832">
        <f t="shared" si="25"/>
        <v>0.33887292306755668</v>
      </c>
      <c r="D832">
        <f t="shared" si="25"/>
        <v>0.22015861243840934</v>
      </c>
    </row>
    <row r="833" spans="1:4" x14ac:dyDescent="0.2">
      <c r="A833">
        <f t="shared" si="26"/>
        <v>2.5823891612507883</v>
      </c>
      <c r="B833">
        <f t="shared" si="25"/>
        <v>0.73454900920165367</v>
      </c>
      <c r="C833">
        <f t="shared" si="25"/>
        <v>0.33614448612320991</v>
      </c>
      <c r="D833">
        <f t="shared" si="25"/>
        <v>0.21847732974116485</v>
      </c>
    </row>
    <row r="834" spans="1:4" x14ac:dyDescent="0.2">
      <c r="A834">
        <f t="shared" si="26"/>
        <v>2.5855307539043779</v>
      </c>
      <c r="B834">
        <f t="shared" si="25"/>
        <v>0.72740792901889606</v>
      </c>
      <c r="C834">
        <f t="shared" si="25"/>
        <v>0.3334359889933991</v>
      </c>
      <c r="D834">
        <f t="shared" si="25"/>
        <v>0.21680615536763348</v>
      </c>
    </row>
    <row r="835" spans="1:4" x14ac:dyDescent="0.2">
      <c r="A835">
        <f t="shared" si="26"/>
        <v>2.5886723465579675</v>
      </c>
      <c r="B835">
        <f t="shared" si="25"/>
        <v>0.72035714251954497</v>
      </c>
      <c r="C835">
        <f t="shared" si="25"/>
        <v>0.33074708238848666</v>
      </c>
      <c r="D835">
        <f t="shared" si="25"/>
        <v>0.21514493798346251</v>
      </c>
    </row>
    <row r="836" spans="1:4" x14ac:dyDescent="0.2">
      <c r="A836">
        <f t="shared" si="26"/>
        <v>2.5918139392115571</v>
      </c>
      <c r="B836">
        <f t="shared" si="25"/>
        <v>0.71339412332003627</v>
      </c>
      <c r="C836">
        <f t="shared" si="25"/>
        <v>0.32807742508813764</v>
      </c>
      <c r="D836">
        <f t="shared" si="25"/>
        <v>0.21349352910261302</v>
      </c>
    </row>
    <row r="837" spans="1:4" x14ac:dyDescent="0.2">
      <c r="A837">
        <f t="shared" si="26"/>
        <v>2.5949555318651467</v>
      </c>
      <c r="B837">
        <f t="shared" si="25"/>
        <v>0.70651644502917155</v>
      </c>
      <c r="C837">
        <f t="shared" si="25"/>
        <v>0.32542668369015054</v>
      </c>
      <c r="D837">
        <f t="shared" si="25"/>
        <v>0.21185178301438076</v>
      </c>
    </row>
    <row r="838" spans="1:4" x14ac:dyDescent="0.2">
      <c r="A838">
        <f t="shared" si="26"/>
        <v>2.5980971245187363</v>
      </c>
      <c r="B838">
        <f t="shared" si="25"/>
        <v>0.69972177601278929</v>
      </c>
      <c r="C838">
        <f t="shared" si="25"/>
        <v>0.32279453236889438</v>
      </c>
      <c r="D838">
        <f t="shared" si="25"/>
        <v>0.21021955671269707</v>
      </c>
    </row>
    <row r="839" spans="1:4" x14ac:dyDescent="0.2">
      <c r="A839">
        <f t="shared" si="26"/>
        <v>2.6012387171723259</v>
      </c>
      <c r="B839">
        <f t="shared" si="25"/>
        <v>0.69300787449617551</v>
      </c>
      <c r="C839">
        <f t="shared" si="25"/>
        <v>0.32018065264291623</v>
      </c>
      <c r="D839">
        <f t="shared" si="25"/>
        <v>0.20859670982762504</v>
      </c>
    </row>
    <row r="840" spans="1:4" x14ac:dyDescent="0.2">
      <c r="A840">
        <f t="shared" si="26"/>
        <v>2.6043803098259155</v>
      </c>
      <c r="B840">
        <f t="shared" si="25"/>
        <v>0.68637258397839318</v>
      </c>
      <c r="C840">
        <f t="shared" si="25"/>
        <v>0.31758473315130276</v>
      </c>
      <c r="D840">
        <f t="shared" si="25"/>
        <v>0.20698310455896926</v>
      </c>
    </row>
    <row r="841" spans="1:4" x14ac:dyDescent="0.2">
      <c r="A841">
        <f t="shared" si="26"/>
        <v>2.6075219024795051</v>
      </c>
      <c r="B841">
        <f t="shared" si="25"/>
        <v>0.67981382893498821</v>
      </c>
      <c r="C841">
        <f t="shared" si="25"/>
        <v>0.31500646943840366</v>
      </c>
      <c r="D841">
        <f t="shared" si="25"/>
        <v>0.20537860561192184</v>
      </c>
    </row>
    <row r="842" spans="1:4" x14ac:dyDescent="0.2">
      <c r="A842">
        <f t="shared" si="26"/>
        <v>2.6106634951330947</v>
      </c>
      <c r="B842">
        <f t="shared" si="25"/>
        <v>0.67332961078757292</v>
      </c>
      <c r="C842">
        <f t="shared" si="25"/>
        <v>0.31244556374654225</v>
      </c>
      <c r="D842">
        <f t="shared" si="25"/>
        <v>0.2037830801346682</v>
      </c>
    </row>
    <row r="843" spans="1:4" x14ac:dyDescent="0.2">
      <c r="A843">
        <f t="shared" si="26"/>
        <v>2.6138050877866843</v>
      </c>
      <c r="B843">
        <f t="shared" si="25"/>
        <v>0.66691800412063884</v>
      </c>
      <c r="C843">
        <f t="shared" si="25"/>
        <v>0.30990172481636102</v>
      </c>
      <c r="D843">
        <f t="shared" si="25"/>
        <v>0.20219639765788305</v>
      </c>
    </row>
    <row r="844" spans="1:4" x14ac:dyDescent="0.2">
      <c r="A844">
        <f t="shared" si="26"/>
        <v>2.6169466804402739</v>
      </c>
      <c r="B844">
        <f t="shared" ref="B844:D907" si="27">-1/SQRT(-B$8-1)*LN(ABS((1+TAN($A844)/SQRT(-B$8-1))/(1-TAN($A844)/SQRT(-B$8-1))))/2</f>
        <v>0.66057715312761478</v>
      </c>
      <c r="C844">
        <f t="shared" si="27"/>
        <v>0.30737466769446498</v>
      </c>
      <c r="D844">
        <f t="shared" si="27"/>
        <v>0.2006184300360479</v>
      </c>
    </row>
    <row r="845" spans="1:4" x14ac:dyDescent="0.2">
      <c r="A845">
        <f t="shared" ref="A845:A908" si="28">A844+B$3</f>
        <v>2.6200882730938635</v>
      </c>
      <c r="B845">
        <f t="shared" si="27"/>
        <v>0.65430526826969437</v>
      </c>
      <c r="C845">
        <f t="shared" si="27"/>
        <v>0.30486411354804649</v>
      </c>
      <c r="D845">
        <f t="shared" si="27"/>
        <v>0.1990490513905219</v>
      </c>
    </row>
    <row r="846" spans="1:4" x14ac:dyDescent="0.2">
      <c r="A846">
        <f t="shared" si="28"/>
        <v>2.6232298657474531</v>
      </c>
      <c r="B846">
        <f t="shared" si="27"/>
        <v>0.64810062313232475</v>
      </c>
      <c r="C846">
        <f t="shared" si="27"/>
        <v>0.30236978948618526</v>
      </c>
      <c r="D846">
        <f t="shared" si="27"/>
        <v>0.19748813805430665</v>
      </c>
    </row>
    <row r="847" spans="1:4" x14ac:dyDescent="0.2">
      <c r="A847">
        <f t="shared" si="28"/>
        <v>2.6263714584010427</v>
      </c>
      <c r="B847">
        <f t="shared" si="27"/>
        <v>0.64196155146548162</v>
      </c>
      <c r="C847">
        <f t="shared" si="27"/>
        <v>0.29989142838754163</v>
      </c>
      <c r="D847">
        <f t="shared" si="27"/>
        <v>0.19593556851844265</v>
      </c>
    </row>
    <row r="848" spans="1:4" x14ac:dyDescent="0.2">
      <c r="A848">
        <f t="shared" si="28"/>
        <v>2.6295130510546323</v>
      </c>
      <c r="B848">
        <f t="shared" si="27"/>
        <v>0.63588644439498099</v>
      </c>
      <c r="C848">
        <f t="shared" si="27"/>
        <v>0.29742876873416452</v>
      </c>
      <c r="D848">
        <f t="shared" si="27"/>
        <v>0.19439122337997974</v>
      </c>
    </row>
    <row r="849" spans="1:4" x14ac:dyDescent="0.2">
      <c r="A849">
        <f t="shared" si="28"/>
        <v>2.6326546437082219</v>
      </c>
      <c r="B849">
        <f t="shared" si="27"/>
        <v>0.62987374779309668</v>
      </c>
      <c r="C849">
        <f t="shared" si="27"/>
        <v>0.29498155445115848</v>
      </c>
      <c r="D849">
        <f t="shared" si="27"/>
        <v>0.19285498529146644</v>
      </c>
    </row>
    <row r="850" spans="1:4" x14ac:dyDescent="0.2">
      <c r="A850">
        <f t="shared" si="28"/>
        <v>2.6357962363618115</v>
      </c>
      <c r="B850">
        <f t="shared" si="27"/>
        <v>0.62392195979768406</v>
      </c>
      <c r="C850">
        <f t="shared" si="27"/>
        <v>0.29254953475196177</v>
      </c>
      <c r="D850">
        <f t="shared" si="27"/>
        <v>0.19132673891190491</v>
      </c>
    </row>
    <row r="851" spans="1:4" x14ac:dyDescent="0.2">
      <c r="A851">
        <f t="shared" si="28"/>
        <v>2.6389378290154011</v>
      </c>
      <c r="B851">
        <f t="shared" si="27"/>
        <v>0.61802962846984832</v>
      </c>
      <c r="C851">
        <f t="shared" si="27"/>
        <v>0.29013246398900011</v>
      </c>
      <c r="D851">
        <f t="shared" si="27"/>
        <v>0.18980637085912042</v>
      </c>
    </row>
    <row r="852" spans="1:4" x14ac:dyDescent="0.2">
      <c r="A852">
        <f t="shared" si="28"/>
        <v>2.6420794216689907</v>
      </c>
      <c r="B852">
        <f t="shared" si="27"/>
        <v>0.61219534958097277</v>
      </c>
      <c r="C852">
        <f t="shared" si="27"/>
        <v>0.2877301015094928</v>
      </c>
      <c r="D852">
        <f t="shared" si="27"/>
        <v>0.18829376966349665</v>
      </c>
    </row>
    <row r="853" spans="1:4" x14ac:dyDescent="0.2">
      <c r="A853">
        <f t="shared" si="28"/>
        <v>2.6452210143225803</v>
      </c>
      <c r="B853">
        <f t="shared" si="27"/>
        <v>0.60641776452062401</v>
      </c>
      <c r="C853">
        <f t="shared" si="27"/>
        <v>0.28534221151620104</v>
      </c>
      <c r="D853">
        <f t="shared" si="27"/>
        <v>0.18678882572302902</v>
      </c>
    </row>
    <row r="854" spans="1:4" x14ac:dyDescent="0.2">
      <c r="A854">
        <f t="shared" si="28"/>
        <v>2.6483626069761699</v>
      </c>
      <c r="B854">
        <f t="shared" si="27"/>
        <v>0.60069555831748811</v>
      </c>
      <c r="C854">
        <f t="shared" si="27"/>
        <v>0.28296856293291212</v>
      </c>
      <c r="D854">
        <f t="shared" si="27"/>
        <v>0.18529143125965231</v>
      </c>
    </row>
    <row r="855" spans="1:4" x14ac:dyDescent="0.2">
      <c r="A855">
        <f t="shared" si="28"/>
        <v>2.6515041996297595</v>
      </c>
      <c r="B855">
        <f t="shared" si="27"/>
        <v>0.59502745776608701</v>
      </c>
      <c r="C855">
        <f t="shared" si="27"/>
        <v>0.28060892927446862</v>
      </c>
      <c r="D855">
        <f t="shared" si="27"/>
        <v>0.18380148027679752</v>
      </c>
    </row>
    <row r="856" spans="1:4" x14ac:dyDescent="0.2">
      <c r="A856">
        <f t="shared" si="28"/>
        <v>2.6546457922833491</v>
      </c>
      <c r="B856">
        <f t="shared" si="27"/>
        <v>0.58941222965255347</v>
      </c>
      <c r="C856">
        <f t="shared" si="27"/>
        <v>0.27826308852115988</v>
      </c>
      <c r="D856">
        <f t="shared" si="27"/>
        <v>0.18231886851813761</v>
      </c>
    </row>
    <row r="857" spans="1:4" x14ac:dyDescent="0.2">
      <c r="A857">
        <f t="shared" si="28"/>
        <v>2.6577873849369387</v>
      </c>
      <c r="B857">
        <f t="shared" si="27"/>
        <v>0.58384867907324256</v>
      </c>
      <c r="C857">
        <f t="shared" si="27"/>
        <v>0.2759308229972976</v>
      </c>
      <c r="D857">
        <f t="shared" si="27"/>
        <v>0.18084349342748104</v>
      </c>
    </row>
    <row r="858" spans="1:4" x14ac:dyDescent="0.2">
      <c r="A858">
        <f t="shared" si="28"/>
        <v>2.6609289775905283</v>
      </c>
      <c r="B858">
        <f t="shared" si="27"/>
        <v>0.57833564784040559</v>
      </c>
      <c r="C858">
        <f t="shared" si="27"/>
        <v>0.27361191925381201</v>
      </c>
      <c r="D858">
        <f t="shared" si="27"/>
        <v>0.17937525410977648</v>
      </c>
    </row>
    <row r="859" spans="1:4" x14ac:dyDescent="0.2">
      <c r="A859">
        <f t="shared" si="28"/>
        <v>2.6640705702441179</v>
      </c>
      <c r="B859">
        <f t="shared" si="27"/>
        <v>0.57287201296956436</v>
      </c>
      <c r="C859">
        <f t="shared" si="27"/>
        <v>0.27130616795470586</v>
      </c>
      <c r="D859">
        <f t="shared" si="27"/>
        <v>0.17791405129318891</v>
      </c>
    </row>
    <row r="860" spans="1:4" x14ac:dyDescent="0.2">
      <c r="A860">
        <f t="shared" si="28"/>
        <v>2.6672121628977075</v>
      </c>
      <c r="B860">
        <f t="shared" si="27"/>
        <v>0.56745668524361237</v>
      </c>
      <c r="C860">
        <f t="shared" si="27"/>
        <v>0.26901336376721668</v>
      </c>
      <c r="D860">
        <f t="shared" si="27"/>
        <v>0.17645978729221451</v>
      </c>
    </row>
    <row r="861" spans="1:4" x14ac:dyDescent="0.2">
      <c r="A861">
        <f t="shared" si="28"/>
        <v>2.6703537555512971</v>
      </c>
      <c r="B861">
        <f t="shared" si="27"/>
        <v>0.56208860784901138</v>
      </c>
      <c r="C861">
        <f t="shared" si="27"/>
        <v>0.26673330525554118</v>
      </c>
      <c r="D861">
        <f t="shared" si="27"/>
        <v>0.17501236597179753</v>
      </c>
    </row>
    <row r="862" spans="1:4" x14ac:dyDescent="0.2">
      <c r="A862">
        <f t="shared" si="28"/>
        <v>2.6734953482048867</v>
      </c>
      <c r="B862">
        <f t="shared" si="27"/>
        <v>0.55676675507977857</v>
      </c>
      <c r="C862">
        <f t="shared" si="27"/>
        <v>0.2644657947779831</v>
      </c>
      <c r="D862">
        <f t="shared" si="27"/>
        <v>0.17357169271241799</v>
      </c>
    </row>
    <row r="863" spans="1:4" x14ac:dyDescent="0.2">
      <c r="A863">
        <f t="shared" si="28"/>
        <v>2.6766369408584763</v>
      </c>
      <c r="B863">
        <f t="shared" si="27"/>
        <v>0.55149013110525635</v>
      </c>
      <c r="C863">
        <f t="shared" si="27"/>
        <v>0.26221063838739256</v>
      </c>
      <c r="D863">
        <f t="shared" si="27"/>
        <v>0.17213767437611877</v>
      </c>
    </row>
    <row r="864" spans="1:4" x14ac:dyDescent="0.2">
      <c r="A864">
        <f t="shared" si="28"/>
        <v>2.6797785335120659</v>
      </c>
      <c r="B864">
        <f t="shared" si="27"/>
        <v>0.54625776879792953</v>
      </c>
      <c r="C864">
        <f t="shared" si="27"/>
        <v>0.25996764573477055</v>
      </c>
      <c r="D864">
        <f t="shared" si="27"/>
        <v>0.17071021927343918</v>
      </c>
    </row>
    <row r="865" spans="1:4" x14ac:dyDescent="0.2">
      <c r="A865">
        <f t="shared" si="28"/>
        <v>2.6829201261656555</v>
      </c>
      <c r="B865">
        <f t="shared" si="27"/>
        <v>0.54106872861780697</v>
      </c>
      <c r="C865">
        <f t="shared" si="27"/>
        <v>0.25773662997591734</v>
      </c>
      <c r="D865">
        <f t="shared" si="27"/>
        <v>0.16928923713122898</v>
      </c>
    </row>
    <row r="866" spans="1:4" x14ac:dyDescent="0.2">
      <c r="A866">
        <f t="shared" si="28"/>
        <v>2.686061718819245</v>
      </c>
      <c r="B866">
        <f t="shared" si="27"/>
        <v>0.53592209755011977</v>
      </c>
      <c r="C866">
        <f t="shared" si="27"/>
        <v>0.25551740768101028</v>
      </c>
      <c r="D866">
        <f t="shared" si="27"/>
        <v>0.16787463906131223</v>
      </c>
    </row>
    <row r="867" spans="1:4" x14ac:dyDescent="0.2">
      <c r="A867">
        <f t="shared" si="28"/>
        <v>2.6892033114728346</v>
      </c>
      <c r="B867">
        <f t="shared" si="27"/>
        <v>0.53081698809330102</v>
      </c>
      <c r="C867">
        <f t="shared" si="27"/>
        <v>0.25330979874699855</v>
      </c>
      <c r="D867">
        <f t="shared" si="27"/>
        <v>0.16646633752997461</v>
      </c>
    </row>
    <row r="868" spans="1:4" x14ac:dyDescent="0.2">
      <c r="A868">
        <f t="shared" si="28"/>
        <v>2.6923449041264242</v>
      </c>
      <c r="B868">
        <f t="shared" si="27"/>
        <v>0.52575253729441396</v>
      </c>
      <c r="C868">
        <f t="shared" si="27"/>
        <v>0.25111362631271206</v>
      </c>
      <c r="D868">
        <f t="shared" si="27"/>
        <v>0.16506424632824854</v>
      </c>
    </row>
    <row r="869" spans="1:4" x14ac:dyDescent="0.2">
      <c r="A869">
        <f t="shared" si="28"/>
        <v>2.6954864967800138</v>
      </c>
      <c r="B869">
        <f t="shared" si="27"/>
        <v>0.52072790582937978</v>
      </c>
      <c r="C869">
        <f t="shared" si="27"/>
        <v>0.24892871667658134</v>
      </c>
      <c r="D869">
        <f t="shared" si="27"/>
        <v>0.16366828054296947</v>
      </c>
    </row>
    <row r="870" spans="1:4" x14ac:dyDescent="0.2">
      <c r="A870">
        <f t="shared" si="28"/>
        <v>2.6986280894336034</v>
      </c>
      <c r="B870">
        <f t="shared" si="27"/>
        <v>0.51574227712552523</v>
      </c>
      <c r="C870">
        <f t="shared" si="27"/>
        <v>0.2467548992168726</v>
      </c>
      <c r="D870">
        <f t="shared" si="27"/>
        <v>0.16227835652858077</v>
      </c>
    </row>
    <row r="871" spans="1:4" x14ac:dyDescent="0.2">
      <c r="A871">
        <f t="shared" si="28"/>
        <v>2.701769682087193</v>
      </c>
      <c r="B871">
        <f t="shared" si="27"/>
        <v>0.51079485652412815</v>
      </c>
      <c r="C871">
        <f t="shared" si="27"/>
        <v>0.24459200631434527</v>
      </c>
      <c r="D871">
        <f t="shared" si="27"/>
        <v>0.16089439187966256</v>
      </c>
    </row>
    <row r="872" spans="1:4" x14ac:dyDescent="0.2">
      <c r="A872">
        <f t="shared" si="28"/>
        <v>2.7049112747407826</v>
      </c>
      <c r="B872">
        <f t="shared" si="27"/>
        <v>0.50588487048079289</v>
      </c>
      <c r="C872">
        <f t="shared" si="27"/>
        <v>0.2424398732772434</v>
      </c>
      <c r="D872">
        <f t="shared" si="27"/>
        <v>0.15951630540416173</v>
      </c>
    </row>
    <row r="873" spans="1:4" x14ac:dyDescent="0.2">
      <c r="A873">
        <f t="shared" si="28"/>
        <v>2.7080528673943722</v>
      </c>
      <c r="B873">
        <f t="shared" si="27"/>
        <v>0.5010115658016131</v>
      </c>
      <c r="C873">
        <f t="shared" si="27"/>
        <v>0.24029833826853572</v>
      </c>
      <c r="D873">
        <f t="shared" si="27"/>
        <v>0.15814401709730358</v>
      </c>
    </row>
    <row r="874" spans="1:4" x14ac:dyDescent="0.2">
      <c r="A874">
        <f t="shared" si="28"/>
        <v>2.7111944600479618</v>
      </c>
      <c r="B874">
        <f t="shared" si="27"/>
        <v>0.49617420891321545</v>
      </c>
      <c r="C874">
        <f t="shared" si="27"/>
        <v>0.2381672422353249</v>
      </c>
      <c r="D874">
        <f t="shared" si="27"/>
        <v>0.15677744811616007</v>
      </c>
    </row>
    <row r="875" spans="1:4" x14ac:dyDescent="0.2">
      <c r="A875">
        <f t="shared" si="28"/>
        <v>2.7143360527015514</v>
      </c>
      <c r="B875">
        <f t="shared" si="27"/>
        <v>0.49137208516489034</v>
      </c>
      <c r="C875">
        <f t="shared" si="27"/>
        <v>0.23604642884034352</v>
      </c>
      <c r="D875">
        <f t="shared" si="27"/>
        <v>0.15541652075485912</v>
      </c>
    </row>
    <row r="876" spans="1:4" x14ac:dyDescent="0.2">
      <c r="A876">
        <f t="shared" si="28"/>
        <v>2.717477645355141</v>
      </c>
      <c r="B876">
        <f t="shared" si="27"/>
        <v>0.48660449816112716</v>
      </c>
      <c r="C876">
        <f t="shared" si="27"/>
        <v>0.23393574439546874</v>
      </c>
      <c r="D876">
        <f t="shared" si="27"/>
        <v>0.1540611584204114</v>
      </c>
    </row>
    <row r="877" spans="1:4" x14ac:dyDescent="0.2">
      <c r="A877">
        <f t="shared" si="28"/>
        <v>2.7206192380087306</v>
      </c>
      <c r="B877">
        <f t="shared" si="27"/>
        <v>0.48187076912297472</v>
      </c>
      <c r="C877">
        <f t="shared" si="27"/>
        <v>0.2318350377971781</v>
      </c>
      <c r="D877">
        <f t="shared" si="27"/>
        <v>0.15271128560913835</v>
      </c>
    </row>
    <row r="878" spans="1:4" x14ac:dyDescent="0.2">
      <c r="A878">
        <f t="shared" si="28"/>
        <v>2.7237608306623202</v>
      </c>
      <c r="B878">
        <f t="shared" si="27"/>
        <v>0.47717023627673905</v>
      </c>
      <c r="C878">
        <f t="shared" si="27"/>
        <v>0.22974416046388055</v>
      </c>
      <c r="D878">
        <f t="shared" si="27"/>
        <v>0.15136682788368236</v>
      </c>
    </row>
    <row r="879" spans="1:4" x14ac:dyDescent="0.2">
      <c r="A879">
        <f t="shared" si="28"/>
        <v>2.7269024233159098</v>
      </c>
      <c r="B879">
        <f t="shared" si="27"/>
        <v>0.47250225426862058</v>
      </c>
      <c r="C879">
        <f t="shared" si="27"/>
        <v>0.22766296627505717</v>
      </c>
      <c r="D879">
        <f t="shared" si="27"/>
        <v>0.15002771185058092</v>
      </c>
    </row>
    <row r="880" spans="1:4" x14ac:dyDescent="0.2">
      <c r="A880">
        <f t="shared" si="28"/>
        <v>2.7300440159694994</v>
      </c>
      <c r="B880">
        <f t="shared" si="27"/>
        <v>0.46786619360398068</v>
      </c>
      <c r="C880">
        <f t="shared" si="27"/>
        <v>0.22559131151214715</v>
      </c>
      <c r="D880">
        <f t="shared" si="27"/>
        <v>0.14869386513838903</v>
      </c>
    </row>
    <row r="881" spans="1:4" x14ac:dyDescent="0.2">
      <c r="A881">
        <f t="shared" si="28"/>
        <v>2.733185608623089</v>
      </c>
      <c r="B881">
        <f t="shared" si="27"/>
        <v>0.46326144010999359</v>
      </c>
      <c r="C881">
        <f t="shared" si="27"/>
        <v>0.22352905480111826</v>
      </c>
      <c r="D881">
        <f t="shared" si="27"/>
        <v>0.14736521637633299</v>
      </c>
    </row>
    <row r="882" spans="1:4" x14ac:dyDescent="0.2">
      <c r="A882">
        <f t="shared" si="28"/>
        <v>2.7363272012766786</v>
      </c>
      <c r="B882">
        <f t="shared" si="27"/>
        <v>0.45868739442052281</v>
      </c>
      <c r="C882">
        <f t="shared" si="27"/>
        <v>0.2214760570566654</v>
      </c>
      <c r="D882">
        <f t="shared" si="27"/>
        <v>0.14604169517347892</v>
      </c>
    </row>
    <row r="883" spans="1:4" x14ac:dyDescent="0.2">
      <c r="A883">
        <f t="shared" si="28"/>
        <v>2.7394687939302682</v>
      </c>
      <c r="B883">
        <f t="shared" si="27"/>
        <v>0.45414347148211931</v>
      </c>
      <c r="C883">
        <f t="shared" si="27"/>
        <v>0.21943218142797946</v>
      </c>
      <c r="D883">
        <f t="shared" si="27"/>
        <v>0.14472323209840257</v>
      </c>
    </row>
    <row r="884" spans="1:4" x14ac:dyDescent="0.2">
      <c r="A884">
        <f t="shared" si="28"/>
        <v>2.7426103865838578</v>
      </c>
      <c r="B884">
        <f t="shared" si="27"/>
        <v>0.44962910008010887</v>
      </c>
      <c r="C884">
        <f t="shared" si="27"/>
        <v>0.21739729324603294</v>
      </c>
      <c r="D884">
        <f t="shared" si="27"/>
        <v>0.14340975865934344</v>
      </c>
    </row>
    <row r="885" spans="1:4" x14ac:dyDescent="0.2">
      <c r="A885">
        <f t="shared" si="28"/>
        <v>2.7457519792374474</v>
      </c>
      <c r="B885">
        <f t="shared" si="27"/>
        <v>0.44514372238378946</v>
      </c>
      <c r="C885">
        <f t="shared" si="27"/>
        <v>0.21537125997233217</v>
      </c>
      <c r="D885">
        <f t="shared" si="27"/>
        <v>0.14210120728483128</v>
      </c>
    </row>
    <row r="886" spans="1:4" x14ac:dyDescent="0.2">
      <c r="A886">
        <f t="shared" si="28"/>
        <v>2.748893571891037</v>
      </c>
      <c r="B886">
        <f t="shared" si="27"/>
        <v>0.44068679350981688</v>
      </c>
      <c r="C886">
        <f t="shared" si="27"/>
        <v>0.21335395114908487</v>
      </c>
      <c r="D886">
        <f t="shared" si="27"/>
        <v>0.140797511304769</v>
      </c>
    </row>
    <row r="887" spans="1:4" x14ac:dyDescent="0.2">
      <c r="A887">
        <f t="shared" si="28"/>
        <v>2.7520351645446266</v>
      </c>
      <c r="B887">
        <f t="shared" si="27"/>
        <v>0.43625778110290636</v>
      </c>
      <c r="C887">
        <f t="shared" si="27"/>
        <v>0.21134523835073704</v>
      </c>
      <c r="D887">
        <f t="shared" si="27"/>
        <v>0.13949860493196076</v>
      </c>
    </row>
    <row r="888" spans="1:4" x14ac:dyDescent="0.2">
      <c r="A888">
        <f t="shared" si="28"/>
        <v>2.7551767571982162</v>
      </c>
      <c r="B888">
        <f t="shared" si="27"/>
        <v>0.43185616493303008</v>
      </c>
      <c r="C888">
        <f t="shared" si="27"/>
        <v>0.20934499513683064</v>
      </c>
      <c r="D888">
        <f t="shared" si="27"/>
        <v>0.13820442324407006</v>
      </c>
    </row>
    <row r="889" spans="1:4" x14ac:dyDescent="0.2">
      <c r="A889">
        <f t="shared" si="28"/>
        <v>2.7583183498518058</v>
      </c>
      <c r="B889">
        <f t="shared" si="27"/>
        <v>0.42748143650833142</v>
      </c>
      <c r="C889">
        <f t="shared" si="27"/>
        <v>0.20735309700614246</v>
      </c>
      <c r="D889">
        <f t="shared" si="27"/>
        <v>0.13691490216599816</v>
      </c>
    </row>
    <row r="890" spans="1:4" x14ac:dyDescent="0.2">
      <c r="A890">
        <f t="shared" si="28"/>
        <v>2.7614599425053954</v>
      </c>
      <c r="B890">
        <f t="shared" si="27"/>
        <v>0.4231330987030188</v>
      </c>
      <c r="C890">
        <f t="shared" si="27"/>
        <v>0.20536942135205694</v>
      </c>
      <c r="D890">
        <f t="shared" si="27"/>
        <v>0.13562997845266792</v>
      </c>
    </row>
    <row r="891" spans="1:4" x14ac:dyDescent="0.2">
      <c r="A891">
        <f t="shared" si="28"/>
        <v>2.764601535158985</v>
      </c>
      <c r="B891">
        <f t="shared" si="27"/>
        <v>0.41881066539954814</v>
      </c>
      <c r="C891">
        <f t="shared" si="27"/>
        <v>0.20339384741913563</v>
      </c>
      <c r="D891">
        <f t="shared" si="27"/>
        <v>0.13434958967220334</v>
      </c>
    </row>
    <row r="892" spans="1:4" x14ac:dyDescent="0.2">
      <c r="A892">
        <f t="shared" si="28"/>
        <v>2.7677431278125746</v>
      </c>
      <c r="B892">
        <f t="shared" si="27"/>
        <v>0.41451366114443111</v>
      </c>
      <c r="C892">
        <f t="shared" si="27"/>
        <v>0.20142625626084287</v>
      </c>
      <c r="D892">
        <f t="shared" si="27"/>
        <v>0.13307367418949345</v>
      </c>
    </row>
    <row r="893" spans="1:4" x14ac:dyDescent="0.2">
      <c r="A893">
        <f t="shared" si="28"/>
        <v>2.7708847204661642</v>
      </c>
      <c r="B893">
        <f t="shared" si="27"/>
        <v>0.41024162081704835</v>
      </c>
      <c r="C893">
        <f t="shared" si="27"/>
        <v>0.19946653069838943</v>
      </c>
      <c r="D893">
        <f t="shared" si="27"/>
        <v>0.13180217115012816</v>
      </c>
    </row>
    <row r="894" spans="1:4" x14ac:dyDescent="0.2">
      <c r="A894">
        <f t="shared" si="28"/>
        <v>2.7740263131197538</v>
      </c>
      <c r="B894">
        <f t="shared" si="27"/>
        <v>0.40599408931087738</v>
      </c>
      <c r="C894">
        <f t="shared" si="27"/>
        <v>0.19751455528065923</v>
      </c>
      <c r="D894">
        <f t="shared" si="27"/>
        <v>0.13053502046469767</v>
      </c>
    </row>
    <row r="895" spans="1:4" x14ac:dyDescent="0.2">
      <c r="A895">
        <f t="shared" si="28"/>
        <v>2.7771679057733434</v>
      </c>
      <c r="B895">
        <f t="shared" si="27"/>
        <v>0.40177062122657431</v>
      </c>
      <c r="C895">
        <f t="shared" si="27"/>
        <v>0.1955702162451827</v>
      </c>
      <c r="D895">
        <f t="shared" si="27"/>
        <v>0.12927216279344303</v>
      </c>
    </row>
    <row r="896" spans="1:4" x14ac:dyDescent="0.2">
      <c r="A896">
        <f t="shared" si="28"/>
        <v>2.780309498426933</v>
      </c>
      <c r="B896">
        <f t="shared" si="27"/>
        <v>0.39757078057638062</v>
      </c>
      <c r="C896">
        <f t="shared" si="27"/>
        <v>0.1936334014801234</v>
      </c>
      <c r="D896">
        <f t="shared" si="27"/>
        <v>0.12801353953124969</v>
      </c>
    </row>
    <row r="897" spans="1:4" x14ac:dyDescent="0.2">
      <c r="A897">
        <f t="shared" si="28"/>
        <v>2.7834510910805226</v>
      </c>
      <c r="B897">
        <f t="shared" si="27"/>
        <v>0.39339414049935112</v>
      </c>
      <c r="C897">
        <f t="shared" si="27"/>
        <v>0.19170400048724698</v>
      </c>
      <c r="D897">
        <f t="shared" si="27"/>
        <v>0.12675909279297382</v>
      </c>
    </row>
    <row r="898" spans="1:4" x14ac:dyDescent="0.2">
      <c r="A898">
        <f t="shared" si="28"/>
        <v>2.7865926837341122</v>
      </c>
      <c r="B898">
        <f t="shared" si="27"/>
        <v>0.38924028298692565</v>
      </c>
      <c r="C898">
        <f t="shared" si="27"/>
        <v>0.18978190434583875</v>
      </c>
      <c r="D898">
        <f t="shared" si="27"/>
        <v>0.12550876539909187</v>
      </c>
    </row>
    <row r="899" spans="1:4" x14ac:dyDescent="0.2">
      <c r="A899">
        <f t="shared" si="28"/>
        <v>2.7897342763877018</v>
      </c>
      <c r="B899">
        <f t="shared" si="27"/>
        <v>0.38510879861839298</v>
      </c>
      <c r="C899">
        <f t="shared" si="27"/>
        <v>0.18786700567754161</v>
      </c>
      <c r="D899">
        <f t="shared" si="27"/>
        <v>0.1242625008616647</v>
      </c>
    </row>
    <row r="900" spans="1:4" x14ac:dyDescent="0.2">
      <c r="A900">
        <f t="shared" si="28"/>
        <v>2.7928758690412914</v>
      </c>
      <c r="B900">
        <f t="shared" si="27"/>
        <v>0.38099928630581492</v>
      </c>
      <c r="C900">
        <f t="shared" si="27"/>
        <v>0.18595919861208485</v>
      </c>
      <c r="D900">
        <f t="shared" si="27"/>
        <v>0.12302024337060773</v>
      </c>
    </row>
    <row r="901" spans="1:4" x14ac:dyDescent="0.2">
      <c r="A901">
        <f t="shared" si="28"/>
        <v>2.796017461694881</v>
      </c>
      <c r="B901">
        <f t="shared" si="27"/>
        <v>0.37691135304800444</v>
      </c>
      <c r="C901">
        <f t="shared" si="27"/>
        <v>0.18405837875387504</v>
      </c>
      <c r="D901">
        <f t="shared" si="27"/>
        <v>0.12178193778025821</v>
      </c>
    </row>
    <row r="902" spans="1:4" x14ac:dyDescent="0.2">
      <c r="A902">
        <f t="shared" si="28"/>
        <v>2.7991590543484706</v>
      </c>
      <c r="B902">
        <f t="shared" si="27"/>
        <v>0.37284461369316718</v>
      </c>
      <c r="C902">
        <f t="shared" si="27"/>
        <v>0.18216444314942348</v>
      </c>
      <c r="D902">
        <f t="shared" si="27"/>
        <v>0.12054752959623229</v>
      </c>
    </row>
    <row r="903" spans="1:4" x14ac:dyDescent="0.2">
      <c r="A903">
        <f t="shared" si="28"/>
        <v>2.8023006470020602</v>
      </c>
      <c r="B903">
        <f t="shared" si="27"/>
        <v>0.36879869070983839</v>
      </c>
      <c r="C903">
        <f t="shared" si="27"/>
        <v>0.18027729025558301</v>
      </c>
      <c r="D903">
        <f t="shared" si="27"/>
        <v>0.1193169649625624</v>
      </c>
    </row>
    <row r="904" spans="1:4" x14ac:dyDescent="0.2">
      <c r="A904">
        <f t="shared" si="28"/>
        <v>2.8054422396556498</v>
      </c>
      <c r="B904">
        <f t="shared" si="27"/>
        <v>0.36477321396576617</v>
      </c>
      <c r="C904">
        <f t="shared" si="27"/>
        <v>0.17839681990856868</v>
      </c>
      <c r="D904">
        <f t="shared" si="27"/>
        <v>0.11809019064910969</v>
      </c>
    </row>
    <row r="905" spans="1:4" x14ac:dyDescent="0.2">
      <c r="A905">
        <f t="shared" si="28"/>
        <v>2.8085838323092394</v>
      </c>
      <c r="B905">
        <f t="shared" si="27"/>
        <v>0.36076782051440315</v>
      </c>
      <c r="C905">
        <f t="shared" si="27"/>
        <v>0.17652293329374091</v>
      </c>
      <c r="D905">
        <f t="shared" si="27"/>
        <v>0.11686715403924128</v>
      </c>
    </row>
    <row r="906" spans="1:4" x14ac:dyDescent="0.2">
      <c r="A906">
        <f t="shared" si="28"/>
        <v>2.811725424962829</v>
      </c>
      <c r="B906">
        <f t="shared" si="27"/>
        <v>0.35678215438869304</v>
      </c>
      <c r="C906">
        <f t="shared" si="27"/>
        <v>0.17465553291612301</v>
      </c>
      <c r="D906">
        <f t="shared" si="27"/>
        <v>0.11564780311776747</v>
      </c>
    </row>
    <row r="907" spans="1:4" x14ac:dyDescent="0.2">
      <c r="A907">
        <f t="shared" si="28"/>
        <v>2.8148670176164186</v>
      </c>
      <c r="B907">
        <f t="shared" si="27"/>
        <v>0.35281586640184748</v>
      </c>
      <c r="C907">
        <f t="shared" si="27"/>
        <v>0.17279452257163547</v>
      </c>
      <c r="D907">
        <f t="shared" si="27"/>
        <v>0.11443208645913078</v>
      </c>
    </row>
    <row r="908" spans="1:4" x14ac:dyDescent="0.2">
      <c r="A908">
        <f t="shared" si="28"/>
        <v>2.8180086102700082</v>
      </c>
      <c r="B908">
        <f t="shared" ref="B908:D971" si="29">-1/SQRT(-B$8-1)*LN(ABS((1+TAN($A908)/SQRT(-B$8-1))/(1-TAN($A908)/SQRT(-B$8-1))))/2</f>
        <v>0.34886861395482432</v>
      </c>
      <c r="C908">
        <f t="shared" si="29"/>
        <v>0.17093980731902145</v>
      </c>
      <c r="D908">
        <f t="shared" si="29"/>
        <v>0.11321995321584026</v>
      </c>
    </row>
    <row r="909" spans="1:4" x14ac:dyDescent="0.2">
      <c r="A909">
        <f t="shared" ref="A909:A972" si="30">A908+B$3</f>
        <v>2.8211502029235977</v>
      </c>
      <c r="B909">
        <f t="shared" si="29"/>
        <v>0.34494006085023665</v>
      </c>
      <c r="C909">
        <f t="shared" si="29"/>
        <v>0.16909129345244486</v>
      </c>
      <c r="D909">
        <f t="shared" si="29"/>
        <v>0.11201135310714376</v>
      </c>
    </row>
    <row r="910" spans="1:4" x14ac:dyDescent="0.2">
      <c r="A910">
        <f t="shared" si="30"/>
        <v>2.8242917955771873</v>
      </c>
      <c r="B910">
        <f t="shared" si="29"/>
        <v>0.34102987711242583</v>
      </c>
      <c r="C910">
        <f t="shared" si="29"/>
        <v>0.16724888847473904</v>
      </c>
      <c r="D910">
        <f t="shared" si="29"/>
        <v>0.11080623640793398</v>
      </c>
    </row>
    <row r="911" spans="1:4" x14ac:dyDescent="0.2">
      <c r="A911">
        <f t="shared" si="30"/>
        <v>2.8274333882307769</v>
      </c>
      <c r="B911">
        <f t="shared" si="29"/>
        <v>0.33713773881345405</v>
      </c>
      <c r="C911">
        <f t="shared" si="29"/>
        <v>0.16541250107128797</v>
      </c>
      <c r="D911">
        <f t="shared" si="29"/>
        <v>0.10960455393787916</v>
      </c>
    </row>
    <row r="912" spans="1:4" x14ac:dyDescent="0.2">
      <c r="A912">
        <f t="shared" si="30"/>
        <v>2.8305749808843665</v>
      </c>
      <c r="B912">
        <f t="shared" si="29"/>
        <v>0.33326332790477586</v>
      </c>
      <c r="C912">
        <f t="shared" si="29"/>
        <v>0.16358204108451968</v>
      </c>
      <c r="D912">
        <f t="shared" si="29"/>
        <v>0.10840625705077453</v>
      </c>
    </row>
    <row r="913" spans="1:4" x14ac:dyDescent="0.2">
      <c r="A913">
        <f t="shared" si="30"/>
        <v>2.8337165735379561</v>
      </c>
      <c r="B913">
        <f t="shared" si="29"/>
        <v>0.32940633205436337</v>
      </c>
      <c r="C913">
        <f t="shared" si="29"/>
        <v>0.16175741948899411</v>
      </c>
      <c r="D913">
        <f t="shared" si="29"/>
        <v>0.10721129762410818</v>
      </c>
    </row>
    <row r="914" spans="1:4" x14ac:dyDescent="0.2">
      <c r="A914">
        <f t="shared" si="30"/>
        <v>2.8368581661915457</v>
      </c>
      <c r="B914">
        <f t="shared" si="29"/>
        <v>0.3255664444890673</v>
      </c>
      <c r="C914">
        <f t="shared" si="29"/>
        <v>0.15993854836706847</v>
      </c>
      <c r="D914">
        <f t="shared" si="29"/>
        <v>0.1060196280488348</v>
      </c>
    </row>
    <row r="915" spans="1:4" x14ac:dyDescent="0.2">
      <c r="A915">
        <f t="shared" si="30"/>
        <v>2.8399997588451353</v>
      </c>
      <c r="B915">
        <f t="shared" si="29"/>
        <v>0.32174336384200847</v>
      </c>
      <c r="C915">
        <f t="shared" si="29"/>
        <v>0.15812534088512131</v>
      </c>
      <c r="D915">
        <f t="shared" si="29"/>
        <v>0.10483120121935341</v>
      </c>
    </row>
    <row r="916" spans="1:4" x14ac:dyDescent="0.2">
      <c r="A916">
        <f t="shared" si="30"/>
        <v>2.8431413514987249</v>
      </c>
      <c r="B916">
        <f t="shared" si="29"/>
        <v>0.31793679400480268</v>
      </c>
      <c r="C916">
        <f t="shared" si="29"/>
        <v>0.15631771127032043</v>
      </c>
      <c r="D916">
        <f t="shared" si="29"/>
        <v>0.10364597052368238</v>
      </c>
    </row>
    <row r="917" spans="1:4" x14ac:dyDescent="0.2">
      <c r="A917">
        <f t="shared" si="30"/>
        <v>2.8462829441523145</v>
      </c>
      <c r="B917">
        <f t="shared" si="29"/>
        <v>0.31414644398442987</v>
      </c>
      <c r="C917">
        <f t="shared" si="29"/>
        <v>0.15451557478791755</v>
      </c>
      <c r="D917">
        <f t="shared" si="29"/>
        <v>0.10246388983382651</v>
      </c>
    </row>
    <row r="918" spans="1:4" x14ac:dyDescent="0.2">
      <c r="A918">
        <f t="shared" si="30"/>
        <v>2.8494245368059041</v>
      </c>
      <c r="B918">
        <f t="shared" si="29"/>
        <v>0.31037202776456746</v>
      </c>
      <c r="C918">
        <f t="shared" si="29"/>
        <v>0.15271884771905472</v>
      </c>
      <c r="D918">
        <f t="shared" si="29"/>
        <v>0.10128491349633291</v>
      </c>
    </row>
    <row r="919" spans="1:4" x14ac:dyDescent="0.2">
      <c r="A919">
        <f t="shared" si="30"/>
        <v>2.8525661294594937</v>
      </c>
      <c r="B919">
        <f t="shared" si="29"/>
        <v>0.30661326417121582</v>
      </c>
      <c r="C919">
        <f t="shared" si="29"/>
        <v>0.15092744733906735</v>
      </c>
      <c r="D919">
        <f t="shared" si="29"/>
        <v>0.10010899632302794</v>
      </c>
    </row>
    <row r="920" spans="1:4" x14ac:dyDescent="0.2">
      <c r="A920">
        <f t="shared" si="30"/>
        <v>2.8557077221130833</v>
      </c>
      <c r="B920">
        <f t="shared" si="29"/>
        <v>0.30286987674245308</v>
      </c>
      <c r="C920">
        <f t="shared" si="29"/>
        <v>0.14914129189626987</v>
      </c>
      <c r="D920">
        <f t="shared" si="29"/>
        <v>9.8936093581933476E-2</v>
      </c>
    </row>
    <row r="921" spans="1:4" x14ac:dyDescent="0.2">
      <c r="A921">
        <f t="shared" si="30"/>
        <v>2.8588493147666729</v>
      </c>
      <c r="B921">
        <f t="shared" si="29"/>
        <v>0.29914159360215958</v>
      </c>
      <c r="C921">
        <f t="shared" si="29"/>
        <v>0.14736030059120886</v>
      </c>
      <c r="D921">
        <f t="shared" si="29"/>
        <v>9.7766160988355499E-2</v>
      </c>
    </row>
    <row r="922" spans="1:4" x14ac:dyDescent="0.2">
      <c r="A922">
        <f t="shared" si="30"/>
        <v>2.8619909074202625</v>
      </c>
      <c r="B922">
        <f t="shared" si="29"/>
        <v>0.2954281473375624</v>
      </c>
      <c r="C922">
        <f t="shared" si="29"/>
        <v>0.14558439355637098</v>
      </c>
      <c r="D922">
        <f t="shared" si="29"/>
        <v>9.6599154696141429E-2</v>
      </c>
    </row>
    <row r="923" spans="1:4" x14ac:dyDescent="0.2">
      <c r="A923">
        <f t="shared" si="30"/>
        <v>2.8651325000738521</v>
      </c>
      <c r="B923">
        <f t="shared" si="29"/>
        <v>0.29172927488045675</v>
      </c>
      <c r="C923">
        <f t="shared" si="29"/>
        <v>0.14381349183633318</v>
      </c>
      <c r="D923">
        <f t="shared" si="29"/>
        <v>9.5435031289102606E-2</v>
      </c>
    </row>
    <row r="924" spans="1:4" x14ac:dyDescent="0.2">
      <c r="A924">
        <f t="shared" si="30"/>
        <v>2.8682740927274417</v>
      </c>
      <c r="B924">
        <f t="shared" si="29"/>
        <v>0.28804471739196547</v>
      </c>
      <c r="C924">
        <f t="shared" si="29"/>
        <v>0.14204751736834034</v>
      </c>
      <c r="D924">
        <f t="shared" si="29"/>
        <v>9.4273747772596034E-2</v>
      </c>
    </row>
    <row r="925" spans="1:4" x14ac:dyDescent="0.2">
      <c r="A925">
        <f t="shared" si="30"/>
        <v>2.8714156853810313</v>
      </c>
      <c r="B925">
        <f t="shared" si="29"/>
        <v>0.28437422015070429</v>
      </c>
      <c r="C925">
        <f t="shared" si="29"/>
        <v>0.1402863929633005</v>
      </c>
      <c r="D925">
        <f t="shared" si="29"/>
        <v>9.3115261565262619E-2</v>
      </c>
    </row>
    <row r="926" spans="1:4" x14ac:dyDescent="0.2">
      <c r="A926">
        <f t="shared" si="30"/>
        <v>2.8745572780346209</v>
      </c>
      <c r="B926">
        <f t="shared" si="29"/>
        <v>0.28071753244422853</v>
      </c>
      <c r="C926">
        <f t="shared" si="29"/>
        <v>0.13853004228718405</v>
      </c>
      <c r="D926">
        <f t="shared" si="29"/>
        <v>9.1959530490917013E-2</v>
      </c>
    </row>
    <row r="927" spans="1:4" x14ac:dyDescent="0.2">
      <c r="A927">
        <f t="shared" si="30"/>
        <v>2.8776988706882105</v>
      </c>
      <c r="B927">
        <f t="shared" si="29"/>
        <v>0.27707440746363693</v>
      </c>
      <c r="C927">
        <f t="shared" si="29"/>
        <v>0.13677838984281548</v>
      </c>
      <c r="D927">
        <f t="shared" si="29"/>
        <v>9.0806512770586212E-2</v>
      </c>
    </row>
    <row r="928" spans="1:4" x14ac:dyDescent="0.2">
      <c r="A928">
        <f t="shared" si="30"/>
        <v>2.8808404633418001</v>
      </c>
      <c r="B928">
        <f t="shared" si="29"/>
        <v>0.27344460220121969</v>
      </c>
      <c r="C928">
        <f t="shared" si="29"/>
        <v>0.13503136095204818</v>
      </c>
      <c r="D928">
        <f t="shared" si="29"/>
        <v>8.9656167014691382E-2</v>
      </c>
    </row>
    <row r="929" spans="1:4" x14ac:dyDescent="0.2">
      <c r="A929">
        <f t="shared" si="30"/>
        <v>2.8839820559953897</v>
      </c>
      <c r="B929">
        <f t="shared" si="29"/>
        <v>0.26982787735103664</v>
      </c>
      <c r="C929">
        <f t="shared" si="29"/>
        <v>0.13328888173830872</v>
      </c>
      <c r="D929">
        <f t="shared" si="29"/>
        <v>8.8508452215371333E-2</v>
      </c>
    </row>
    <row r="930" spans="1:4" x14ac:dyDescent="0.2">
      <c r="A930">
        <f t="shared" si="30"/>
        <v>2.8871236486489793</v>
      </c>
      <c r="B930">
        <f t="shared" si="29"/>
        <v>0.26622399721232248</v>
      </c>
      <c r="C930">
        <f t="shared" si="29"/>
        <v>0.13155087910950189</v>
      </c>
      <c r="D930">
        <f t="shared" si="29"/>
        <v>8.736332773894219E-2</v>
      </c>
    </row>
    <row r="931" spans="1:4" x14ac:dyDescent="0.2">
      <c r="A931">
        <f t="shared" si="30"/>
        <v>2.8902652413025689</v>
      </c>
      <c r="B931">
        <f t="shared" si="29"/>
        <v>0.26263272959561179</v>
      </c>
      <c r="C931">
        <f t="shared" si="29"/>
        <v>0.12981728074126667</v>
      </c>
      <c r="D931">
        <f t="shared" si="29"/>
        <v>8.6220753318490814E-2</v>
      </c>
    </row>
    <row r="932" spans="1:4" x14ac:dyDescent="0.2">
      <c r="A932">
        <f t="shared" si="30"/>
        <v>2.8934068339561585</v>
      </c>
      <c r="B932">
        <f t="shared" si="29"/>
        <v>0.25905384573149076</v>
      </c>
      <c r="C932">
        <f t="shared" si="29"/>
        <v>0.12808801506057135</v>
      </c>
      <c r="D932">
        <f t="shared" si="29"/>
        <v>8.508068904659824E-2</v>
      </c>
    </row>
    <row r="933" spans="1:4" x14ac:dyDescent="0.2">
      <c r="A933">
        <f t="shared" si="30"/>
        <v>2.8965484266097481</v>
      </c>
      <c r="B933">
        <f t="shared" si="29"/>
        <v>0.25548712018187758</v>
      </c>
      <c r="C933">
        <f t="shared" si="29"/>
        <v>0.12636301122964025</v>
      </c>
      <c r="D933">
        <f t="shared" si="29"/>
        <v>8.3943095368189863E-2</v>
      </c>
    </row>
    <row r="934" spans="1:4" x14ac:dyDescent="0.2">
      <c r="A934">
        <f t="shared" si="30"/>
        <v>2.8996900192633377</v>
      </c>
      <c r="B934">
        <f t="shared" si="29"/>
        <v>0.25193233075374327</v>
      </c>
      <c r="C934">
        <f t="shared" si="29"/>
        <v>0.12464219913020076</v>
      </c>
      <c r="D934">
        <f t="shared" si="29"/>
        <v>8.2807933073508935E-2</v>
      </c>
    </row>
    <row r="935" spans="1:4" x14ac:dyDescent="0.2">
      <c r="A935">
        <f t="shared" si="30"/>
        <v>2.9028316119169273</v>
      </c>
      <c r="B935">
        <f t="shared" si="29"/>
        <v>0.24838925841518589</v>
      </c>
      <c r="C935">
        <f t="shared" si="29"/>
        <v>0.12292550934804392</v>
      </c>
      <c r="D935">
        <f t="shared" si="29"/>
        <v>8.1675163291210606E-2</v>
      </c>
    </row>
    <row r="936" spans="1:4" x14ac:dyDescent="0.2">
      <c r="A936">
        <f t="shared" si="30"/>
        <v>2.9059732045705169</v>
      </c>
      <c r="B936">
        <f t="shared" si="29"/>
        <v>0.2448576872137723</v>
      </c>
      <c r="C936">
        <f t="shared" si="29"/>
        <v>0.12121287315788744</v>
      </c>
      <c r="D936">
        <f t="shared" si="29"/>
        <v>8.054474748157299E-2</v>
      </c>
    </row>
    <row r="937" spans="1:4" x14ac:dyDescent="0.2">
      <c r="A937">
        <f t="shared" si="30"/>
        <v>2.9091147972241065</v>
      </c>
      <c r="B937">
        <f t="shared" si="29"/>
        <v>0.24133740419707181</v>
      </c>
      <c r="C937">
        <f t="shared" si="29"/>
        <v>0.11950422250853462</v>
      </c>
      <c r="D937">
        <f t="shared" si="29"/>
        <v>7.9416647429822879E-2</v>
      </c>
    </row>
    <row r="938" spans="1:4" x14ac:dyDescent="0.2">
      <c r="A938">
        <f t="shared" si="30"/>
        <v>2.9122563898776961</v>
      </c>
      <c r="B938">
        <f t="shared" si="29"/>
        <v>0.23782819933529989</v>
      </c>
      <c r="C938">
        <f t="shared" si="29"/>
        <v>0.11779949000831928</v>
      </c>
      <c r="D938">
        <f t="shared" si="29"/>
        <v>7.829082523957237E-2</v>
      </c>
    </row>
    <row r="939" spans="1:4" x14ac:dyDescent="0.2">
      <c r="A939">
        <f t="shared" si="30"/>
        <v>2.9153979825312857</v>
      </c>
      <c r="B939">
        <f t="shared" si="29"/>
        <v>0.23432986544600165</v>
      </c>
      <c r="C939">
        <f t="shared" si="29"/>
        <v>0.11609860891083021</v>
      </c>
      <c r="D939">
        <f t="shared" si="29"/>
        <v>7.7167243326363918E-2</v>
      </c>
    </row>
    <row r="940" spans="1:4" x14ac:dyDescent="0.2">
      <c r="A940">
        <f t="shared" si="30"/>
        <v>2.9185395751848753</v>
      </c>
      <c r="B940">
        <f t="shared" si="29"/>
        <v>0.23084219812070203</v>
      </c>
      <c r="C940">
        <f t="shared" si="29"/>
        <v>0.1144015131009059</v>
      </c>
      <c r="D940">
        <f t="shared" si="29"/>
        <v>7.604586441132187E-2</v>
      </c>
    </row>
    <row r="941" spans="1:4" x14ac:dyDescent="0.2">
      <c r="A941">
        <f t="shared" si="30"/>
        <v>2.9216811678384649</v>
      </c>
      <c r="B941">
        <f t="shared" si="29"/>
        <v>0.22736499565345403</v>
      </c>
      <c r="C941">
        <f t="shared" si="29"/>
        <v>0.11270813708089272</v>
      </c>
      <c r="D941">
        <f t="shared" si="29"/>
        <v>7.4926651514905906E-2</v>
      </c>
    </row>
    <row r="942" spans="1:4" x14ac:dyDescent="0.2">
      <c r="A942">
        <f t="shared" si="30"/>
        <v>2.9248227604920545</v>
      </c>
      <c r="B942">
        <f t="shared" si="29"/>
        <v>0.22389805897122031</v>
      </c>
      <c r="C942">
        <f t="shared" si="29"/>
        <v>0.11101841595716018</v>
      </c>
      <c r="D942">
        <f t="shared" si="29"/>
        <v>7.3809567950766167E-2</v>
      </c>
    </row>
    <row r="943" spans="1:4" x14ac:dyDescent="0.2">
      <c r="A943">
        <f t="shared" si="30"/>
        <v>2.9279643531456441</v>
      </c>
      <c r="B943">
        <f t="shared" si="29"/>
        <v>0.22044119156602479</v>
      </c>
      <c r="C943">
        <f t="shared" si="29"/>
        <v>0.10933228542686339</v>
      </c>
      <c r="D943">
        <f t="shared" si="29"/>
        <v>7.2694577319694767E-2</v>
      </c>
    </row>
    <row r="944" spans="1:4" x14ac:dyDescent="0.2">
      <c r="A944">
        <f t="shared" si="30"/>
        <v>2.9311059457992337</v>
      </c>
      <c r="B944">
        <f t="shared" si="29"/>
        <v>0.21699419942881054</v>
      </c>
      <c r="C944">
        <f t="shared" si="29"/>
        <v>0.10764968176494841</v>
      </c>
      <c r="D944">
        <f t="shared" si="29"/>
        <v>7.1581643503673895E-2</v>
      </c>
    </row>
    <row r="945" spans="1:4" x14ac:dyDescent="0.2">
      <c r="A945">
        <f t="shared" si="30"/>
        <v>2.9342475384528233</v>
      </c>
      <c r="B945">
        <f t="shared" si="29"/>
        <v>0.21355689098494965</v>
      </c>
      <c r="C945">
        <f t="shared" si="29"/>
        <v>0.10597054181139334</v>
      </c>
      <c r="D945">
        <f t="shared" si="29"/>
        <v>7.0470730660015884E-2</v>
      </c>
    </row>
    <row r="946" spans="1:4" x14ac:dyDescent="0.2">
      <c r="A946">
        <f t="shared" si="30"/>
        <v>2.9373891311064129</v>
      </c>
      <c r="B946">
        <f t="shared" si="29"/>
        <v>0.2101290770313449</v>
      </c>
      <c r="C946">
        <f t="shared" si="29"/>
        <v>0.10429480295867624</v>
      </c>
      <c r="D946">
        <f t="shared" si="29"/>
        <v>6.9361803215594139E-2</v>
      </c>
    </row>
    <row r="947" spans="1:4" x14ac:dyDescent="0.2">
      <c r="A947">
        <f t="shared" si="30"/>
        <v>2.9405307237600025</v>
      </c>
      <c r="B947">
        <f t="shared" si="29"/>
        <v>0.20671057067506965</v>
      </c>
      <c r="C947">
        <f t="shared" si="29"/>
        <v>0.10262240313946759</v>
      </c>
      <c r="D947">
        <f t="shared" si="29"/>
        <v>6.8254825861162369E-2</v>
      </c>
    </row>
    <row r="948" spans="1:4" x14ac:dyDescent="0.2">
      <c r="A948">
        <f t="shared" si="30"/>
        <v>2.9436723164135921</v>
      </c>
      <c r="B948">
        <f t="shared" si="29"/>
        <v>0.20330118727349467</v>
      </c>
      <c r="C948">
        <f t="shared" si="29"/>
        <v>0.10095328081453646</v>
      </c>
      <c r="D948">
        <f t="shared" si="29"/>
        <v>6.7149763545759342E-2</v>
      </c>
    </row>
    <row r="949" spans="1:4" x14ac:dyDescent="0.2">
      <c r="A949">
        <f t="shared" si="30"/>
        <v>2.9468139090671817</v>
      </c>
      <c r="B949">
        <f t="shared" si="29"/>
        <v>0.1999007443758492</v>
      </c>
      <c r="C949">
        <f t="shared" si="29"/>
        <v>9.9287374960868285E-2</v>
      </c>
      <c r="D949">
        <f t="shared" si="29"/>
        <v>6.6046581471197074E-2</v>
      </c>
    </row>
    <row r="950" spans="1:4" x14ac:dyDescent="0.2">
      <c r="A950">
        <f t="shared" si="30"/>
        <v>2.9499555017207713</v>
      </c>
      <c r="B950">
        <f t="shared" si="29"/>
        <v>0.19650906166616977</v>
      </c>
      <c r="C950">
        <f t="shared" si="29"/>
        <v>9.7624625059986106E-2</v>
      </c>
      <c r="D950">
        <f t="shared" si="29"/>
        <v>6.4945245086631478E-2</v>
      </c>
    </row>
    <row r="951" spans="1:4" x14ac:dyDescent="0.2">
      <c r="A951">
        <f t="shared" si="30"/>
        <v>2.9530970943743609</v>
      </c>
      <c r="B951">
        <f t="shared" si="29"/>
        <v>0.19312596090758719</v>
      </c>
      <c r="C951">
        <f t="shared" si="29"/>
        <v>9.5964971086469744E-2</v>
      </c>
      <c r="D951">
        <f t="shared" si="29"/>
        <v>6.3845720083211127E-2</v>
      </c>
    </row>
    <row r="952" spans="1:4" x14ac:dyDescent="0.2">
      <c r="A952">
        <f t="shared" si="30"/>
        <v>2.9562386870279505</v>
      </c>
      <c r="B952">
        <f t="shared" si="29"/>
        <v>0.18975126588790792</v>
      </c>
      <c r="C952">
        <f t="shared" si="29"/>
        <v>9.4308353496668773E-2</v>
      </c>
      <c r="D952">
        <f t="shared" si="29"/>
        <v>6.2747972388803919E-2</v>
      </c>
    </row>
    <row r="953" spans="1:4" x14ac:dyDescent="0.2">
      <c r="A953">
        <f t="shared" si="30"/>
        <v>2.95938027968154</v>
      </c>
      <c r="B953">
        <f t="shared" si="29"/>
        <v>0.1863848023664462</v>
      </c>
      <c r="C953">
        <f t="shared" si="29"/>
        <v>9.2654713217601742E-2</v>
      </c>
      <c r="D953">
        <f t="shared" si="29"/>
        <v>6.1651968162799296E-2</v>
      </c>
    </row>
    <row r="954" spans="1:4" x14ac:dyDescent="0.2">
      <c r="A954">
        <f t="shared" si="30"/>
        <v>2.9625218723351296</v>
      </c>
      <c r="B954">
        <f t="shared" si="29"/>
        <v>0.18302639802206283</v>
      </c>
      <c r="C954">
        <f t="shared" si="29"/>
        <v>9.100399163603784E-2</v>
      </c>
      <c r="D954">
        <f t="shared" si="29"/>
        <v>6.0557673790982876E-2</v>
      </c>
    </row>
    <row r="955" spans="1:4" x14ac:dyDescent="0.2">
      <c r="A955">
        <f t="shared" si="30"/>
        <v>2.9656634649887192</v>
      </c>
      <c r="B955">
        <f t="shared" si="29"/>
        <v>0.17967588240237203</v>
      </c>
      <c r="C955">
        <f t="shared" si="29"/>
        <v>8.9356130587755864E-2</v>
      </c>
      <c r="D955">
        <f t="shared" si="29"/>
        <v>5.9465055880483342E-2</v>
      </c>
    </row>
    <row r="956" spans="1:4" x14ac:dyDescent="0.2">
      <c r="A956">
        <f t="shared" si="30"/>
        <v>2.9688050576423088</v>
      </c>
      <c r="B956">
        <f t="shared" si="29"/>
        <v>0.17633308687407434</v>
      </c>
      <c r="C956">
        <f t="shared" si="29"/>
        <v>8.7711072346974381E-2</v>
      </c>
      <c r="D956">
        <f t="shared" si="29"/>
        <v>5.8374081254788046E-2</v>
      </c>
    </row>
    <row r="957" spans="1:4" x14ac:dyDescent="0.2">
      <c r="A957">
        <f t="shared" si="30"/>
        <v>2.9719466502958984</v>
      </c>
      <c r="B957">
        <f t="shared" si="29"/>
        <v>0.17299784457437978</v>
      </c>
      <c r="C957">
        <f t="shared" si="29"/>
        <v>8.6068759615948842E-2</v>
      </c>
      <c r="D957">
        <f t="shared" si="29"/>
        <v>5.7284716948826489E-2</v>
      </c>
    </row>
    <row r="958" spans="1:4" x14ac:dyDescent="0.2">
      <c r="A958">
        <f t="shared" si="30"/>
        <v>2.975088242949488</v>
      </c>
      <c r="B958">
        <f t="shared" si="29"/>
        <v>0.16966999036348368</v>
      </c>
      <c r="C958">
        <f t="shared" si="29"/>
        <v>8.4429135514731524E-2</v>
      </c>
      <c r="D958">
        <f t="shared" si="29"/>
        <v>5.6196930204119783E-2</v>
      </c>
    </row>
    <row r="959" spans="1:4" x14ac:dyDescent="0.2">
      <c r="A959">
        <f t="shared" si="30"/>
        <v>2.9782298356030776</v>
      </c>
      <c r="B959">
        <f t="shared" si="29"/>
        <v>0.16634936077805845</v>
      </c>
      <c r="C959">
        <f t="shared" si="29"/>
        <v>8.2792143571088564E-2</v>
      </c>
      <c r="D959">
        <f t="shared" si="29"/>
        <v>5.5110688463993564E-2</v>
      </c>
    </row>
    <row r="960" spans="1:4" x14ac:dyDescent="0.2">
      <c r="A960">
        <f t="shared" si="30"/>
        <v>2.9813714282566672</v>
      </c>
      <c r="B960">
        <f t="shared" si="29"/>
        <v>0.16303579398572748</v>
      </c>
      <c r="C960">
        <f t="shared" si="29"/>
        <v>8.1157727710569477E-2</v>
      </c>
      <c r="D960">
        <f t="shared" si="29"/>
        <v>5.4025959368853925E-2</v>
      </c>
    </row>
    <row r="961" spans="1:4" x14ac:dyDescent="0.2">
      <c r="A961">
        <f t="shared" si="30"/>
        <v>2.9845130209102568</v>
      </c>
      <c r="B961">
        <f t="shared" si="29"/>
        <v>0.15972912974048917</v>
      </c>
      <c r="C961">
        <f t="shared" si="29"/>
        <v>7.9525832246725991E-2</v>
      </c>
      <c r="D961">
        <f t="shared" si="29"/>
        <v>5.2942710751523063E-2</v>
      </c>
    </row>
    <row r="962" spans="1:4" x14ac:dyDescent="0.2">
      <c r="A962">
        <f t="shared" si="30"/>
        <v>2.9876546135638464</v>
      </c>
      <c r="B962">
        <f t="shared" si="29"/>
        <v>0.15642920933905644</v>
      </c>
      <c r="C962">
        <f t="shared" si="29"/>
        <v>7.7896401871474882E-2</v>
      </c>
      <c r="D962">
        <f t="shared" si="29"/>
        <v>5.1860910632634677E-2</v>
      </c>
    </row>
    <row r="963" spans="1:4" x14ac:dyDescent="0.2">
      <c r="A963">
        <f t="shared" si="30"/>
        <v>2.990796206217436</v>
      </c>
      <c r="B963">
        <f t="shared" si="29"/>
        <v>0.15313587557808225</v>
      </c>
      <c r="C963">
        <f t="shared" si="29"/>
        <v>7.6269381645600182E-2</v>
      </c>
      <c r="D963">
        <f t="shared" si="29"/>
        <v>5.0780527216085961E-2</v>
      </c>
    </row>
    <row r="964" spans="1:4" x14ac:dyDescent="0.2">
      <c r="A964">
        <f t="shared" si="30"/>
        <v>2.9939377988710256</v>
      </c>
      <c r="B964">
        <f t="shared" si="29"/>
        <v>0.14984897271223974</v>
      </c>
      <c r="C964">
        <f t="shared" si="29"/>
        <v>7.4644716989392096E-2</v>
      </c>
      <c r="D964">
        <f t="shared" si="29"/>
        <v>4.9701528884545508E-2</v>
      </c>
    </row>
    <row r="965" spans="1:4" x14ac:dyDescent="0.2">
      <c r="A965">
        <f t="shared" si="30"/>
        <v>2.9970793915246152</v>
      </c>
      <c r="B965">
        <f t="shared" si="29"/>
        <v>0.14656834641312952</v>
      </c>
      <c r="C965">
        <f t="shared" si="29"/>
        <v>7.3022353673417029E-2</v>
      </c>
      <c r="D965">
        <f t="shared" si="29"/>
        <v>4.8623884195015697E-2</v>
      </c>
    </row>
    <row r="966" spans="1:4" x14ac:dyDescent="0.2">
      <c r="A966">
        <f t="shared" si="30"/>
        <v>3.0002209841782048</v>
      </c>
      <c r="B966">
        <f t="shared" si="29"/>
        <v>0.14329384372898238</v>
      </c>
      <c r="C966">
        <f t="shared" si="29"/>
        <v>7.1402237809415833E-2</v>
      </c>
      <c r="D966">
        <f t="shared" si="29"/>
        <v>4.7547561874446899E-2</v>
      </c>
    </row>
    <row r="967" spans="1:4" x14ac:dyDescent="0.2">
      <c r="A967">
        <f t="shared" si="30"/>
        <v>3.0033625768317944</v>
      </c>
      <c r="B967">
        <f t="shared" si="29"/>
        <v>0.14002531304513388</v>
      </c>
      <c r="C967">
        <f t="shared" si="29"/>
        <v>6.9784315841325814E-2</v>
      </c>
      <c r="D967">
        <f t="shared" si="29"/>
        <v>4.6472530815403465E-2</v>
      </c>
    </row>
    <row r="968" spans="1:4" x14ac:dyDescent="0.2">
      <c r="A968">
        <f t="shared" si="30"/>
        <v>3.006504169485384</v>
      </c>
      <c r="B968">
        <f t="shared" si="29"/>
        <v>0.13676260404524043</v>
      </c>
      <c r="C968">
        <f t="shared" si="29"/>
        <v>6.816853453642327E-2</v>
      </c>
      <c r="D968">
        <f t="shared" si="29"/>
        <v>4.5398760071778864E-2</v>
      </c>
    </row>
    <row r="969" spans="1:4" x14ac:dyDescent="0.2">
      <c r="A969">
        <f t="shared" si="30"/>
        <v>3.0096457621389736</v>
      </c>
      <c r="B969">
        <f t="shared" si="29"/>
        <v>0.13350556767321464</v>
      </c>
      <c r="C969">
        <f t="shared" si="29"/>
        <v>6.6554840976582222E-2</v>
      </c>
      <c r="D969">
        <f t="shared" si="29"/>
        <v>4.4326218854559264E-2</v>
      </c>
    </row>
    <row r="970" spans="1:4" x14ac:dyDescent="0.2">
      <c r="A970">
        <f t="shared" si="30"/>
        <v>3.0127873547925632</v>
      </c>
      <c r="B970">
        <f t="shared" si="29"/>
        <v>0.13025405609585081</v>
      </c>
      <c r="C970">
        <f t="shared" si="29"/>
        <v>6.4943182549646483E-2</v>
      </c>
      <c r="D970">
        <f t="shared" si="29"/>
        <v>4.325487652763365E-2</v>
      </c>
    </row>
    <row r="971" spans="1:4" x14ac:dyDescent="0.2">
      <c r="A971">
        <f t="shared" si="30"/>
        <v>3.0159289474461528</v>
      </c>
      <c r="B971">
        <f t="shared" si="29"/>
        <v>0.12700792266611957</v>
      </c>
      <c r="C971">
        <f t="shared" si="29"/>
        <v>6.333350694091075E-2</v>
      </c>
      <c r="D971">
        <f t="shared" si="29"/>
        <v>4.2184702603649232E-2</v>
      </c>
    </row>
    <row r="972" spans="1:4" x14ac:dyDescent="0.2">
      <c r="A972">
        <f t="shared" si="30"/>
        <v>3.0190705400997424</v>
      </c>
      <c r="B972">
        <f t="shared" ref="B972:D1035" si="31">-1/SQRT(-B$8-1)*LN(ABS((1+TAN($A972)/SQRT(-B$8-1))/(1-TAN($A972)/SQRT(-B$8-1))))/2</f>
        <v>0.12376702188710625</v>
      </c>
      <c r="C972">
        <f t="shared" si="31"/>
        <v>6.1725762124707664E-2</v>
      </c>
      <c r="D972">
        <f t="shared" si="31"/>
        <v>4.1115666739911065E-2</v>
      </c>
    </row>
    <row r="973" spans="1:4" x14ac:dyDescent="0.2">
      <c r="A973">
        <f t="shared" ref="A973:A1036" si="32">A972+B$3</f>
        <v>3.022212132753332</v>
      </c>
      <c r="B973">
        <f t="shared" si="31"/>
        <v>0.12053120937656966</v>
      </c>
      <c r="C973">
        <f t="shared" si="31"/>
        <v>6.011989635609833E-2</v>
      </c>
      <c r="D973">
        <f t="shared" si="31"/>
        <v>4.0047738734324108E-2</v>
      </c>
    </row>
    <row r="974" spans="1:4" x14ac:dyDescent="0.2">
      <c r="A974">
        <f t="shared" si="32"/>
        <v>3.0253537254069216</v>
      </c>
      <c r="B974">
        <f t="shared" si="31"/>
        <v>0.11730034183210059</v>
      </c>
      <c r="C974">
        <f t="shared" si="31"/>
        <v>5.8515858162660528E-2</v>
      </c>
      <c r="D974">
        <f t="shared" si="31"/>
        <v>3.8980888521376524E-2</v>
      </c>
    </row>
    <row r="975" spans="1:4" x14ac:dyDescent="0.2">
      <c r="A975">
        <f t="shared" si="32"/>
        <v>3.0284953180605112</v>
      </c>
      <c r="B975">
        <f t="shared" si="31"/>
        <v>0.11407427699685636</v>
      </c>
      <c r="C975">
        <f t="shared" si="31"/>
        <v>5.6913596336374203E-2</v>
      </c>
      <c r="D975">
        <f t="shared" si="31"/>
        <v>3.791508616816322E-2</v>
      </c>
    </row>
    <row r="976" spans="1:4" x14ac:dyDescent="0.2">
      <c r="A976">
        <f t="shared" si="32"/>
        <v>3.0316369107141008</v>
      </c>
      <c r="B976">
        <f t="shared" si="31"/>
        <v>0.11085287362585125</v>
      </c>
      <c r="C976">
        <f t="shared" si="31"/>
        <v>5.5313059925599234E-2</v>
      </c>
      <c r="D976">
        <f t="shared" si="31"/>
        <v>3.6850301870447758E-2</v>
      </c>
    </row>
    <row r="977" spans="1:4" x14ac:dyDescent="0.2">
      <c r="A977">
        <f t="shared" si="32"/>
        <v>3.0347785033676904</v>
      </c>
      <c r="B977">
        <f t="shared" si="31"/>
        <v>0.10763599145278248</v>
      </c>
      <c r="C977">
        <f t="shared" si="31"/>
        <v>5.3714198227143475E-2</v>
      </c>
      <c r="D977">
        <f t="shared" si="31"/>
        <v>3.5786505948762162E-2</v>
      </c>
    </row>
    <row r="978" spans="1:4" x14ac:dyDescent="0.2">
      <c r="A978">
        <f t="shared" si="32"/>
        <v>3.03792009602128</v>
      </c>
      <c r="B978">
        <f t="shared" si="31"/>
        <v>0.10442349115737021</v>
      </c>
      <c r="C978">
        <f t="shared" si="31"/>
        <v>5.2116960778416259E-2</v>
      </c>
      <c r="D978">
        <f t="shared" si="31"/>
        <v>3.4723668844542567E-2</v>
      </c>
    </row>
    <row r="979" spans="1:4" x14ac:dyDescent="0.2">
      <c r="A979">
        <f t="shared" si="32"/>
        <v>3.0410616886748696</v>
      </c>
      <c r="B979">
        <f t="shared" si="31"/>
        <v>0.10121523433319379</v>
      </c>
      <c r="C979">
        <f t="shared" si="31"/>
        <v>5.0521297349666941E-2</v>
      </c>
      <c r="D979">
        <f t="shared" si="31"/>
        <v>3.366176111630003E-2</v>
      </c>
    </row>
    <row r="980" spans="1:4" x14ac:dyDescent="0.2">
      <c r="A980">
        <f t="shared" si="32"/>
        <v>3.0442032813284592</v>
      </c>
      <c r="B980">
        <f t="shared" si="31"/>
        <v>9.8011083456004636E-2</v>
      </c>
      <c r="C980">
        <f t="shared" si="31"/>
        <v>4.892715793630293E-2</v>
      </c>
      <c r="D980">
        <f t="shared" si="31"/>
        <v>3.2600753435825268E-2</v>
      </c>
    </row>
    <row r="981" spans="1:4" x14ac:dyDescent="0.2">
      <c r="A981">
        <f t="shared" si="32"/>
        <v>3.0473448739820488</v>
      </c>
      <c r="B981">
        <f t="shared" si="31"/>
        <v>9.4810901852495466E-2</v>
      </c>
      <c r="C981">
        <f t="shared" si="31"/>
        <v>4.7334492751286657E-2</v>
      </c>
      <c r="D981">
        <f t="shared" si="31"/>
        <v>3.1540616584425724E-2</v>
      </c>
    </row>
    <row r="982" spans="1:4" x14ac:dyDescent="0.2">
      <c r="A982">
        <f t="shared" si="32"/>
        <v>3.0504864666356384</v>
      </c>
      <c r="B982">
        <f t="shared" si="31"/>
        <v>9.161455366951067E-2</v>
      </c>
      <c r="C982">
        <f t="shared" si="31"/>
        <v>4.5743252217606147E-2</v>
      </c>
      <c r="D982">
        <f t="shared" si="31"/>
        <v>3.0481321449194677E-2</v>
      </c>
    </row>
    <row r="983" spans="1:4" x14ac:dyDescent="0.2">
      <c r="A983">
        <f t="shared" si="32"/>
        <v>3.053628059289228</v>
      </c>
      <c r="B983">
        <f t="shared" si="31"/>
        <v>8.8421903843677971E-2</v>
      </c>
      <c r="C983">
        <f t="shared" si="31"/>
        <v>4.4153386960819052E-2</v>
      </c>
      <c r="D983">
        <f t="shared" si="31"/>
        <v>2.9422839019309782E-2</v>
      </c>
    </row>
    <row r="984" spans="1:4" x14ac:dyDescent="0.2">
      <c r="A984">
        <f t="shared" si="32"/>
        <v>3.0567696519428176</v>
      </c>
      <c r="B984">
        <f t="shared" si="31"/>
        <v>8.5232818071444783E-2</v>
      </c>
      <c r="C984">
        <f t="shared" si="31"/>
        <v>4.2564847801664904E-2</v>
      </c>
      <c r="D984">
        <f t="shared" si="31"/>
        <v>2.8365140382362014E-2</v>
      </c>
    </row>
    <row r="985" spans="1:4" x14ac:dyDescent="0.2">
      <c r="A985">
        <f t="shared" si="32"/>
        <v>3.0599112445964072</v>
      </c>
      <c r="B985">
        <f t="shared" si="31"/>
        <v>8.2047162779501817E-2</v>
      </c>
      <c r="C985">
        <f t="shared" si="31"/>
        <v>4.0977585748744973E-2</v>
      </c>
      <c r="D985">
        <f t="shared" si="31"/>
        <v>2.7308196720711296E-2</v>
      </c>
    </row>
    <row r="986" spans="1:4" x14ac:dyDescent="0.2">
      <c r="A986">
        <f t="shared" si="32"/>
        <v>3.0630528372499968</v>
      </c>
      <c r="B986">
        <f t="shared" si="31"/>
        <v>7.886480509557886E-2</v>
      </c>
      <c r="C986">
        <f t="shared" si="31"/>
        <v>3.9391551991265587E-2</v>
      </c>
      <c r="D986">
        <f t="shared" si="31"/>
        <v>2.6251979307870463E-2</v>
      </c>
    </row>
    <row r="987" spans="1:4" x14ac:dyDescent="0.2">
      <c r="A987">
        <f t="shared" si="32"/>
        <v>3.0661944299035864</v>
      </c>
      <c r="B987">
        <f t="shared" si="31"/>
        <v>7.568561281959485E-2</v>
      </c>
      <c r="C987">
        <f t="shared" si="31"/>
        <v>3.7806697891842704E-2</v>
      </c>
      <c r="D987">
        <f t="shared" si="31"/>
        <v>2.5196459504914094E-2</v>
      </c>
    </row>
    <row r="988" spans="1:4" x14ac:dyDescent="0.2">
      <c r="A988">
        <f t="shared" si="32"/>
        <v>3.069336022557176</v>
      </c>
      <c r="B988">
        <f t="shared" si="31"/>
        <v>7.2509454395147194E-2</v>
      </c>
      <c r="C988">
        <f t="shared" si="31"/>
        <v>3.6222974979365864E-2</v>
      </c>
      <c r="D988">
        <f t="shared" si="31"/>
        <v>2.4141608756912944E-2</v>
      </c>
    </row>
    <row r="989" spans="1:4" x14ac:dyDescent="0.2">
      <c r="A989">
        <f t="shared" si="32"/>
        <v>3.0724776152107656</v>
      </c>
      <c r="B989">
        <f t="shared" si="31"/>
        <v>6.9336198881324848E-2</v>
      </c>
      <c r="C989">
        <f t="shared" si="31"/>
        <v>3.4640334941917726E-2</v>
      </c>
      <c r="D989">
        <f t="shared" si="31"/>
        <v>2.308739858939144E-2</v>
      </c>
    </row>
    <row r="990" spans="1:4" x14ac:dyDescent="0.2">
      <c r="A990">
        <f t="shared" si="32"/>
        <v>3.0756192078643552</v>
      </c>
      <c r="B990">
        <f t="shared" si="31"/>
        <v>6.6165715924829852E-2</v>
      </c>
      <c r="C990">
        <f t="shared" si="31"/>
        <v>3.3058729619747797E-2</v>
      </c>
      <c r="D990">
        <f t="shared" si="31"/>
        <v>2.2033800604808518E-2</v>
      </c>
    </row>
    <row r="991" spans="1:4" x14ac:dyDescent="0.2">
      <c r="A991">
        <f t="shared" si="32"/>
        <v>3.0787608005179448</v>
      </c>
      <c r="B991">
        <f t="shared" si="31"/>
        <v>6.2997875732392322E-2</v>
      </c>
      <c r="C991">
        <f t="shared" si="31"/>
        <v>3.1478110998297185E-2</v>
      </c>
      <c r="D991">
        <f t="shared" si="31"/>
        <v>2.0980786479060015E-2</v>
      </c>
    </row>
    <row r="992" spans="1:4" x14ac:dyDescent="0.2">
      <c r="A992">
        <f t="shared" si="32"/>
        <v>3.0819023931715344</v>
      </c>
      <c r="B992">
        <f t="shared" si="31"/>
        <v>5.9832549043464696E-2</v>
      </c>
      <c r="C992">
        <f t="shared" si="31"/>
        <v>2.9898431201271964E-2</v>
      </c>
      <c r="D992">
        <f t="shared" si="31"/>
        <v>1.9928327958001299E-2</v>
      </c>
    </row>
    <row r="993" spans="1:4" x14ac:dyDescent="0.2">
      <c r="A993">
        <f t="shared" si="32"/>
        <v>3.085043985825124</v>
      </c>
      <c r="B993">
        <f t="shared" si="31"/>
        <v>5.6669607103180107E-2</v>
      </c>
      <c r="C993">
        <f t="shared" si="31"/>
        <v>2.8319642483763247E-2</v>
      </c>
      <c r="D993">
        <f t="shared" si="31"/>
        <v>1.887639685399007E-2</v>
      </c>
    </row>
    <row r="994" spans="1:4" x14ac:dyDescent="0.2">
      <c r="A994">
        <f t="shared" si="32"/>
        <v>3.0881855784787136</v>
      </c>
      <c r="B994">
        <f t="shared" si="31"/>
        <v>5.3508921635560751E-2</v>
      </c>
      <c r="C994">
        <f t="shared" si="31"/>
        <v>2.6741697225411053E-2</v>
      </c>
      <c r="D994">
        <f t="shared" si="31"/>
        <v>1.782496504244788E-2</v>
      </c>
    </row>
    <row r="995" spans="1:4" x14ac:dyDescent="0.2">
      <c r="A995">
        <f t="shared" si="32"/>
        <v>3.0913271711323032</v>
      </c>
      <c r="B995">
        <f t="shared" si="31"/>
        <v>5.0350364816964033E-2</v>
      </c>
      <c r="C995">
        <f t="shared" si="31"/>
        <v>2.5164547923609819E-2</v>
      </c>
      <c r="D995">
        <f t="shared" si="31"/>
        <v>1.6774004458438675E-2</v>
      </c>
    </row>
    <row r="996" spans="1:4" x14ac:dyDescent="0.2">
      <c r="A996">
        <f t="shared" si="32"/>
        <v>3.0944687637858928</v>
      </c>
      <c r="B996">
        <f t="shared" si="31"/>
        <v>4.7193809249750251E-2</v>
      </c>
      <c r="C996">
        <f t="shared" si="31"/>
        <v>2.3588147186753124E-2</v>
      </c>
      <c r="D996">
        <f t="shared" si="31"/>
        <v>1.5723487093264737E-2</v>
      </c>
    </row>
    <row r="997" spans="1:4" x14ac:dyDescent="0.2">
      <c r="A997">
        <f t="shared" si="32"/>
        <v>3.0976103564394823</v>
      </c>
      <c r="B997">
        <f t="shared" si="31"/>
        <v>4.4039127936160057E-2</v>
      </c>
      <c r="C997">
        <f t="shared" si="31"/>
        <v>2.201244772751542E-2</v>
      </c>
      <c r="D997">
        <f t="shared" si="31"/>
        <v>1.467338499107808E-2</v>
      </c>
    </row>
    <row r="998" spans="1:4" x14ac:dyDescent="0.2">
      <c r="A998">
        <f t="shared" si="32"/>
        <v>3.1007519490930719</v>
      </c>
      <c r="B998">
        <f t="shared" si="31"/>
        <v>4.0886194252388597E-2</v>
      </c>
      <c r="C998">
        <f t="shared" si="31"/>
        <v>2.0437402356168526E-2</v>
      </c>
      <c r="D998">
        <f t="shared" si="31"/>
        <v>1.3623670245506359E-2</v>
      </c>
    </row>
    <row r="999" spans="1:4" x14ac:dyDescent="0.2">
      <c r="A999">
        <f t="shared" si="32"/>
        <v>3.1038935417466615</v>
      </c>
      <c r="B999">
        <f t="shared" si="31"/>
        <v>3.7734881922841107E-2</v>
      </c>
      <c r="C999">
        <f t="shared" si="31"/>
        <v>1.8862963973930297E-2</v>
      </c>
      <c r="D999">
        <f t="shared" si="31"/>
        <v>1.2574314996292902E-2</v>
      </c>
    </row>
    <row r="1000" spans="1:4" x14ac:dyDescent="0.2">
      <c r="A1000">
        <f t="shared" si="32"/>
        <v>3.1070351344002511</v>
      </c>
      <c r="B1000">
        <f t="shared" si="31"/>
        <v>3.458506499456028E-2</v>
      </c>
      <c r="C1000">
        <f t="shared" si="31"/>
        <v>1.7289085566343513E-2</v>
      </c>
      <c r="D1000">
        <f t="shared" si="31"/>
        <v>1.1525291425949664E-2</v>
      </c>
    </row>
    <row r="1001" spans="1:4" x14ac:dyDescent="0.2">
      <c r="A1001">
        <f t="shared" si="32"/>
        <v>3.1101767270538407</v>
      </c>
      <c r="B1001">
        <f t="shared" si="31"/>
        <v>3.1436617811809557E-2</v>
      </c>
      <c r="C1001">
        <f t="shared" si="31"/>
        <v>1.5715720196683238E-2</v>
      </c>
      <c r="D1001">
        <f t="shared" si="31"/>
        <v>1.0476571756421339E-2</v>
      </c>
    </row>
    <row r="1002" spans="1:4" x14ac:dyDescent="0.2">
      <c r="A1002">
        <f t="shared" si="32"/>
        <v>3.1133183197074303</v>
      </c>
      <c r="B1002">
        <f t="shared" si="31"/>
        <v>2.828941499080178E-2</v>
      </c>
      <c r="C1002">
        <f t="shared" si="31"/>
        <v>1.4142820999388753E-2</v>
      </c>
      <c r="D1002">
        <f t="shared" si="31"/>
        <v>9.4281282457617938E-3</v>
      </c>
    </row>
    <row r="1003" spans="1:4" x14ac:dyDescent="0.2">
      <c r="A1003">
        <f t="shared" si="32"/>
        <v>3.1164599123610199</v>
      </c>
      <c r="B1003">
        <f t="shared" si="31"/>
        <v>2.5143331394559165E-2</v>
      </c>
      <c r="C1003">
        <f t="shared" si="31"/>
        <v>1.2570341173519959E-2</v>
      </c>
      <c r="D1003">
        <f t="shared" si="31"/>
        <v>8.3799331848188E-3</v>
      </c>
    </row>
    <row r="1004" spans="1:4" x14ac:dyDescent="0.2">
      <c r="A1004">
        <f t="shared" si="32"/>
        <v>3.1196015050146095</v>
      </c>
      <c r="B1004">
        <f t="shared" si="31"/>
        <v>2.1998242107894399E-2</v>
      </c>
      <c r="C1004">
        <f t="shared" si="31"/>
        <v>1.0998233976235091E-2</v>
      </c>
      <c r="D1004">
        <f t="shared" si="31"/>
        <v>7.33195889392943E-3</v>
      </c>
    </row>
    <row r="1005" spans="1:4" x14ac:dyDescent="0.2">
      <c r="A1005">
        <f t="shared" si="32"/>
        <v>3.1227430976681991</v>
      </c>
      <c r="B1005">
        <f t="shared" si="31"/>
        <v>1.8854022412497312E-2</v>
      </c>
      <c r="C1005">
        <f t="shared" si="31"/>
        <v>9.4264527162866915E-3</v>
      </c>
      <c r="D1005">
        <f t="shared" si="31"/>
        <v>6.2841777196227357E-3</v>
      </c>
    </row>
    <row r="1006" spans="1:4" x14ac:dyDescent="0.2">
      <c r="A1006">
        <f t="shared" si="32"/>
        <v>3.1258846903217887</v>
      </c>
      <c r="B1006">
        <f t="shared" si="31"/>
        <v>1.5710547762118443E-2</v>
      </c>
      <c r="C1006">
        <f t="shared" si="31"/>
        <v>7.8549507475357376E-3</v>
      </c>
      <c r="D1006">
        <f t="shared" si="31"/>
        <v>5.236562031329885E-3</v>
      </c>
    </row>
    <row r="1007" spans="1:4" x14ac:dyDescent="0.2">
      <c r="A1007">
        <f t="shared" si="32"/>
        <v>3.1290262829753783</v>
      </c>
      <c r="B1007">
        <f t="shared" si="31"/>
        <v>1.2567693757834385E-2</v>
      </c>
      <c r="C1007">
        <f t="shared" si="31"/>
        <v>6.2836814624799122E-3</v>
      </c>
      <c r="D1007">
        <f t="shared" si="31"/>
        <v>4.1890842181006548E-3</v>
      </c>
    </row>
    <row r="1008" spans="1:4" x14ac:dyDescent="0.2">
      <c r="A1008">
        <f t="shared" si="32"/>
        <v>3.1321678756289679</v>
      </c>
      <c r="B1008">
        <f t="shared" si="31"/>
        <v>9.4253361233858565E-3</v>
      </c>
      <c r="C1008">
        <f t="shared" si="31"/>
        <v>4.7125982857946728E-3</v>
      </c>
      <c r="D1008">
        <f t="shared" si="31"/>
        <v>3.1417166853255972E-3</v>
      </c>
    </row>
    <row r="1009" spans="1:4" x14ac:dyDescent="0.2">
      <c r="A1009">
        <f t="shared" si="32"/>
        <v>3.1353094682825575</v>
      </c>
      <c r="B1009">
        <f t="shared" si="31"/>
        <v>6.2833506805734319E-3</v>
      </c>
      <c r="C1009">
        <f t="shared" si="31"/>
        <v>3.1416546678849611E-3</v>
      </c>
      <c r="D1009">
        <f t="shared" si="31"/>
        <v>2.0944318514621854E-3</v>
      </c>
    </row>
    <row r="1010" spans="1:4" x14ac:dyDescent="0.2">
      <c r="A1010">
        <f t="shared" si="32"/>
        <v>3.1384510609361471</v>
      </c>
      <c r="B1010">
        <f t="shared" si="31"/>
        <v>3.1416133247012335E-3</v>
      </c>
      <c r="C1010">
        <f t="shared" si="31"/>
        <v>1.5708040784457626E-3</v>
      </c>
      <c r="D1010">
        <f t="shared" si="31"/>
        <v>1.0472021447650102E-3</v>
      </c>
    </row>
    <row r="1011" spans="1:4" x14ac:dyDescent="0.2">
      <c r="A1011">
        <f t="shared" si="32"/>
        <v>3.1415926535897367</v>
      </c>
      <c r="B1011">
        <f t="shared" si="31"/>
        <v>5.6565863104654925E-14</v>
      </c>
      <c r="C1011">
        <f t="shared" si="31"/>
        <v>2.8261664256309079E-14</v>
      </c>
      <c r="D1011">
        <f t="shared" si="31"/>
        <v>1.8845034326559543E-14</v>
      </c>
    </row>
    <row r="1012" spans="1:4" x14ac:dyDescent="0.2">
      <c r="A1012">
        <f t="shared" si="32"/>
        <v>3.1447342462433263</v>
      </c>
      <c r="B1012">
        <f t="shared" si="31"/>
        <v>-3.1416133245882813E-3</v>
      </c>
      <c r="C1012">
        <f t="shared" si="31"/>
        <v>-1.5708040783892097E-3</v>
      </c>
      <c r="D1012">
        <f t="shared" si="31"/>
        <v>-1.0472021447273847E-3</v>
      </c>
    </row>
    <row r="1013" spans="1:4" x14ac:dyDescent="0.2">
      <c r="A1013">
        <f t="shared" si="32"/>
        <v>3.1478758388969159</v>
      </c>
      <c r="B1013">
        <f t="shared" si="31"/>
        <v>-6.2833506804602897E-3</v>
      </c>
      <c r="C1013">
        <f t="shared" si="31"/>
        <v>-3.1416546678284469E-3</v>
      </c>
      <c r="D1013">
        <f t="shared" si="31"/>
        <v>-2.0944318514244629E-3</v>
      </c>
    </row>
    <row r="1014" spans="1:4" x14ac:dyDescent="0.2">
      <c r="A1014">
        <f t="shared" si="32"/>
        <v>3.1510174315505055</v>
      </c>
      <c r="B1014">
        <f t="shared" si="31"/>
        <v>-9.4253361232728514E-3</v>
      </c>
      <c r="C1014">
        <f t="shared" si="31"/>
        <v>-4.7125982857381078E-3</v>
      </c>
      <c r="D1014">
        <f t="shared" si="31"/>
        <v>-3.1417166852879324E-3</v>
      </c>
    </row>
    <row r="1015" spans="1:4" x14ac:dyDescent="0.2">
      <c r="A1015">
        <f t="shared" si="32"/>
        <v>3.1541590242040951</v>
      </c>
      <c r="B1015">
        <f t="shared" si="31"/>
        <v>-1.2567693757721241E-2</v>
      </c>
      <c r="C1015">
        <f t="shared" si="31"/>
        <v>-6.2836814624234174E-3</v>
      </c>
      <c r="D1015">
        <f t="shared" si="31"/>
        <v>-4.1890842180629523E-3</v>
      </c>
    </row>
    <row r="1016" spans="1:4" x14ac:dyDescent="0.2">
      <c r="A1016">
        <f t="shared" si="32"/>
        <v>3.1573006168576847</v>
      </c>
      <c r="B1016">
        <f t="shared" si="31"/>
        <v>-1.5710547762005277E-2</v>
      </c>
      <c r="C1016">
        <f t="shared" si="31"/>
        <v>-7.8549507474792463E-3</v>
      </c>
      <c r="D1016">
        <f t="shared" si="31"/>
        <v>-5.2365620312921713E-3</v>
      </c>
    </row>
    <row r="1017" spans="1:4" x14ac:dyDescent="0.2">
      <c r="A1017">
        <f t="shared" si="32"/>
        <v>3.1604422095112743</v>
      </c>
      <c r="B1017">
        <f t="shared" si="31"/>
        <v>-1.8854022412384278E-2</v>
      </c>
      <c r="C1017">
        <f t="shared" si="31"/>
        <v>-9.4264527162302002E-3</v>
      </c>
      <c r="D1017">
        <f t="shared" si="31"/>
        <v>-6.2841777195850358E-3</v>
      </c>
    </row>
    <row r="1018" spans="1:4" x14ac:dyDescent="0.2">
      <c r="A1018">
        <f t="shared" si="32"/>
        <v>3.1635838021648639</v>
      </c>
      <c r="B1018">
        <f t="shared" si="31"/>
        <v>-2.1998242107781302E-2</v>
      </c>
      <c r="C1018">
        <f t="shared" si="31"/>
        <v>-1.0998233976178518E-2</v>
      </c>
      <c r="D1018">
        <f t="shared" si="31"/>
        <v>-7.3319588938917171E-3</v>
      </c>
    </row>
    <row r="1019" spans="1:4" x14ac:dyDescent="0.2">
      <c r="A1019">
        <f t="shared" si="32"/>
        <v>3.1667253948184535</v>
      </c>
      <c r="B1019">
        <f t="shared" si="31"/>
        <v>-2.5143331394446106E-2</v>
      </c>
      <c r="C1019">
        <f t="shared" si="31"/>
        <v>-1.2570341173463421E-2</v>
      </c>
      <c r="D1019">
        <f t="shared" si="31"/>
        <v>-8.3799331847811322E-3</v>
      </c>
    </row>
    <row r="1020" spans="1:4" x14ac:dyDescent="0.2">
      <c r="A1020">
        <f t="shared" si="32"/>
        <v>3.1698669874720431</v>
      </c>
      <c r="B1020">
        <f t="shared" si="31"/>
        <v>-2.8289414990688412E-2</v>
      </c>
      <c r="C1020">
        <f t="shared" si="31"/>
        <v>-1.4142820999332124E-2</v>
      </c>
      <c r="D1020">
        <f t="shared" si="31"/>
        <v>-9.4281282457240635E-3</v>
      </c>
    </row>
    <row r="1021" spans="1:4" x14ac:dyDescent="0.2">
      <c r="A1021">
        <f t="shared" si="32"/>
        <v>3.1730085801256327</v>
      </c>
      <c r="B1021">
        <f t="shared" si="31"/>
        <v>-3.1436617811696377E-2</v>
      </c>
      <c r="C1021">
        <f t="shared" si="31"/>
        <v>-1.5715720196626589E-2</v>
      </c>
      <c r="D1021">
        <f t="shared" si="31"/>
        <v>-1.0476571756383632E-2</v>
      </c>
    </row>
    <row r="1022" spans="1:4" x14ac:dyDescent="0.2">
      <c r="A1022">
        <f t="shared" si="32"/>
        <v>3.1761501727792223</v>
      </c>
      <c r="B1022">
        <f t="shared" si="31"/>
        <v>-3.4585064994446996E-2</v>
      </c>
      <c r="C1022">
        <f t="shared" si="31"/>
        <v>-1.728908556628693E-2</v>
      </c>
      <c r="D1022">
        <f t="shared" si="31"/>
        <v>-1.1525291425911906E-2</v>
      </c>
    </row>
    <row r="1023" spans="1:4" x14ac:dyDescent="0.2">
      <c r="A1023">
        <f t="shared" si="32"/>
        <v>3.1792917654328119</v>
      </c>
      <c r="B1023">
        <f t="shared" si="31"/>
        <v>-3.7734881922727795E-2</v>
      </c>
      <c r="C1023">
        <f t="shared" si="31"/>
        <v>-1.8862963973873641E-2</v>
      </c>
      <c r="D1023">
        <f t="shared" si="31"/>
        <v>-1.2574314996255184E-2</v>
      </c>
    </row>
    <row r="1024" spans="1:4" x14ac:dyDescent="0.2">
      <c r="A1024">
        <f t="shared" si="32"/>
        <v>3.1824333580864015</v>
      </c>
      <c r="B1024">
        <f t="shared" si="31"/>
        <v>-4.0886194252275215E-2</v>
      </c>
      <c r="C1024">
        <f t="shared" si="31"/>
        <v>-2.0437402356111866E-2</v>
      </c>
      <c r="D1024">
        <f t="shared" si="31"/>
        <v>-1.3623670245468549E-2</v>
      </c>
    </row>
    <row r="1025" spans="1:4" x14ac:dyDescent="0.2">
      <c r="A1025">
        <f t="shared" si="32"/>
        <v>3.1855749507399911</v>
      </c>
      <c r="B1025">
        <f t="shared" si="31"/>
        <v>-4.4039127936046599E-2</v>
      </c>
      <c r="C1025">
        <f t="shared" si="31"/>
        <v>-2.2012447727458823E-2</v>
      </c>
      <c r="D1025">
        <f t="shared" si="31"/>
        <v>-1.4673384991040355E-2</v>
      </c>
    </row>
    <row r="1026" spans="1:4" x14ac:dyDescent="0.2">
      <c r="A1026">
        <f t="shared" si="32"/>
        <v>3.1887165433935807</v>
      </c>
      <c r="B1026">
        <f t="shared" si="31"/>
        <v>-4.7193809249636613E-2</v>
      </c>
      <c r="C1026">
        <f t="shared" si="31"/>
        <v>-2.358814718669644E-2</v>
      </c>
      <c r="D1026">
        <f t="shared" si="31"/>
        <v>-1.5723487093226962E-2</v>
      </c>
    </row>
    <row r="1027" spans="1:4" x14ac:dyDescent="0.2">
      <c r="A1027">
        <f t="shared" si="32"/>
        <v>3.1918581360471703</v>
      </c>
      <c r="B1027">
        <f t="shared" si="31"/>
        <v>-5.0350364816850499E-2</v>
      </c>
      <c r="C1027">
        <f t="shared" si="31"/>
        <v>-2.5164547923553077E-2</v>
      </c>
      <c r="D1027">
        <f t="shared" si="31"/>
        <v>-1.6774004458400854E-2</v>
      </c>
    </row>
    <row r="1028" spans="1:4" x14ac:dyDescent="0.2">
      <c r="A1028">
        <f t="shared" si="32"/>
        <v>3.1949997287007599</v>
      </c>
      <c r="B1028">
        <f t="shared" si="31"/>
        <v>-5.3508921635447085E-2</v>
      </c>
      <c r="C1028">
        <f t="shared" si="31"/>
        <v>-2.6741697225354279E-2</v>
      </c>
      <c r="D1028">
        <f t="shared" si="31"/>
        <v>-1.7824965042410049E-2</v>
      </c>
    </row>
    <row r="1029" spans="1:4" x14ac:dyDescent="0.2">
      <c r="A1029">
        <f t="shared" si="32"/>
        <v>3.1981413213543495</v>
      </c>
      <c r="B1029">
        <f t="shared" si="31"/>
        <v>-5.6669607103066316E-2</v>
      </c>
      <c r="C1029">
        <f t="shared" si="31"/>
        <v>-2.83196424837064E-2</v>
      </c>
      <c r="D1029">
        <f t="shared" si="31"/>
        <v>-1.8876396853952263E-2</v>
      </c>
    </row>
    <row r="1030" spans="1:4" x14ac:dyDescent="0.2">
      <c r="A1030">
        <f t="shared" si="32"/>
        <v>3.2012829140079391</v>
      </c>
      <c r="B1030">
        <f t="shared" si="31"/>
        <v>-5.983254904335087E-2</v>
      </c>
      <c r="C1030">
        <f t="shared" si="31"/>
        <v>-2.9898431201215207E-2</v>
      </c>
      <c r="D1030">
        <f t="shared" si="31"/>
        <v>-1.9928327957963426E-2</v>
      </c>
    </row>
    <row r="1031" spans="1:4" x14ac:dyDescent="0.2">
      <c r="A1031">
        <f t="shared" si="32"/>
        <v>3.2044245066615287</v>
      </c>
      <c r="B1031">
        <f t="shared" si="31"/>
        <v>-6.2997875732278399E-2</v>
      </c>
      <c r="C1031">
        <f t="shared" si="31"/>
        <v>-3.1478110998240362E-2</v>
      </c>
      <c r="D1031">
        <f t="shared" si="31"/>
        <v>-2.098078647902215E-2</v>
      </c>
    </row>
    <row r="1032" spans="1:4" x14ac:dyDescent="0.2">
      <c r="A1032">
        <f t="shared" si="32"/>
        <v>3.2075660993151183</v>
      </c>
      <c r="B1032">
        <f t="shared" si="31"/>
        <v>-6.6165715924715679E-2</v>
      </c>
      <c r="C1032">
        <f t="shared" si="31"/>
        <v>-3.3058729619690988E-2</v>
      </c>
      <c r="D1032">
        <f t="shared" si="31"/>
        <v>-2.2033800604770688E-2</v>
      </c>
    </row>
    <row r="1033" spans="1:4" x14ac:dyDescent="0.2">
      <c r="A1033">
        <f t="shared" si="32"/>
        <v>3.2107076919687079</v>
      </c>
      <c r="B1033">
        <f t="shared" si="31"/>
        <v>-6.9336198881210731E-2</v>
      </c>
      <c r="C1033">
        <f t="shared" si="31"/>
        <v>-3.4640334941860841E-2</v>
      </c>
      <c r="D1033">
        <f t="shared" si="31"/>
        <v>-2.3087398589353499E-2</v>
      </c>
    </row>
    <row r="1034" spans="1:4" x14ac:dyDescent="0.2">
      <c r="A1034">
        <f t="shared" si="32"/>
        <v>3.2138492846222975</v>
      </c>
      <c r="B1034">
        <f t="shared" si="31"/>
        <v>-7.2509454395033049E-2</v>
      </c>
      <c r="C1034">
        <f t="shared" si="31"/>
        <v>-3.6222974979308889E-2</v>
      </c>
      <c r="D1034">
        <f t="shared" si="31"/>
        <v>-2.4141608756875023E-2</v>
      </c>
    </row>
    <row r="1035" spans="1:4" x14ac:dyDescent="0.2">
      <c r="A1035">
        <f t="shared" si="32"/>
        <v>3.2169908772758871</v>
      </c>
      <c r="B1035">
        <f t="shared" si="31"/>
        <v>-7.5685612819480483E-2</v>
      </c>
      <c r="C1035">
        <f t="shared" si="31"/>
        <v>-3.7806697891785673E-2</v>
      </c>
      <c r="D1035">
        <f t="shared" si="31"/>
        <v>-2.519645950487619E-2</v>
      </c>
    </row>
    <row r="1036" spans="1:4" x14ac:dyDescent="0.2">
      <c r="A1036">
        <f t="shared" si="32"/>
        <v>3.2201324699294767</v>
      </c>
      <c r="B1036">
        <f t="shared" ref="B1036:D1099" si="33">-1/SQRT(-B$8-1)*LN(ABS((1+TAN($A1036)/SQRT(-B$8-1))/(1-TAN($A1036)/SQRT(-B$8-1))))/2</f>
        <v>-7.8864805095464424E-2</v>
      </c>
      <c r="C1036">
        <f t="shared" si="33"/>
        <v>-3.9391551991208584E-2</v>
      </c>
      <c r="D1036">
        <f t="shared" si="33"/>
        <v>-2.6251979307832459E-2</v>
      </c>
    </row>
    <row r="1037" spans="1:4" x14ac:dyDescent="0.2">
      <c r="A1037">
        <f t="shared" ref="A1037:A1100" si="34">A1036+B$3</f>
        <v>3.2232740625830663</v>
      </c>
      <c r="B1037">
        <f t="shared" si="33"/>
        <v>-8.2047162779387187E-2</v>
      </c>
      <c r="C1037">
        <f t="shared" si="33"/>
        <v>-4.0977585748687879E-2</v>
      </c>
      <c r="D1037">
        <f t="shared" si="33"/>
        <v>-2.7308196720673302E-2</v>
      </c>
    </row>
    <row r="1038" spans="1:4" x14ac:dyDescent="0.2">
      <c r="A1038">
        <f t="shared" si="34"/>
        <v>3.2264156552366559</v>
      </c>
      <c r="B1038">
        <f t="shared" si="33"/>
        <v>-8.5232818071330027E-2</v>
      </c>
      <c r="C1038">
        <f t="shared" si="33"/>
        <v>-4.2564847801607741E-2</v>
      </c>
      <c r="D1038">
        <f t="shared" si="33"/>
        <v>-2.8365140382323954E-2</v>
      </c>
    </row>
    <row r="1039" spans="1:4" x14ac:dyDescent="0.2">
      <c r="A1039">
        <f t="shared" si="34"/>
        <v>3.2295572478902455</v>
      </c>
      <c r="B1039">
        <f t="shared" si="33"/>
        <v>-8.8421903843563202E-2</v>
      </c>
      <c r="C1039">
        <f t="shared" si="33"/>
        <v>-4.4153386960761813E-2</v>
      </c>
      <c r="D1039">
        <f t="shared" si="33"/>
        <v>-2.9422839019271743E-2</v>
      </c>
    </row>
    <row r="1040" spans="1:4" x14ac:dyDescent="0.2">
      <c r="A1040">
        <f t="shared" si="34"/>
        <v>3.2326988405438351</v>
      </c>
      <c r="B1040">
        <f t="shared" si="33"/>
        <v>-9.1614553669395637E-2</v>
      </c>
      <c r="C1040">
        <f t="shared" si="33"/>
        <v>-4.5743252217548915E-2</v>
      </c>
      <c r="D1040">
        <f t="shared" si="33"/>
        <v>-3.0481321449156499E-2</v>
      </c>
    </row>
    <row r="1041" spans="1:4" x14ac:dyDescent="0.2">
      <c r="A1041">
        <f t="shared" si="34"/>
        <v>3.2358404331974246</v>
      </c>
      <c r="B1041">
        <f t="shared" si="33"/>
        <v>-9.481090185238035E-2</v>
      </c>
      <c r="C1041">
        <f t="shared" si="33"/>
        <v>-4.7334492751229341E-2</v>
      </c>
      <c r="D1041">
        <f t="shared" si="33"/>
        <v>-3.1540616584387608E-2</v>
      </c>
    </row>
    <row r="1042" spans="1:4" x14ac:dyDescent="0.2">
      <c r="A1042">
        <f t="shared" si="34"/>
        <v>3.2389820258510142</v>
      </c>
      <c r="B1042">
        <f t="shared" si="33"/>
        <v>-9.8011083455889381E-2</v>
      </c>
      <c r="C1042">
        <f t="shared" si="33"/>
        <v>-4.8927157936245608E-2</v>
      </c>
      <c r="D1042">
        <f t="shared" si="33"/>
        <v>-3.2600753435787055E-2</v>
      </c>
    </row>
    <row r="1043" spans="1:4" x14ac:dyDescent="0.2">
      <c r="A1043">
        <f t="shared" si="34"/>
        <v>3.2421236185046038</v>
      </c>
      <c r="B1043">
        <f t="shared" si="33"/>
        <v>-0.10121523433307851</v>
      </c>
      <c r="C1043">
        <f t="shared" si="33"/>
        <v>-5.052129734960948E-2</v>
      </c>
      <c r="D1043">
        <f t="shared" si="33"/>
        <v>-3.3661761116261887E-2</v>
      </c>
    </row>
    <row r="1044" spans="1:4" x14ac:dyDescent="0.2">
      <c r="A1044">
        <f t="shared" si="34"/>
        <v>3.2452652111581934</v>
      </c>
      <c r="B1044">
        <f t="shared" si="33"/>
        <v>-0.10442349115725465</v>
      </c>
      <c r="C1044">
        <f t="shared" si="33"/>
        <v>-5.2116960778358833E-2</v>
      </c>
      <c r="D1044">
        <f t="shared" si="33"/>
        <v>-3.4723668844504334E-2</v>
      </c>
    </row>
    <row r="1045" spans="1:4" x14ac:dyDescent="0.2">
      <c r="A1045">
        <f t="shared" si="34"/>
        <v>3.248406803811783</v>
      </c>
      <c r="B1045">
        <f t="shared" si="33"/>
        <v>-0.10763599145266675</v>
      </c>
      <c r="C1045">
        <f t="shared" si="33"/>
        <v>-5.371419822708591E-2</v>
      </c>
      <c r="D1045">
        <f t="shared" si="33"/>
        <v>-3.5786505948723943E-2</v>
      </c>
    </row>
    <row r="1046" spans="1:4" x14ac:dyDescent="0.2">
      <c r="A1046">
        <f t="shared" si="34"/>
        <v>3.2515483964653726</v>
      </c>
      <c r="B1046">
        <f t="shared" si="33"/>
        <v>-0.11085287362573541</v>
      </c>
      <c r="C1046">
        <f t="shared" si="33"/>
        <v>-5.5313059925541717E-2</v>
      </c>
      <c r="D1046">
        <f t="shared" si="33"/>
        <v>-3.6850301870409517E-2</v>
      </c>
    </row>
    <row r="1047" spans="1:4" x14ac:dyDescent="0.2">
      <c r="A1047">
        <f t="shared" si="34"/>
        <v>3.2546899891189622</v>
      </c>
      <c r="B1047">
        <f t="shared" si="33"/>
        <v>-0.11407427699674037</v>
      </c>
      <c r="C1047">
        <f t="shared" si="33"/>
        <v>-5.6913596336316548E-2</v>
      </c>
      <c r="D1047">
        <f t="shared" si="33"/>
        <v>-3.7915086168124897E-2</v>
      </c>
    </row>
    <row r="1048" spans="1:4" x14ac:dyDescent="0.2">
      <c r="A1048">
        <f t="shared" si="34"/>
        <v>3.2578315817725518</v>
      </c>
      <c r="B1048">
        <f t="shared" si="33"/>
        <v>-0.11730034183198443</v>
      </c>
      <c r="C1048">
        <f t="shared" si="33"/>
        <v>-5.8515858162602817E-2</v>
      </c>
      <c r="D1048">
        <f t="shared" si="33"/>
        <v>-3.8980888521338117E-2</v>
      </c>
    </row>
    <row r="1049" spans="1:4" x14ac:dyDescent="0.2">
      <c r="A1049">
        <f t="shared" si="34"/>
        <v>3.2609731744261414</v>
      </c>
      <c r="B1049">
        <f t="shared" si="33"/>
        <v>-0.12053120937645331</v>
      </c>
      <c r="C1049">
        <f t="shared" si="33"/>
        <v>-6.0119896356040578E-2</v>
      </c>
      <c r="D1049">
        <f t="shared" si="33"/>
        <v>-4.0047738734285673E-2</v>
      </c>
    </row>
    <row r="1050" spans="1:4" x14ac:dyDescent="0.2">
      <c r="A1050">
        <f t="shared" si="34"/>
        <v>3.264114767079731</v>
      </c>
      <c r="B1050">
        <f t="shared" si="33"/>
        <v>-0.12376702188698972</v>
      </c>
      <c r="C1050">
        <f t="shared" si="33"/>
        <v>-6.1725762124649905E-2</v>
      </c>
      <c r="D1050">
        <f t="shared" si="33"/>
        <v>-4.1115666739872631E-2</v>
      </c>
    </row>
    <row r="1051" spans="1:4" x14ac:dyDescent="0.2">
      <c r="A1051">
        <f t="shared" si="34"/>
        <v>3.2672563597333206</v>
      </c>
      <c r="B1051">
        <f t="shared" si="33"/>
        <v>-0.12700792266600297</v>
      </c>
      <c r="C1051">
        <f t="shared" si="33"/>
        <v>-6.3333506940852824E-2</v>
      </c>
      <c r="D1051">
        <f t="shared" si="33"/>
        <v>-4.2184702603610694E-2</v>
      </c>
    </row>
    <row r="1052" spans="1:4" x14ac:dyDescent="0.2">
      <c r="A1052">
        <f t="shared" si="34"/>
        <v>3.2703979523869102</v>
      </c>
      <c r="B1052">
        <f t="shared" si="33"/>
        <v>-0.13025405609573382</v>
      </c>
      <c r="C1052">
        <f t="shared" si="33"/>
        <v>-6.4943182549588516E-2</v>
      </c>
      <c r="D1052">
        <f t="shared" si="33"/>
        <v>-4.3254876527595125E-2</v>
      </c>
    </row>
    <row r="1053" spans="1:4" x14ac:dyDescent="0.2">
      <c r="A1053">
        <f t="shared" si="34"/>
        <v>3.2735395450404998</v>
      </c>
      <c r="B1053">
        <f t="shared" si="33"/>
        <v>-0.13350556767309751</v>
      </c>
      <c r="C1053">
        <f t="shared" si="33"/>
        <v>-6.6554840976524227E-2</v>
      </c>
      <c r="D1053">
        <f t="shared" si="33"/>
        <v>-4.4326218854520684E-2</v>
      </c>
    </row>
    <row r="1054" spans="1:4" x14ac:dyDescent="0.2">
      <c r="A1054">
        <f t="shared" si="34"/>
        <v>3.2766811376940894</v>
      </c>
      <c r="B1054">
        <f t="shared" si="33"/>
        <v>-0.13676260404512308</v>
      </c>
      <c r="C1054">
        <f t="shared" si="33"/>
        <v>-6.8168534536365233E-2</v>
      </c>
      <c r="D1054">
        <f t="shared" si="33"/>
        <v>-4.5398760071740242E-2</v>
      </c>
    </row>
    <row r="1055" spans="1:4" x14ac:dyDescent="0.2">
      <c r="A1055">
        <f t="shared" si="34"/>
        <v>3.279822730347679</v>
      </c>
      <c r="B1055">
        <f t="shared" si="33"/>
        <v>-0.14002531304501636</v>
      </c>
      <c r="C1055">
        <f t="shared" si="33"/>
        <v>-6.9784315841267611E-2</v>
      </c>
      <c r="D1055">
        <f t="shared" si="33"/>
        <v>-4.6472530815364801E-2</v>
      </c>
    </row>
    <row r="1056" spans="1:4" x14ac:dyDescent="0.2">
      <c r="A1056">
        <f t="shared" si="34"/>
        <v>3.2829643230012686</v>
      </c>
      <c r="B1056">
        <f t="shared" si="33"/>
        <v>-0.14329384372886472</v>
      </c>
      <c r="C1056">
        <f t="shared" si="33"/>
        <v>-7.1402237809357588E-2</v>
      </c>
      <c r="D1056">
        <f t="shared" si="33"/>
        <v>-4.7547561874408194E-2</v>
      </c>
    </row>
    <row r="1057" spans="1:4" x14ac:dyDescent="0.2">
      <c r="A1057">
        <f t="shared" si="34"/>
        <v>3.2861059156548582</v>
      </c>
      <c r="B1057">
        <f t="shared" si="33"/>
        <v>-0.14656834641301159</v>
      </c>
      <c r="C1057">
        <f t="shared" si="33"/>
        <v>-7.3022353673358728E-2</v>
      </c>
      <c r="D1057">
        <f t="shared" si="33"/>
        <v>-4.8623884194976957E-2</v>
      </c>
    </row>
    <row r="1058" spans="1:4" x14ac:dyDescent="0.2">
      <c r="A1058">
        <f t="shared" si="34"/>
        <v>3.2892475083084478</v>
      </c>
      <c r="B1058">
        <f t="shared" si="33"/>
        <v>-0.14984897271212161</v>
      </c>
      <c r="C1058">
        <f t="shared" si="33"/>
        <v>-7.4644716989333643E-2</v>
      </c>
      <c r="D1058">
        <f t="shared" si="33"/>
        <v>-4.970152888450674E-2</v>
      </c>
    </row>
    <row r="1059" spans="1:4" x14ac:dyDescent="0.2">
      <c r="A1059">
        <f t="shared" si="34"/>
        <v>3.2923891009620374</v>
      </c>
      <c r="B1059">
        <f t="shared" si="33"/>
        <v>-0.15313587557796379</v>
      </c>
      <c r="C1059">
        <f t="shared" si="33"/>
        <v>-7.6269381645541631E-2</v>
      </c>
      <c r="D1059">
        <f t="shared" si="33"/>
        <v>-5.0780527216047089E-2</v>
      </c>
    </row>
    <row r="1060" spans="1:4" x14ac:dyDescent="0.2">
      <c r="A1060">
        <f t="shared" si="34"/>
        <v>3.295530693615627</v>
      </c>
      <c r="B1060">
        <f t="shared" si="33"/>
        <v>-0.15642920933893784</v>
      </c>
      <c r="C1060">
        <f t="shared" si="33"/>
        <v>-7.7896401871416235E-2</v>
      </c>
      <c r="D1060">
        <f t="shared" si="33"/>
        <v>-5.1860910632595764E-2</v>
      </c>
    </row>
    <row r="1061" spans="1:4" x14ac:dyDescent="0.2">
      <c r="A1061">
        <f t="shared" si="34"/>
        <v>3.2986722862692166</v>
      </c>
      <c r="B1061">
        <f t="shared" si="33"/>
        <v>-0.15972912974037029</v>
      </c>
      <c r="C1061">
        <f t="shared" si="33"/>
        <v>-7.952583224666733E-2</v>
      </c>
      <c r="D1061">
        <f t="shared" si="33"/>
        <v>-5.2942710751484101E-2</v>
      </c>
    </row>
    <row r="1062" spans="1:4" x14ac:dyDescent="0.2">
      <c r="A1062">
        <f t="shared" si="34"/>
        <v>3.3018138789228062</v>
      </c>
      <c r="B1062">
        <f t="shared" si="33"/>
        <v>-0.16303579398560841</v>
      </c>
      <c r="C1062">
        <f t="shared" si="33"/>
        <v>-8.1157727710510691E-2</v>
      </c>
      <c r="D1062">
        <f t="shared" si="33"/>
        <v>-5.4025959368814908E-2</v>
      </c>
    </row>
    <row r="1063" spans="1:4" x14ac:dyDescent="0.2">
      <c r="A1063">
        <f t="shared" si="34"/>
        <v>3.3049554715763958</v>
      </c>
      <c r="B1063">
        <f t="shared" si="33"/>
        <v>-0.16634936077793902</v>
      </c>
      <c r="C1063">
        <f t="shared" si="33"/>
        <v>-8.2792143571029694E-2</v>
      </c>
      <c r="D1063">
        <f t="shared" si="33"/>
        <v>-5.5110688463954512E-2</v>
      </c>
    </row>
    <row r="1064" spans="1:4" x14ac:dyDescent="0.2">
      <c r="A1064">
        <f t="shared" si="34"/>
        <v>3.3080970642299854</v>
      </c>
      <c r="B1064">
        <f t="shared" si="33"/>
        <v>-0.16966999036336403</v>
      </c>
      <c r="C1064">
        <f t="shared" si="33"/>
        <v>-8.4429135514672599E-2</v>
      </c>
      <c r="D1064">
        <f t="shared" si="33"/>
        <v>-5.6196930204080668E-2</v>
      </c>
    </row>
    <row r="1065" spans="1:4" x14ac:dyDescent="0.2">
      <c r="A1065">
        <f t="shared" si="34"/>
        <v>3.311238656883575</v>
      </c>
      <c r="B1065">
        <f t="shared" si="33"/>
        <v>-0.17299784457425993</v>
      </c>
      <c r="C1065">
        <f t="shared" si="33"/>
        <v>-8.6068759615889778E-2</v>
      </c>
      <c r="D1065">
        <f t="shared" si="33"/>
        <v>-5.7284716948787381E-2</v>
      </c>
    </row>
    <row r="1066" spans="1:4" x14ac:dyDescent="0.2">
      <c r="A1066">
        <f t="shared" si="34"/>
        <v>3.3143802495371646</v>
      </c>
      <c r="B1066">
        <f t="shared" si="33"/>
        <v>-0.17633308687395405</v>
      </c>
      <c r="C1066">
        <f t="shared" si="33"/>
        <v>-8.7711072346915192E-2</v>
      </c>
      <c r="D1066">
        <f t="shared" si="33"/>
        <v>-5.8374081254748841E-2</v>
      </c>
    </row>
    <row r="1067" spans="1:4" x14ac:dyDescent="0.2">
      <c r="A1067">
        <f t="shared" si="34"/>
        <v>3.3175218421907542</v>
      </c>
      <c r="B1067">
        <f t="shared" si="33"/>
        <v>-0.17967588240225163</v>
      </c>
      <c r="C1067">
        <f t="shared" si="33"/>
        <v>-8.9356130587696647E-2</v>
      </c>
      <c r="D1067">
        <f t="shared" si="33"/>
        <v>-5.9465055880444082E-2</v>
      </c>
    </row>
    <row r="1068" spans="1:4" x14ac:dyDescent="0.2">
      <c r="A1068">
        <f t="shared" si="34"/>
        <v>3.3206634348443438</v>
      </c>
      <c r="B1068">
        <f t="shared" si="33"/>
        <v>-0.18302639802194226</v>
      </c>
      <c r="C1068">
        <f t="shared" si="33"/>
        <v>-9.1003991635978526E-2</v>
      </c>
      <c r="D1068">
        <f t="shared" si="33"/>
        <v>-6.0557673790943546E-2</v>
      </c>
    </row>
    <row r="1069" spans="1:4" x14ac:dyDescent="0.2">
      <c r="A1069">
        <f t="shared" si="34"/>
        <v>3.3238050274979334</v>
      </c>
      <c r="B1069">
        <f t="shared" si="33"/>
        <v>-0.18638480236632513</v>
      </c>
      <c r="C1069">
        <f t="shared" si="33"/>
        <v>-9.2654713217542276E-2</v>
      </c>
      <c r="D1069">
        <f t="shared" si="33"/>
        <v>-6.1651968162759883E-2</v>
      </c>
    </row>
    <row r="1070" spans="1:4" x14ac:dyDescent="0.2">
      <c r="A1070">
        <f t="shared" si="34"/>
        <v>3.326946620151523</v>
      </c>
      <c r="B1070">
        <f t="shared" si="33"/>
        <v>-0.1897512658877866</v>
      </c>
      <c r="C1070">
        <f t="shared" si="33"/>
        <v>-9.4308353496609251E-2</v>
      </c>
      <c r="D1070">
        <f t="shared" si="33"/>
        <v>-6.2747972388764423E-2</v>
      </c>
    </row>
    <row r="1071" spans="1:4" x14ac:dyDescent="0.2">
      <c r="A1071">
        <f t="shared" si="34"/>
        <v>3.3300882128051126</v>
      </c>
      <c r="B1071">
        <f t="shared" si="33"/>
        <v>-0.19312596090746553</v>
      </c>
      <c r="C1071">
        <f t="shared" si="33"/>
        <v>-9.5964971086410042E-2</v>
      </c>
      <c r="D1071">
        <f t="shared" si="33"/>
        <v>-6.3845720083171562E-2</v>
      </c>
    </row>
    <row r="1072" spans="1:4" x14ac:dyDescent="0.2">
      <c r="A1072">
        <f t="shared" si="34"/>
        <v>3.3332298054587022</v>
      </c>
      <c r="B1072">
        <f t="shared" si="33"/>
        <v>-0.19650906166604798</v>
      </c>
      <c r="C1072">
        <f t="shared" si="33"/>
        <v>-9.7624625059926307E-2</v>
      </c>
      <c r="D1072">
        <f t="shared" si="33"/>
        <v>-6.4945245086591927E-2</v>
      </c>
    </row>
    <row r="1073" spans="1:4" x14ac:dyDescent="0.2">
      <c r="A1073">
        <f t="shared" si="34"/>
        <v>3.3363713981122918</v>
      </c>
      <c r="B1073">
        <f t="shared" si="33"/>
        <v>-0.19990074437572714</v>
      </c>
      <c r="C1073">
        <f t="shared" si="33"/>
        <v>-9.9287374960808431E-2</v>
      </c>
      <c r="D1073">
        <f t="shared" si="33"/>
        <v>-6.6046581471157495E-2</v>
      </c>
    </row>
    <row r="1074" spans="1:4" x14ac:dyDescent="0.2">
      <c r="A1074">
        <f t="shared" si="34"/>
        <v>3.3395129907658814</v>
      </c>
      <c r="B1074">
        <f t="shared" si="33"/>
        <v>-0.20330118727337215</v>
      </c>
      <c r="C1074">
        <f t="shared" si="33"/>
        <v>-0.10095328081447646</v>
      </c>
      <c r="D1074">
        <f t="shared" si="33"/>
        <v>-6.7149763545719582E-2</v>
      </c>
    </row>
    <row r="1075" spans="1:4" x14ac:dyDescent="0.2">
      <c r="A1075">
        <f t="shared" si="34"/>
        <v>3.342654583419471</v>
      </c>
      <c r="B1075">
        <f t="shared" si="33"/>
        <v>-0.20671057067494683</v>
      </c>
      <c r="C1075">
        <f t="shared" si="33"/>
        <v>-0.10262240313940753</v>
      </c>
      <c r="D1075">
        <f t="shared" si="33"/>
        <v>-6.8254825861122581E-2</v>
      </c>
    </row>
    <row r="1076" spans="1:4" x14ac:dyDescent="0.2">
      <c r="A1076">
        <f t="shared" si="34"/>
        <v>3.3457961760730606</v>
      </c>
      <c r="B1076">
        <f t="shared" si="33"/>
        <v>-0.21012907703122172</v>
      </c>
      <c r="C1076">
        <f t="shared" si="33"/>
        <v>-0.10429480295861611</v>
      </c>
      <c r="D1076">
        <f t="shared" si="33"/>
        <v>-6.9361803215554241E-2</v>
      </c>
    </row>
    <row r="1077" spans="1:4" x14ac:dyDescent="0.2">
      <c r="A1077">
        <f t="shared" si="34"/>
        <v>3.3489377687266502</v>
      </c>
      <c r="B1077">
        <f t="shared" si="33"/>
        <v>-0.21355689098482625</v>
      </c>
      <c r="C1077">
        <f t="shared" si="33"/>
        <v>-0.10597054181133295</v>
      </c>
      <c r="D1077">
        <f t="shared" si="33"/>
        <v>-7.0470730659975944E-2</v>
      </c>
    </row>
    <row r="1078" spans="1:4" x14ac:dyDescent="0.2">
      <c r="A1078">
        <f t="shared" si="34"/>
        <v>3.3520793613802398</v>
      </c>
      <c r="B1078">
        <f t="shared" si="33"/>
        <v>-0.21699419942868658</v>
      </c>
      <c r="C1078">
        <f t="shared" si="33"/>
        <v>-0.107649681764888</v>
      </c>
      <c r="D1078">
        <f t="shared" si="33"/>
        <v>-7.1581643503633913E-2</v>
      </c>
    </row>
    <row r="1079" spans="1:4" x14ac:dyDescent="0.2">
      <c r="A1079">
        <f t="shared" si="34"/>
        <v>3.3552209540338294</v>
      </c>
      <c r="B1079">
        <f t="shared" si="33"/>
        <v>-0.22044119156590061</v>
      </c>
      <c r="C1079">
        <f t="shared" si="33"/>
        <v>-0.10933228542680275</v>
      </c>
      <c r="D1079">
        <f t="shared" si="33"/>
        <v>-7.2694577319654771E-2</v>
      </c>
    </row>
    <row r="1080" spans="1:4" x14ac:dyDescent="0.2">
      <c r="A1080">
        <f t="shared" si="34"/>
        <v>3.358362546687419</v>
      </c>
      <c r="B1080">
        <f t="shared" si="33"/>
        <v>-0.2238980589710958</v>
      </c>
      <c r="C1080">
        <f t="shared" si="33"/>
        <v>-0.11101841595709948</v>
      </c>
      <c r="D1080">
        <f t="shared" si="33"/>
        <v>-7.3809567950726032E-2</v>
      </c>
    </row>
    <row r="1081" spans="1:4" x14ac:dyDescent="0.2">
      <c r="A1081">
        <f t="shared" si="34"/>
        <v>3.3615041393410086</v>
      </c>
      <c r="B1081">
        <f t="shared" si="33"/>
        <v>-0.22736499565332896</v>
      </c>
      <c r="C1081">
        <f t="shared" si="33"/>
        <v>-0.1127081370808319</v>
      </c>
      <c r="D1081">
        <f t="shared" si="33"/>
        <v>-7.4926651514865703E-2</v>
      </c>
    </row>
    <row r="1082" spans="1:4" x14ac:dyDescent="0.2">
      <c r="A1082">
        <f t="shared" si="34"/>
        <v>3.3646457319945982</v>
      </c>
      <c r="B1082">
        <f t="shared" si="33"/>
        <v>-0.2308421981205768</v>
      </c>
      <c r="C1082">
        <f t="shared" si="33"/>
        <v>-0.11440151310084476</v>
      </c>
      <c r="D1082">
        <f t="shared" si="33"/>
        <v>-7.6045864411281555E-2</v>
      </c>
    </row>
    <row r="1083" spans="1:4" x14ac:dyDescent="0.2">
      <c r="A1083">
        <f t="shared" si="34"/>
        <v>3.3677873246481878</v>
      </c>
      <c r="B1083">
        <f t="shared" si="33"/>
        <v>-0.234329865445876</v>
      </c>
      <c r="C1083">
        <f t="shared" si="33"/>
        <v>-0.11609860891076904</v>
      </c>
      <c r="D1083">
        <f t="shared" si="33"/>
        <v>-7.7167243326323534E-2</v>
      </c>
    </row>
    <row r="1084" spans="1:4" x14ac:dyDescent="0.2">
      <c r="A1084">
        <f t="shared" si="34"/>
        <v>3.3709289173017773</v>
      </c>
      <c r="B1084">
        <f t="shared" si="33"/>
        <v>-0.23782819933517371</v>
      </c>
      <c r="C1084">
        <f t="shared" si="33"/>
        <v>-0.11779949000825807</v>
      </c>
      <c r="D1084">
        <f t="shared" si="33"/>
        <v>-7.8290825239531903E-2</v>
      </c>
    </row>
    <row r="1085" spans="1:4" x14ac:dyDescent="0.2">
      <c r="A1085">
        <f t="shared" si="34"/>
        <v>3.3740705099553669</v>
      </c>
      <c r="B1085">
        <f t="shared" si="33"/>
        <v>-0.24133740419694524</v>
      </c>
      <c r="C1085">
        <f t="shared" si="33"/>
        <v>-0.1195042225084732</v>
      </c>
      <c r="D1085">
        <f t="shared" si="33"/>
        <v>-7.9416647429782397E-2</v>
      </c>
    </row>
    <row r="1086" spans="1:4" x14ac:dyDescent="0.2">
      <c r="A1086">
        <f t="shared" si="34"/>
        <v>3.3772121026089565</v>
      </c>
      <c r="B1086">
        <f t="shared" si="33"/>
        <v>-0.24485768721364548</v>
      </c>
      <c r="C1086">
        <f t="shared" si="33"/>
        <v>-0.12121287315782593</v>
      </c>
      <c r="D1086">
        <f t="shared" si="33"/>
        <v>-8.0544747481532383E-2</v>
      </c>
    </row>
    <row r="1087" spans="1:4" x14ac:dyDescent="0.2">
      <c r="A1087">
        <f t="shared" si="34"/>
        <v>3.3803536952625461</v>
      </c>
      <c r="B1087">
        <f t="shared" si="33"/>
        <v>-0.24838925841505857</v>
      </c>
      <c r="C1087">
        <f t="shared" si="33"/>
        <v>-0.12292550934798219</v>
      </c>
      <c r="D1087">
        <f t="shared" si="33"/>
        <v>-8.1675163291169847E-2</v>
      </c>
    </row>
    <row r="1088" spans="1:4" x14ac:dyDescent="0.2">
      <c r="A1088">
        <f t="shared" si="34"/>
        <v>3.3834952879161357</v>
      </c>
      <c r="B1088">
        <f t="shared" si="33"/>
        <v>-0.25193233075361565</v>
      </c>
      <c r="C1088">
        <f t="shared" si="33"/>
        <v>-0.12464219913013889</v>
      </c>
      <c r="D1088">
        <f t="shared" si="33"/>
        <v>-8.2807933073468121E-2</v>
      </c>
    </row>
    <row r="1089" spans="1:4" x14ac:dyDescent="0.2">
      <c r="A1089">
        <f t="shared" si="34"/>
        <v>3.3866368805697253</v>
      </c>
      <c r="B1089">
        <f t="shared" si="33"/>
        <v>-0.25548712018174941</v>
      </c>
      <c r="C1089">
        <f t="shared" si="33"/>
        <v>-0.12636301122957827</v>
      </c>
      <c r="D1089">
        <f t="shared" si="33"/>
        <v>-8.3943095368149034E-2</v>
      </c>
    </row>
    <row r="1090" spans="1:4" x14ac:dyDescent="0.2">
      <c r="A1090">
        <f t="shared" si="34"/>
        <v>3.3897784732233149</v>
      </c>
      <c r="B1090">
        <f t="shared" si="33"/>
        <v>-0.25905384573136225</v>
      </c>
      <c r="C1090">
        <f t="shared" si="33"/>
        <v>-0.12808801506050924</v>
      </c>
      <c r="D1090">
        <f t="shared" si="33"/>
        <v>-8.5080689046557315E-2</v>
      </c>
    </row>
    <row r="1091" spans="1:4" x14ac:dyDescent="0.2">
      <c r="A1091">
        <f t="shared" si="34"/>
        <v>3.3929200658769045</v>
      </c>
      <c r="B1091">
        <f t="shared" si="33"/>
        <v>-0.26263272959548289</v>
      </c>
      <c r="C1091">
        <f t="shared" si="33"/>
        <v>-0.12981728074120433</v>
      </c>
      <c r="D1091">
        <f t="shared" si="33"/>
        <v>-8.6220753318449736E-2</v>
      </c>
    </row>
    <row r="1092" spans="1:4" x14ac:dyDescent="0.2">
      <c r="A1092">
        <f t="shared" si="34"/>
        <v>3.3960616585304941</v>
      </c>
      <c r="B1092">
        <f t="shared" si="33"/>
        <v>-0.26622399721219314</v>
      </c>
      <c r="C1092">
        <f t="shared" si="33"/>
        <v>-0.13155087910943938</v>
      </c>
      <c r="D1092">
        <f t="shared" si="33"/>
        <v>-8.7363327738901042E-2</v>
      </c>
    </row>
    <row r="1093" spans="1:4" x14ac:dyDescent="0.2">
      <c r="A1093">
        <f t="shared" si="34"/>
        <v>3.3992032511840837</v>
      </c>
      <c r="B1093">
        <f t="shared" si="33"/>
        <v>-0.26982787735090674</v>
      </c>
      <c r="C1093">
        <f t="shared" si="33"/>
        <v>-0.1332888817382461</v>
      </c>
      <c r="D1093">
        <f t="shared" si="33"/>
        <v>-8.8508452215330047E-2</v>
      </c>
    </row>
    <row r="1094" spans="1:4" x14ac:dyDescent="0.2">
      <c r="A1094">
        <f t="shared" si="34"/>
        <v>3.4023448438376733</v>
      </c>
      <c r="B1094">
        <f t="shared" si="33"/>
        <v>-0.27344460220108924</v>
      </c>
      <c r="C1094">
        <f t="shared" si="33"/>
        <v>-0.13503136095198548</v>
      </c>
      <c r="D1094">
        <f t="shared" si="33"/>
        <v>-8.9656167014649998E-2</v>
      </c>
    </row>
    <row r="1095" spans="1:4" x14ac:dyDescent="0.2">
      <c r="A1095">
        <f t="shared" si="34"/>
        <v>3.4054864364912629</v>
      </c>
      <c r="B1095">
        <f t="shared" si="33"/>
        <v>-0.27707440746350614</v>
      </c>
      <c r="C1095">
        <f t="shared" si="33"/>
        <v>-0.13677838984275256</v>
      </c>
      <c r="D1095">
        <f t="shared" si="33"/>
        <v>-9.0806512770544676E-2</v>
      </c>
    </row>
    <row r="1096" spans="1:4" x14ac:dyDescent="0.2">
      <c r="A1096">
        <f t="shared" si="34"/>
        <v>3.4086280291448525</v>
      </c>
      <c r="B1096">
        <f t="shared" si="33"/>
        <v>-0.28071753244409731</v>
      </c>
      <c r="C1096">
        <f t="shared" si="33"/>
        <v>-0.13853004228712096</v>
      </c>
      <c r="D1096">
        <f t="shared" si="33"/>
        <v>-9.1959530490875546E-2</v>
      </c>
    </row>
    <row r="1097" spans="1:4" x14ac:dyDescent="0.2">
      <c r="A1097">
        <f t="shared" si="34"/>
        <v>3.4117696217984421</v>
      </c>
      <c r="B1097">
        <f t="shared" si="33"/>
        <v>-0.2843742201505724</v>
      </c>
      <c r="C1097">
        <f t="shared" si="33"/>
        <v>-0.14028639296323725</v>
      </c>
      <c r="D1097">
        <f t="shared" si="33"/>
        <v>-9.3115261565220958E-2</v>
      </c>
    </row>
    <row r="1098" spans="1:4" x14ac:dyDescent="0.2">
      <c r="A1098">
        <f t="shared" si="34"/>
        <v>3.4149112144520317</v>
      </c>
      <c r="B1098">
        <f t="shared" si="33"/>
        <v>-0.28804471739183313</v>
      </c>
      <c r="C1098">
        <f t="shared" si="33"/>
        <v>-0.14204751736827695</v>
      </c>
      <c r="D1098">
        <f t="shared" si="33"/>
        <v>-9.4273747772554331E-2</v>
      </c>
    </row>
    <row r="1099" spans="1:4" x14ac:dyDescent="0.2">
      <c r="A1099">
        <f t="shared" si="34"/>
        <v>3.4180528071056213</v>
      </c>
      <c r="B1099">
        <f t="shared" si="33"/>
        <v>-0.29172927488032396</v>
      </c>
      <c r="C1099">
        <f t="shared" si="33"/>
        <v>-0.14381349183626954</v>
      </c>
      <c r="D1099">
        <f t="shared" si="33"/>
        <v>-9.5435031289060779E-2</v>
      </c>
    </row>
    <row r="1100" spans="1:4" x14ac:dyDescent="0.2">
      <c r="A1100">
        <f t="shared" si="34"/>
        <v>3.4211943997592109</v>
      </c>
      <c r="B1100">
        <f t="shared" ref="B1100:D1163" si="35">-1/SQRT(-B$8-1)*LN(ABS((1+TAN($A1100)/SQRT(-B$8-1))/(1-TAN($A1100)/SQRT(-B$8-1))))/2</f>
        <v>-0.29542814733742911</v>
      </c>
      <c r="C1100">
        <f t="shared" si="35"/>
        <v>-0.14558439355630717</v>
      </c>
      <c r="D1100">
        <f t="shared" si="35"/>
        <v>-9.6599154696099448E-2</v>
      </c>
    </row>
    <row r="1101" spans="1:4" x14ac:dyDescent="0.2">
      <c r="A1101">
        <f t="shared" ref="A1101:A1164" si="36">A1100+B$3</f>
        <v>3.4243359924128005</v>
      </c>
      <c r="B1101">
        <f t="shared" si="35"/>
        <v>-0.29914159360202575</v>
      </c>
      <c r="C1101">
        <f t="shared" si="35"/>
        <v>-0.14736030059114485</v>
      </c>
      <c r="D1101">
        <f t="shared" si="35"/>
        <v>-9.7766160988313408E-2</v>
      </c>
    </row>
    <row r="1102" spans="1:4" x14ac:dyDescent="0.2">
      <c r="A1102">
        <f t="shared" si="36"/>
        <v>3.4274775850663901</v>
      </c>
      <c r="B1102">
        <f t="shared" si="35"/>
        <v>-0.30286987674231874</v>
      </c>
      <c r="C1102">
        <f t="shared" si="35"/>
        <v>-0.14914129189620576</v>
      </c>
      <c r="D1102">
        <f t="shared" si="35"/>
        <v>-9.8936093581891343E-2</v>
      </c>
    </row>
    <row r="1103" spans="1:4" x14ac:dyDescent="0.2">
      <c r="A1103">
        <f t="shared" si="36"/>
        <v>3.4306191777199797</v>
      </c>
      <c r="B1103">
        <f t="shared" si="35"/>
        <v>-0.30661326417108092</v>
      </c>
      <c r="C1103">
        <f t="shared" si="35"/>
        <v>-0.15092744733900293</v>
      </c>
      <c r="D1103">
        <f t="shared" si="35"/>
        <v>-0.10010899632298569</v>
      </c>
    </row>
    <row r="1104" spans="1:4" x14ac:dyDescent="0.2">
      <c r="A1104">
        <f t="shared" si="36"/>
        <v>3.4337607703735693</v>
      </c>
      <c r="B1104">
        <f t="shared" si="35"/>
        <v>-0.31037202776443207</v>
      </c>
      <c r="C1104">
        <f t="shared" si="35"/>
        <v>-0.15271884771899008</v>
      </c>
      <c r="D1104">
        <f t="shared" si="35"/>
        <v>-0.10128491349629053</v>
      </c>
    </row>
    <row r="1105" spans="1:4" x14ac:dyDescent="0.2">
      <c r="A1105">
        <f t="shared" si="36"/>
        <v>3.4369023630271589</v>
      </c>
      <c r="B1105">
        <f t="shared" si="35"/>
        <v>-0.31414644398429387</v>
      </c>
      <c r="C1105">
        <f t="shared" si="35"/>
        <v>-0.15451557478785277</v>
      </c>
      <c r="D1105">
        <f t="shared" si="35"/>
        <v>-0.10246388983378404</v>
      </c>
    </row>
    <row r="1106" spans="1:4" x14ac:dyDescent="0.2">
      <c r="A1106">
        <f t="shared" si="36"/>
        <v>3.4400439556807485</v>
      </c>
      <c r="B1106">
        <f t="shared" si="35"/>
        <v>-0.31793679400466607</v>
      </c>
      <c r="C1106">
        <f t="shared" si="35"/>
        <v>-0.15631771127025545</v>
      </c>
      <c r="D1106">
        <f t="shared" si="35"/>
        <v>-0.10364597052363979</v>
      </c>
    </row>
    <row r="1107" spans="1:4" x14ac:dyDescent="0.2">
      <c r="A1107">
        <f t="shared" si="36"/>
        <v>3.4431855483343381</v>
      </c>
      <c r="B1107">
        <f t="shared" si="35"/>
        <v>-0.32174336384187102</v>
      </c>
      <c r="C1107">
        <f t="shared" si="35"/>
        <v>-0.15812534088505611</v>
      </c>
      <c r="D1107">
        <f t="shared" si="35"/>
        <v>-0.10483120121931075</v>
      </c>
    </row>
    <row r="1108" spans="1:4" x14ac:dyDescent="0.2">
      <c r="A1108">
        <f t="shared" si="36"/>
        <v>3.4463271409879277</v>
      </c>
      <c r="B1108">
        <f t="shared" si="35"/>
        <v>-0.3255664444889293</v>
      </c>
      <c r="C1108">
        <f t="shared" si="35"/>
        <v>-0.15993854836700311</v>
      </c>
      <c r="D1108">
        <f t="shared" si="35"/>
        <v>-0.10601962804879193</v>
      </c>
    </row>
    <row r="1109" spans="1:4" x14ac:dyDescent="0.2">
      <c r="A1109">
        <f t="shared" si="36"/>
        <v>3.4494687336415173</v>
      </c>
      <c r="B1109">
        <f t="shared" si="35"/>
        <v>-0.32940633205422498</v>
      </c>
      <c r="C1109">
        <f t="shared" si="35"/>
        <v>-0.16175741948892861</v>
      </c>
      <c r="D1109">
        <f t="shared" si="35"/>
        <v>-0.1072112976240652</v>
      </c>
    </row>
    <row r="1110" spans="1:4" x14ac:dyDescent="0.2">
      <c r="A1110">
        <f t="shared" si="36"/>
        <v>3.4526103262951069</v>
      </c>
      <c r="B1110">
        <f t="shared" si="35"/>
        <v>-0.33326332790463686</v>
      </c>
      <c r="C1110">
        <f t="shared" si="35"/>
        <v>-0.16358204108445387</v>
      </c>
      <c r="D1110">
        <f t="shared" si="35"/>
        <v>-0.10840625705073155</v>
      </c>
    </row>
    <row r="1111" spans="1:4" x14ac:dyDescent="0.2">
      <c r="A1111">
        <f t="shared" si="36"/>
        <v>3.4557519189486965</v>
      </c>
      <c r="B1111">
        <f t="shared" si="35"/>
        <v>-0.33713773881331427</v>
      </c>
      <c r="C1111">
        <f t="shared" si="35"/>
        <v>-0.16541250107122202</v>
      </c>
      <c r="D1111">
        <f t="shared" si="35"/>
        <v>-0.10960455393783598</v>
      </c>
    </row>
    <row r="1112" spans="1:4" x14ac:dyDescent="0.2">
      <c r="A1112">
        <f t="shared" si="36"/>
        <v>3.4588935116022861</v>
      </c>
      <c r="B1112">
        <f t="shared" si="35"/>
        <v>-0.34102987711228555</v>
      </c>
      <c r="C1112">
        <f t="shared" si="35"/>
        <v>-0.16724888847467281</v>
      </c>
      <c r="D1112">
        <f t="shared" si="35"/>
        <v>-0.11080623640789071</v>
      </c>
    </row>
    <row r="1113" spans="1:4" x14ac:dyDescent="0.2">
      <c r="A1113">
        <f t="shared" si="36"/>
        <v>3.4620351042558757</v>
      </c>
      <c r="B1113">
        <f t="shared" si="35"/>
        <v>-0.3449400608500956</v>
      </c>
      <c r="C1113">
        <f t="shared" si="35"/>
        <v>-0.16909129345237842</v>
      </c>
      <c r="D1113">
        <f t="shared" si="35"/>
        <v>-0.11201135310710032</v>
      </c>
    </row>
    <row r="1114" spans="1:4" x14ac:dyDescent="0.2">
      <c r="A1114">
        <f t="shared" si="36"/>
        <v>3.4651766969094653</v>
      </c>
      <c r="B1114">
        <f t="shared" si="35"/>
        <v>-0.34886861395468272</v>
      </c>
      <c r="C1114">
        <f t="shared" si="35"/>
        <v>-0.17093980731895489</v>
      </c>
      <c r="D1114">
        <f t="shared" si="35"/>
        <v>-0.1132199532157967</v>
      </c>
    </row>
    <row r="1115" spans="1:4" x14ac:dyDescent="0.2">
      <c r="A1115">
        <f t="shared" si="36"/>
        <v>3.4683182895630549</v>
      </c>
      <c r="B1115">
        <f t="shared" si="35"/>
        <v>-0.35281586640170509</v>
      </c>
      <c r="C1115">
        <f t="shared" si="35"/>
        <v>-0.1727945225715686</v>
      </c>
      <c r="D1115">
        <f t="shared" si="35"/>
        <v>-0.11443208645908717</v>
      </c>
    </row>
    <row r="1116" spans="1:4" x14ac:dyDescent="0.2">
      <c r="A1116">
        <f t="shared" si="36"/>
        <v>3.4714598822166445</v>
      </c>
      <c r="B1116">
        <f t="shared" si="35"/>
        <v>-0.35678215438854999</v>
      </c>
      <c r="C1116">
        <f t="shared" si="35"/>
        <v>-0.17465553291605598</v>
      </c>
      <c r="D1116">
        <f t="shared" si="35"/>
        <v>-0.11564780311772367</v>
      </c>
    </row>
    <row r="1117" spans="1:4" x14ac:dyDescent="0.2">
      <c r="A1117">
        <f t="shared" si="36"/>
        <v>3.4746014748702341</v>
      </c>
      <c r="B1117">
        <f t="shared" si="35"/>
        <v>-0.36076782051425937</v>
      </c>
      <c r="C1117">
        <f t="shared" si="35"/>
        <v>-0.17652293329367363</v>
      </c>
      <c r="D1117">
        <f t="shared" si="35"/>
        <v>-0.11686715403919733</v>
      </c>
    </row>
    <row r="1118" spans="1:4" x14ac:dyDescent="0.2">
      <c r="A1118">
        <f t="shared" si="36"/>
        <v>3.4777430675238237</v>
      </c>
      <c r="B1118">
        <f t="shared" si="35"/>
        <v>-0.36477321396562162</v>
      </c>
      <c r="C1118">
        <f t="shared" si="35"/>
        <v>-0.17839681990850118</v>
      </c>
      <c r="D1118">
        <f t="shared" si="35"/>
        <v>-0.11809019064906559</v>
      </c>
    </row>
    <row r="1119" spans="1:4" x14ac:dyDescent="0.2">
      <c r="A1119">
        <f t="shared" si="36"/>
        <v>3.4808846601774133</v>
      </c>
      <c r="B1119">
        <f t="shared" si="35"/>
        <v>-0.36879869070969318</v>
      </c>
      <c r="C1119">
        <f t="shared" si="35"/>
        <v>-0.18027729025551517</v>
      </c>
      <c r="D1119">
        <f t="shared" si="35"/>
        <v>-0.11931696496251827</v>
      </c>
    </row>
    <row r="1120" spans="1:4" x14ac:dyDescent="0.2">
      <c r="A1120">
        <f t="shared" si="36"/>
        <v>3.4840262528310029</v>
      </c>
      <c r="B1120">
        <f t="shared" si="35"/>
        <v>-0.37284461369302113</v>
      </c>
      <c r="C1120">
        <f t="shared" si="35"/>
        <v>-0.18216444314935556</v>
      </c>
      <c r="D1120">
        <f t="shared" si="35"/>
        <v>-0.12054752959618797</v>
      </c>
    </row>
    <row r="1121" spans="1:4" x14ac:dyDescent="0.2">
      <c r="A1121">
        <f t="shared" si="36"/>
        <v>3.4871678454845925</v>
      </c>
      <c r="B1121">
        <f t="shared" si="35"/>
        <v>-0.37691135304785772</v>
      </c>
      <c r="C1121">
        <f t="shared" si="35"/>
        <v>-0.18405837875380673</v>
      </c>
      <c r="D1121">
        <f t="shared" si="35"/>
        <v>-0.12178193778021372</v>
      </c>
    </row>
    <row r="1122" spans="1:4" x14ac:dyDescent="0.2">
      <c r="A1122">
        <f t="shared" si="36"/>
        <v>3.4903094381381821</v>
      </c>
      <c r="B1122">
        <f t="shared" si="35"/>
        <v>-0.38099928630566737</v>
      </c>
      <c r="C1122">
        <f t="shared" si="35"/>
        <v>-0.18595919861201629</v>
      </c>
      <c r="D1122">
        <f t="shared" si="35"/>
        <v>-0.12302024337056305</v>
      </c>
    </row>
    <row r="1123" spans="1:4" x14ac:dyDescent="0.2">
      <c r="A1123">
        <f t="shared" si="36"/>
        <v>3.4934510307917717</v>
      </c>
      <c r="B1123">
        <f t="shared" si="35"/>
        <v>-0.38510879861824465</v>
      </c>
      <c r="C1123">
        <f t="shared" si="35"/>
        <v>-0.1878670056774728</v>
      </c>
      <c r="D1123">
        <f t="shared" si="35"/>
        <v>-0.12426250086161987</v>
      </c>
    </row>
    <row r="1124" spans="1:4" x14ac:dyDescent="0.2">
      <c r="A1124">
        <f t="shared" si="36"/>
        <v>3.4965926234453613</v>
      </c>
      <c r="B1124">
        <f t="shared" si="35"/>
        <v>-0.38924028298677654</v>
      </c>
      <c r="C1124">
        <f t="shared" si="35"/>
        <v>-0.18978190434576961</v>
      </c>
      <c r="D1124">
        <f t="shared" si="35"/>
        <v>-0.12550876539904693</v>
      </c>
    </row>
    <row r="1125" spans="1:4" x14ac:dyDescent="0.2">
      <c r="A1125">
        <f t="shared" si="36"/>
        <v>3.4997342160989509</v>
      </c>
      <c r="B1125">
        <f t="shared" si="35"/>
        <v>-0.39339414049920124</v>
      </c>
      <c r="C1125">
        <f t="shared" si="35"/>
        <v>-0.19170400048717762</v>
      </c>
      <c r="D1125">
        <f t="shared" si="35"/>
        <v>-0.12675909279292877</v>
      </c>
    </row>
    <row r="1126" spans="1:4" x14ac:dyDescent="0.2">
      <c r="A1126">
        <f t="shared" si="36"/>
        <v>3.5028758087525405</v>
      </c>
      <c r="B1126">
        <f t="shared" si="35"/>
        <v>-0.39757078057622997</v>
      </c>
      <c r="C1126">
        <f t="shared" si="35"/>
        <v>-0.19363340148005384</v>
      </c>
      <c r="D1126">
        <f t="shared" si="35"/>
        <v>-0.12801353953120445</v>
      </c>
    </row>
    <row r="1127" spans="1:4" x14ac:dyDescent="0.2">
      <c r="A1127">
        <f t="shared" si="36"/>
        <v>3.5060174014061301</v>
      </c>
      <c r="B1127">
        <f t="shared" si="35"/>
        <v>-0.40177062122642276</v>
      </c>
      <c r="C1127">
        <f t="shared" si="35"/>
        <v>-0.19557021624511287</v>
      </c>
      <c r="D1127">
        <f t="shared" si="35"/>
        <v>-0.12927216279339765</v>
      </c>
    </row>
    <row r="1128" spans="1:4" x14ac:dyDescent="0.2">
      <c r="A1128">
        <f t="shared" si="36"/>
        <v>3.5091589940597196</v>
      </c>
      <c r="B1128">
        <f t="shared" si="35"/>
        <v>-0.40599408931072489</v>
      </c>
      <c r="C1128">
        <f t="shared" si="35"/>
        <v>-0.19751455528058925</v>
      </c>
      <c r="D1128">
        <f t="shared" si="35"/>
        <v>-0.13053502046465218</v>
      </c>
    </row>
    <row r="1129" spans="1:4" x14ac:dyDescent="0.2">
      <c r="A1129">
        <f t="shared" si="36"/>
        <v>3.5123005867133092</v>
      </c>
      <c r="B1129">
        <f t="shared" si="35"/>
        <v>-0.41024162081689503</v>
      </c>
      <c r="C1129">
        <f t="shared" si="35"/>
        <v>-0.1994665306983191</v>
      </c>
      <c r="D1129">
        <f t="shared" si="35"/>
        <v>-0.1318021711500825</v>
      </c>
    </row>
    <row r="1130" spans="1:4" x14ac:dyDescent="0.2">
      <c r="A1130">
        <f t="shared" si="36"/>
        <v>3.5154421793668988</v>
      </c>
      <c r="B1130">
        <f t="shared" si="35"/>
        <v>-0.41451366114427701</v>
      </c>
      <c r="C1130">
        <f t="shared" si="35"/>
        <v>-0.20142625626077212</v>
      </c>
      <c r="D1130">
        <f t="shared" si="35"/>
        <v>-0.13307367418944757</v>
      </c>
    </row>
    <row r="1131" spans="1:4" x14ac:dyDescent="0.2">
      <c r="A1131">
        <f t="shared" si="36"/>
        <v>3.5185837720204884</v>
      </c>
      <c r="B1131">
        <f t="shared" si="35"/>
        <v>-0.41881066539939305</v>
      </c>
      <c r="C1131">
        <f t="shared" si="35"/>
        <v>-0.20339384741906472</v>
      </c>
      <c r="D1131">
        <f t="shared" si="35"/>
        <v>-0.13434958967215735</v>
      </c>
    </row>
    <row r="1132" spans="1:4" x14ac:dyDescent="0.2">
      <c r="A1132">
        <f t="shared" si="36"/>
        <v>3.521725364674078</v>
      </c>
      <c r="B1132">
        <f t="shared" si="35"/>
        <v>-0.42313309870286275</v>
      </c>
      <c r="C1132">
        <f t="shared" si="35"/>
        <v>-0.20536942135198569</v>
      </c>
      <c r="D1132">
        <f t="shared" si="35"/>
        <v>-0.13562997845262179</v>
      </c>
    </row>
    <row r="1133" spans="1:4" x14ac:dyDescent="0.2">
      <c r="A1133">
        <f t="shared" si="36"/>
        <v>3.5248669573276676</v>
      </c>
      <c r="B1133">
        <f t="shared" si="35"/>
        <v>-0.42748143650817449</v>
      </c>
      <c r="C1133">
        <f t="shared" si="35"/>
        <v>-0.20735309700607105</v>
      </c>
      <c r="D1133">
        <f t="shared" si="35"/>
        <v>-0.1369149021659519</v>
      </c>
    </row>
    <row r="1134" spans="1:4" x14ac:dyDescent="0.2">
      <c r="A1134">
        <f t="shared" si="36"/>
        <v>3.5280085499812572</v>
      </c>
      <c r="B1134">
        <f t="shared" si="35"/>
        <v>-0.43185616493287221</v>
      </c>
      <c r="C1134">
        <f t="shared" si="35"/>
        <v>-0.20934499513675889</v>
      </c>
      <c r="D1134">
        <f t="shared" si="35"/>
        <v>-0.13820442324402363</v>
      </c>
    </row>
    <row r="1135" spans="1:4" x14ac:dyDescent="0.2">
      <c r="A1135">
        <f t="shared" si="36"/>
        <v>3.5311501426348468</v>
      </c>
      <c r="B1135">
        <f t="shared" si="35"/>
        <v>-0.43625778110274743</v>
      </c>
      <c r="C1135">
        <f t="shared" si="35"/>
        <v>-0.21134523835066488</v>
      </c>
      <c r="D1135">
        <f t="shared" si="35"/>
        <v>-0.1394986049319141</v>
      </c>
    </row>
    <row r="1136" spans="1:4" x14ac:dyDescent="0.2">
      <c r="A1136">
        <f t="shared" si="36"/>
        <v>3.5342917352884364</v>
      </c>
      <c r="B1136">
        <f t="shared" si="35"/>
        <v>-0.44068679350965706</v>
      </c>
      <c r="C1136">
        <f t="shared" si="35"/>
        <v>-0.21335395114901257</v>
      </c>
      <c r="D1136">
        <f t="shared" si="35"/>
        <v>-0.14079751130472218</v>
      </c>
    </row>
    <row r="1137" spans="1:4" x14ac:dyDescent="0.2">
      <c r="A1137">
        <f t="shared" si="36"/>
        <v>3.537433327942026</v>
      </c>
      <c r="B1137">
        <f t="shared" si="35"/>
        <v>-0.44514372238362859</v>
      </c>
      <c r="C1137">
        <f t="shared" si="35"/>
        <v>-0.21537125997225934</v>
      </c>
      <c r="D1137">
        <f t="shared" si="35"/>
        <v>-0.14210120728478423</v>
      </c>
    </row>
    <row r="1138" spans="1:4" x14ac:dyDescent="0.2">
      <c r="A1138">
        <f t="shared" si="36"/>
        <v>3.5405749205956156</v>
      </c>
      <c r="B1138">
        <f t="shared" si="35"/>
        <v>-0.44962910007994689</v>
      </c>
      <c r="C1138">
        <f t="shared" si="35"/>
        <v>-0.21739729324595986</v>
      </c>
      <c r="D1138">
        <f t="shared" si="35"/>
        <v>-0.14340975865929631</v>
      </c>
    </row>
    <row r="1139" spans="1:4" x14ac:dyDescent="0.2">
      <c r="A1139">
        <f t="shared" si="36"/>
        <v>3.5437165132492052</v>
      </c>
      <c r="B1139">
        <f t="shared" si="35"/>
        <v>-0.45414347148195638</v>
      </c>
      <c r="C1139">
        <f t="shared" si="35"/>
        <v>-0.2194321814279061</v>
      </c>
      <c r="D1139">
        <f t="shared" si="35"/>
        <v>-0.14472323209835522</v>
      </c>
    </row>
    <row r="1140" spans="1:4" x14ac:dyDescent="0.2">
      <c r="A1140">
        <f t="shared" si="36"/>
        <v>3.5468581059027948</v>
      </c>
      <c r="B1140">
        <f t="shared" si="35"/>
        <v>-0.45868739442035877</v>
      </c>
      <c r="C1140">
        <f t="shared" si="35"/>
        <v>-0.22147605705659176</v>
      </c>
      <c r="D1140">
        <f t="shared" si="35"/>
        <v>-0.14604169517343141</v>
      </c>
    </row>
    <row r="1141" spans="1:4" x14ac:dyDescent="0.2">
      <c r="A1141">
        <f t="shared" si="36"/>
        <v>3.5499996985563844</v>
      </c>
      <c r="B1141">
        <f t="shared" si="35"/>
        <v>-0.46326144010982861</v>
      </c>
      <c r="C1141">
        <f t="shared" si="35"/>
        <v>-0.22352905480104415</v>
      </c>
      <c r="D1141">
        <f t="shared" si="35"/>
        <v>-0.14736521637628525</v>
      </c>
    </row>
    <row r="1142" spans="1:4" x14ac:dyDescent="0.2">
      <c r="A1142">
        <f t="shared" si="36"/>
        <v>3.553141291209974</v>
      </c>
      <c r="B1142">
        <f t="shared" si="35"/>
        <v>-0.46786619360381421</v>
      </c>
      <c r="C1142">
        <f t="shared" si="35"/>
        <v>-0.22559131151207268</v>
      </c>
      <c r="D1142">
        <f t="shared" si="35"/>
        <v>-0.1486938651383411</v>
      </c>
    </row>
    <row r="1143" spans="1:4" x14ac:dyDescent="0.2">
      <c r="A1143">
        <f t="shared" si="36"/>
        <v>3.5562828838635636</v>
      </c>
      <c r="B1143">
        <f t="shared" si="35"/>
        <v>-0.4725022542684531</v>
      </c>
      <c r="C1143">
        <f t="shared" si="35"/>
        <v>-0.2276629662749825</v>
      </c>
      <c r="D1143">
        <f t="shared" si="35"/>
        <v>-0.15002771185053276</v>
      </c>
    </row>
    <row r="1144" spans="1:4" x14ac:dyDescent="0.2">
      <c r="A1144">
        <f t="shared" si="36"/>
        <v>3.5594244765171532</v>
      </c>
      <c r="B1144">
        <f t="shared" si="35"/>
        <v>-0.47717023627657035</v>
      </c>
      <c r="C1144">
        <f t="shared" si="35"/>
        <v>-0.2297441604638055</v>
      </c>
      <c r="D1144">
        <f t="shared" si="35"/>
        <v>-0.15136682788363409</v>
      </c>
    </row>
    <row r="1145" spans="1:4" x14ac:dyDescent="0.2">
      <c r="A1145">
        <f t="shared" si="36"/>
        <v>3.5625660691707428</v>
      </c>
      <c r="B1145">
        <f t="shared" si="35"/>
        <v>-0.48187076912280513</v>
      </c>
      <c r="C1145">
        <f t="shared" si="35"/>
        <v>-0.23183503779710268</v>
      </c>
      <c r="D1145">
        <f t="shared" si="35"/>
        <v>-0.15271128560908989</v>
      </c>
    </row>
    <row r="1146" spans="1:4" x14ac:dyDescent="0.2">
      <c r="A1146">
        <f t="shared" si="36"/>
        <v>3.5657076618243324</v>
      </c>
      <c r="B1146">
        <f t="shared" si="35"/>
        <v>-0.48660449816095613</v>
      </c>
      <c r="C1146">
        <f t="shared" si="35"/>
        <v>-0.233935744395393</v>
      </c>
      <c r="D1146">
        <f t="shared" si="35"/>
        <v>-0.15406115842036269</v>
      </c>
    </row>
    <row r="1147" spans="1:4" x14ac:dyDescent="0.2">
      <c r="A1147">
        <f t="shared" si="36"/>
        <v>3.568849254477922</v>
      </c>
      <c r="B1147">
        <f t="shared" si="35"/>
        <v>-0.49137208516471803</v>
      </c>
      <c r="C1147">
        <f t="shared" si="35"/>
        <v>-0.23604642884026736</v>
      </c>
      <c r="D1147">
        <f t="shared" si="35"/>
        <v>-0.15541652075481024</v>
      </c>
    </row>
    <row r="1148" spans="1:4" x14ac:dyDescent="0.2">
      <c r="A1148">
        <f t="shared" si="36"/>
        <v>3.5719908471315116</v>
      </c>
      <c r="B1148">
        <f t="shared" si="35"/>
        <v>-0.49617420891304215</v>
      </c>
      <c r="C1148">
        <f t="shared" si="35"/>
        <v>-0.23816724223524843</v>
      </c>
      <c r="D1148">
        <f t="shared" si="35"/>
        <v>-0.156777448116111</v>
      </c>
    </row>
    <row r="1149" spans="1:4" x14ac:dyDescent="0.2">
      <c r="A1149">
        <f t="shared" si="36"/>
        <v>3.5751324397851012</v>
      </c>
      <c r="B1149">
        <f t="shared" si="35"/>
        <v>-0.50101156580143835</v>
      </c>
      <c r="C1149">
        <f t="shared" si="35"/>
        <v>-0.24029833826845892</v>
      </c>
      <c r="D1149">
        <f t="shared" si="35"/>
        <v>-0.15814401709725429</v>
      </c>
    </row>
    <row r="1150" spans="1:4" x14ac:dyDescent="0.2">
      <c r="A1150">
        <f t="shared" si="36"/>
        <v>3.5782740324386908</v>
      </c>
      <c r="B1150">
        <f t="shared" si="35"/>
        <v>-0.50588487048061692</v>
      </c>
      <c r="C1150">
        <f t="shared" si="35"/>
        <v>-0.24243987327716607</v>
      </c>
      <c r="D1150">
        <f t="shared" si="35"/>
        <v>-0.15951630540411224</v>
      </c>
    </row>
    <row r="1151" spans="1:4" x14ac:dyDescent="0.2">
      <c r="A1151">
        <f t="shared" si="36"/>
        <v>3.5814156250922804</v>
      </c>
      <c r="B1151">
        <f t="shared" si="35"/>
        <v>-0.51079485652395085</v>
      </c>
      <c r="C1151">
        <f t="shared" si="35"/>
        <v>-0.24459200631426767</v>
      </c>
      <c r="D1151">
        <f t="shared" si="35"/>
        <v>-0.1608943918796128</v>
      </c>
    </row>
    <row r="1152" spans="1:4" x14ac:dyDescent="0.2">
      <c r="A1152">
        <f t="shared" si="36"/>
        <v>3.58455721774587</v>
      </c>
      <c r="B1152">
        <f t="shared" si="35"/>
        <v>-0.51574227712534659</v>
      </c>
      <c r="C1152">
        <f t="shared" si="35"/>
        <v>-0.24675489921679455</v>
      </c>
      <c r="D1152">
        <f t="shared" si="35"/>
        <v>-0.1622783565285309</v>
      </c>
    </row>
    <row r="1153" spans="1:4" x14ac:dyDescent="0.2">
      <c r="A1153">
        <f t="shared" si="36"/>
        <v>3.5876988103994596</v>
      </c>
      <c r="B1153">
        <f t="shared" si="35"/>
        <v>-0.52072790582919981</v>
      </c>
      <c r="C1153">
        <f t="shared" si="35"/>
        <v>-0.24892871667650279</v>
      </c>
      <c r="D1153">
        <f t="shared" si="35"/>
        <v>-0.16366828054291935</v>
      </c>
    </row>
    <row r="1154" spans="1:4" x14ac:dyDescent="0.2">
      <c r="A1154">
        <f t="shared" si="36"/>
        <v>3.5908404030530492</v>
      </c>
      <c r="B1154">
        <f t="shared" si="35"/>
        <v>-0.52575253729423221</v>
      </c>
      <c r="C1154">
        <f t="shared" si="35"/>
        <v>-0.25111362631263323</v>
      </c>
      <c r="D1154">
        <f t="shared" si="35"/>
        <v>-0.16506424632819822</v>
      </c>
    </row>
    <row r="1155" spans="1:4" x14ac:dyDescent="0.2">
      <c r="A1155">
        <f t="shared" si="36"/>
        <v>3.5939819957066388</v>
      </c>
      <c r="B1155">
        <f t="shared" si="35"/>
        <v>-0.53081698809311795</v>
      </c>
      <c r="C1155">
        <f t="shared" si="35"/>
        <v>-0.25330979874691928</v>
      </c>
      <c r="D1155">
        <f t="shared" si="35"/>
        <v>-0.1664663375299241</v>
      </c>
    </row>
    <row r="1156" spans="1:4" x14ac:dyDescent="0.2">
      <c r="A1156">
        <f t="shared" si="36"/>
        <v>3.5971235883602284</v>
      </c>
      <c r="B1156">
        <f t="shared" si="35"/>
        <v>-0.53592209754993536</v>
      </c>
      <c r="C1156">
        <f t="shared" si="35"/>
        <v>-0.25551740768093056</v>
      </c>
      <c r="D1156">
        <f t="shared" si="35"/>
        <v>-0.16787463906126138</v>
      </c>
    </row>
    <row r="1157" spans="1:4" x14ac:dyDescent="0.2">
      <c r="A1157">
        <f t="shared" si="36"/>
        <v>3.600265181013818</v>
      </c>
      <c r="B1157">
        <f t="shared" si="35"/>
        <v>-0.54106872861762123</v>
      </c>
      <c r="C1157">
        <f t="shared" si="35"/>
        <v>-0.25773662997583724</v>
      </c>
      <c r="D1157">
        <f t="shared" si="35"/>
        <v>-0.16928923713117794</v>
      </c>
    </row>
    <row r="1158" spans="1:4" x14ac:dyDescent="0.2">
      <c r="A1158">
        <f t="shared" si="36"/>
        <v>3.6034067736674076</v>
      </c>
      <c r="B1158">
        <f t="shared" si="35"/>
        <v>-0.54625776879774213</v>
      </c>
      <c r="C1158">
        <f t="shared" si="35"/>
        <v>-0.25996764573468994</v>
      </c>
      <c r="D1158">
        <f t="shared" si="35"/>
        <v>-0.17071021927338795</v>
      </c>
    </row>
    <row r="1159" spans="1:4" x14ac:dyDescent="0.2">
      <c r="A1159">
        <f t="shared" si="36"/>
        <v>3.6065483663209972</v>
      </c>
      <c r="B1159">
        <f t="shared" si="35"/>
        <v>-0.55149013110506717</v>
      </c>
      <c r="C1159">
        <f t="shared" si="35"/>
        <v>-0.26221063838731151</v>
      </c>
      <c r="D1159">
        <f t="shared" si="35"/>
        <v>-0.17213767437606722</v>
      </c>
    </row>
    <row r="1160" spans="1:4" x14ac:dyDescent="0.2">
      <c r="A1160">
        <f t="shared" si="36"/>
        <v>3.6096899589745868</v>
      </c>
      <c r="B1160">
        <f t="shared" si="35"/>
        <v>-0.55676675507958784</v>
      </c>
      <c r="C1160">
        <f t="shared" si="35"/>
        <v>-0.26446579477790166</v>
      </c>
      <c r="D1160">
        <f t="shared" si="35"/>
        <v>-0.1735716927123663</v>
      </c>
    </row>
    <row r="1161" spans="1:4" x14ac:dyDescent="0.2">
      <c r="A1161">
        <f t="shared" si="36"/>
        <v>3.6128315516281764</v>
      </c>
      <c r="B1161">
        <f t="shared" si="35"/>
        <v>-0.56208860784881909</v>
      </c>
      <c r="C1161">
        <f t="shared" si="35"/>
        <v>-0.26673330525545935</v>
      </c>
      <c r="D1161">
        <f t="shared" si="35"/>
        <v>-0.17501236597174546</v>
      </c>
    </row>
    <row r="1162" spans="1:4" x14ac:dyDescent="0.2">
      <c r="A1162">
        <f t="shared" si="36"/>
        <v>3.615973144281766</v>
      </c>
      <c r="B1162">
        <f t="shared" si="35"/>
        <v>-0.56745668524341841</v>
      </c>
      <c r="C1162">
        <f t="shared" si="35"/>
        <v>-0.26901336376713453</v>
      </c>
      <c r="D1162">
        <f t="shared" si="35"/>
        <v>-0.1764597872921623</v>
      </c>
    </row>
    <row r="1163" spans="1:4" x14ac:dyDescent="0.2">
      <c r="A1163">
        <f t="shared" si="36"/>
        <v>3.6191147369353556</v>
      </c>
      <c r="B1163">
        <f t="shared" si="35"/>
        <v>-0.57287201296936852</v>
      </c>
      <c r="C1163">
        <f t="shared" si="35"/>
        <v>-0.27130616795462309</v>
      </c>
      <c r="D1163">
        <f t="shared" si="35"/>
        <v>-0.1779140512931365</v>
      </c>
    </row>
    <row r="1164" spans="1:4" x14ac:dyDescent="0.2">
      <c r="A1164">
        <f t="shared" si="36"/>
        <v>3.6222563295889452</v>
      </c>
      <c r="B1164">
        <f t="shared" ref="B1164:D1227" si="37">-1/SQRT(-B$8-1)*LN(ABS((1+TAN($A1164)/SQRT(-B$8-1))/(1-TAN($A1164)/SQRT(-B$8-1))))/2</f>
        <v>-0.57833564784020819</v>
      </c>
      <c r="C1164">
        <f t="shared" si="37"/>
        <v>-0.27361191925372874</v>
      </c>
      <c r="D1164">
        <f t="shared" si="37"/>
        <v>-0.17937525410972371</v>
      </c>
    </row>
    <row r="1165" spans="1:4" x14ac:dyDescent="0.2">
      <c r="A1165">
        <f t="shared" ref="A1165:A1228" si="38">A1164+B$3</f>
        <v>3.6253979222425348</v>
      </c>
      <c r="B1165">
        <f t="shared" si="37"/>
        <v>-0.58384867907304328</v>
      </c>
      <c r="C1165">
        <f t="shared" si="37"/>
        <v>-0.275930822997214</v>
      </c>
      <c r="D1165">
        <f t="shared" si="37"/>
        <v>-0.18084349342742809</v>
      </c>
    </row>
    <row r="1166" spans="1:4" x14ac:dyDescent="0.2">
      <c r="A1166">
        <f t="shared" si="38"/>
        <v>3.6285395148961244</v>
      </c>
      <c r="B1166">
        <f t="shared" si="37"/>
        <v>-0.58941222965235229</v>
      </c>
      <c r="C1166">
        <f t="shared" si="37"/>
        <v>-0.27826308852107567</v>
      </c>
      <c r="D1166">
        <f t="shared" si="37"/>
        <v>-0.18231886851808438</v>
      </c>
    </row>
    <row r="1167" spans="1:4" x14ac:dyDescent="0.2">
      <c r="A1167">
        <f t="shared" si="38"/>
        <v>3.631681107549714</v>
      </c>
      <c r="B1167">
        <f t="shared" si="37"/>
        <v>-0.59502745776588406</v>
      </c>
      <c r="C1167">
        <f t="shared" si="37"/>
        <v>-0.28060892927438397</v>
      </c>
      <c r="D1167">
        <f t="shared" si="37"/>
        <v>-0.18380148027674414</v>
      </c>
    </row>
    <row r="1168" spans="1:4" x14ac:dyDescent="0.2">
      <c r="A1168">
        <f t="shared" si="38"/>
        <v>3.6348227002033036</v>
      </c>
      <c r="B1168">
        <f t="shared" si="37"/>
        <v>-0.60069555831728338</v>
      </c>
      <c r="C1168">
        <f t="shared" si="37"/>
        <v>-0.28296856293282702</v>
      </c>
      <c r="D1168">
        <f t="shared" si="37"/>
        <v>-0.18529143125959863</v>
      </c>
    </row>
    <row r="1169" spans="1:4" x14ac:dyDescent="0.2">
      <c r="A1169">
        <f t="shared" si="38"/>
        <v>3.6379642928568932</v>
      </c>
      <c r="B1169">
        <f t="shared" si="37"/>
        <v>-0.60641776452041707</v>
      </c>
      <c r="C1169">
        <f t="shared" si="37"/>
        <v>-0.2853422115161155</v>
      </c>
      <c r="D1169">
        <f t="shared" si="37"/>
        <v>-0.18678882572297495</v>
      </c>
    </row>
    <row r="1170" spans="1:4" x14ac:dyDescent="0.2">
      <c r="A1170">
        <f t="shared" si="38"/>
        <v>3.6411058855104828</v>
      </c>
      <c r="B1170">
        <f t="shared" si="37"/>
        <v>-0.61219534958076394</v>
      </c>
      <c r="C1170">
        <f t="shared" si="37"/>
        <v>-0.28773010150940659</v>
      </c>
      <c r="D1170">
        <f t="shared" si="37"/>
        <v>-0.18829376966344227</v>
      </c>
    </row>
    <row r="1171" spans="1:4" x14ac:dyDescent="0.2">
      <c r="A1171">
        <f t="shared" si="38"/>
        <v>3.6442474781640724</v>
      </c>
      <c r="B1171">
        <f t="shared" si="37"/>
        <v>-0.61802962846963738</v>
      </c>
      <c r="C1171">
        <f t="shared" si="37"/>
        <v>-0.29013246398891329</v>
      </c>
      <c r="D1171">
        <f t="shared" si="37"/>
        <v>-0.18980637085906585</v>
      </c>
    </row>
    <row r="1172" spans="1:4" x14ac:dyDescent="0.2">
      <c r="A1172">
        <f t="shared" si="38"/>
        <v>3.6473890708176619</v>
      </c>
      <c r="B1172">
        <f t="shared" si="37"/>
        <v>-0.62392195979747112</v>
      </c>
      <c r="C1172">
        <f t="shared" si="37"/>
        <v>-0.29254953475187462</v>
      </c>
      <c r="D1172">
        <f t="shared" si="37"/>
        <v>-0.19132673891185006</v>
      </c>
    </row>
    <row r="1173" spans="1:4" x14ac:dyDescent="0.2">
      <c r="A1173">
        <f t="shared" si="38"/>
        <v>3.6505306634712515</v>
      </c>
      <c r="B1173">
        <f t="shared" si="37"/>
        <v>-0.62987374779288141</v>
      </c>
      <c r="C1173">
        <f t="shared" si="37"/>
        <v>-0.29498155445107072</v>
      </c>
      <c r="D1173">
        <f t="shared" si="37"/>
        <v>-0.19285498529141135</v>
      </c>
    </row>
    <row r="1174" spans="1:4" x14ac:dyDescent="0.2">
      <c r="A1174">
        <f t="shared" si="38"/>
        <v>3.6536722561248411</v>
      </c>
      <c r="B1174">
        <f t="shared" si="37"/>
        <v>-0.63588644439476338</v>
      </c>
      <c r="C1174">
        <f t="shared" si="37"/>
        <v>-0.29742876873407603</v>
      </c>
      <c r="D1174">
        <f t="shared" si="37"/>
        <v>-0.19439122337992432</v>
      </c>
    </row>
    <row r="1175" spans="1:4" x14ac:dyDescent="0.2">
      <c r="A1175">
        <f t="shared" si="38"/>
        <v>3.6568138487784307</v>
      </c>
      <c r="B1175">
        <f t="shared" si="37"/>
        <v>-0.6419615514652619</v>
      </c>
      <c r="C1175">
        <f t="shared" si="37"/>
        <v>-0.2998914283874527</v>
      </c>
      <c r="D1175">
        <f t="shared" si="37"/>
        <v>-0.19593556851838684</v>
      </c>
    </row>
    <row r="1176" spans="1:4" x14ac:dyDescent="0.2">
      <c r="A1176">
        <f t="shared" si="38"/>
        <v>3.6599554414320203</v>
      </c>
      <c r="B1176">
        <f t="shared" si="37"/>
        <v>-0.6481006231321027</v>
      </c>
      <c r="C1176">
        <f t="shared" si="37"/>
        <v>-0.30236978948609583</v>
      </c>
      <c r="D1176">
        <f t="shared" si="37"/>
        <v>-0.19748813805425053</v>
      </c>
    </row>
    <row r="1177" spans="1:4" x14ac:dyDescent="0.2">
      <c r="A1177">
        <f t="shared" si="38"/>
        <v>3.6630970340856099</v>
      </c>
      <c r="B1177">
        <f t="shared" si="37"/>
        <v>-0.65430526826946989</v>
      </c>
      <c r="C1177">
        <f t="shared" si="37"/>
        <v>-0.30486411354795639</v>
      </c>
      <c r="D1177">
        <f t="shared" si="37"/>
        <v>-0.19904905139046555</v>
      </c>
    </row>
    <row r="1178" spans="1:4" x14ac:dyDescent="0.2">
      <c r="A1178">
        <f t="shared" si="38"/>
        <v>3.6662386267391995</v>
      </c>
      <c r="B1178">
        <f t="shared" si="37"/>
        <v>-0.66057715312738785</v>
      </c>
      <c r="C1178">
        <f t="shared" si="37"/>
        <v>-0.30737466769437449</v>
      </c>
      <c r="D1178">
        <f t="shared" si="37"/>
        <v>-0.20061843003599131</v>
      </c>
    </row>
    <row r="1179" spans="1:4" x14ac:dyDescent="0.2">
      <c r="A1179">
        <f t="shared" si="38"/>
        <v>3.6693802193927891</v>
      </c>
      <c r="B1179">
        <f t="shared" si="37"/>
        <v>-0.66691800412040947</v>
      </c>
      <c r="C1179">
        <f t="shared" si="37"/>
        <v>-0.30990172481626971</v>
      </c>
      <c r="D1179">
        <f t="shared" si="37"/>
        <v>-0.20219639765782618</v>
      </c>
    </row>
    <row r="1180" spans="1:4" x14ac:dyDescent="0.2">
      <c r="A1180">
        <f t="shared" si="38"/>
        <v>3.6725218120463787</v>
      </c>
      <c r="B1180">
        <f t="shared" si="37"/>
        <v>-0.67332961078734088</v>
      </c>
      <c r="C1180">
        <f t="shared" si="37"/>
        <v>-0.31244556374645044</v>
      </c>
      <c r="D1180">
        <f t="shared" si="37"/>
        <v>-0.20378308013461083</v>
      </c>
    </row>
    <row r="1181" spans="1:4" x14ac:dyDescent="0.2">
      <c r="A1181">
        <f t="shared" si="38"/>
        <v>3.6756634046999683</v>
      </c>
      <c r="B1181">
        <f t="shared" si="37"/>
        <v>-0.67981382893475362</v>
      </c>
      <c r="C1181">
        <f t="shared" si="37"/>
        <v>-0.31500646943831118</v>
      </c>
      <c r="D1181">
        <f t="shared" si="37"/>
        <v>-0.20537860561186422</v>
      </c>
    </row>
    <row r="1182" spans="1:4" x14ac:dyDescent="0.2">
      <c r="A1182">
        <f t="shared" si="38"/>
        <v>3.6788049973535579</v>
      </c>
      <c r="B1182">
        <f t="shared" si="37"/>
        <v>-0.68637258397815593</v>
      </c>
      <c r="C1182">
        <f t="shared" si="37"/>
        <v>-0.31758473315120972</v>
      </c>
      <c r="D1182">
        <f t="shared" si="37"/>
        <v>-0.20698310455891139</v>
      </c>
    </row>
    <row r="1183" spans="1:4" x14ac:dyDescent="0.2">
      <c r="A1183">
        <f t="shared" si="38"/>
        <v>3.6819465900071475</v>
      </c>
      <c r="B1183">
        <f t="shared" si="37"/>
        <v>-0.69300787449593537</v>
      </c>
      <c r="C1183">
        <f t="shared" si="37"/>
        <v>-0.32018065264282247</v>
      </c>
      <c r="D1183">
        <f t="shared" si="37"/>
        <v>-0.20859670982756681</v>
      </c>
    </row>
    <row r="1184" spans="1:4" x14ac:dyDescent="0.2">
      <c r="A1184">
        <f t="shared" si="38"/>
        <v>3.6850881826607371</v>
      </c>
      <c r="B1184">
        <f t="shared" si="37"/>
        <v>-0.69972177601254615</v>
      </c>
      <c r="C1184">
        <f t="shared" si="37"/>
        <v>-0.32279453236880012</v>
      </c>
      <c r="D1184">
        <f t="shared" si="37"/>
        <v>-0.21021955671263859</v>
      </c>
    </row>
    <row r="1185" spans="1:4" x14ac:dyDescent="0.2">
      <c r="A1185">
        <f t="shared" si="38"/>
        <v>3.6882297753143267</v>
      </c>
      <c r="B1185">
        <f t="shared" si="37"/>
        <v>-0.70651644502892552</v>
      </c>
      <c r="C1185">
        <f t="shared" si="37"/>
        <v>-0.32542668369005551</v>
      </c>
      <c r="D1185">
        <f t="shared" si="37"/>
        <v>-0.21185178301432184</v>
      </c>
    </row>
    <row r="1186" spans="1:4" x14ac:dyDescent="0.2">
      <c r="A1186">
        <f t="shared" si="38"/>
        <v>3.6913713679679163</v>
      </c>
      <c r="B1186">
        <f t="shared" si="37"/>
        <v>-0.71339412331978747</v>
      </c>
      <c r="C1186">
        <f t="shared" si="37"/>
        <v>-0.32807742508804194</v>
      </c>
      <c r="D1186">
        <f t="shared" si="37"/>
        <v>-0.21349352910255381</v>
      </c>
    </row>
    <row r="1187" spans="1:4" x14ac:dyDescent="0.2">
      <c r="A1187">
        <f t="shared" si="38"/>
        <v>3.6945129606215059</v>
      </c>
      <c r="B1187">
        <f t="shared" si="37"/>
        <v>-0.72035714251929295</v>
      </c>
      <c r="C1187">
        <f t="shared" si="37"/>
        <v>-0.33074708238839023</v>
      </c>
      <c r="D1187">
        <f t="shared" si="37"/>
        <v>-0.21514493798340292</v>
      </c>
    </row>
    <row r="1188" spans="1:4" x14ac:dyDescent="0.2">
      <c r="A1188">
        <f t="shared" si="38"/>
        <v>3.6976545532750955</v>
      </c>
      <c r="B1188">
        <f t="shared" si="37"/>
        <v>-0.72740792901864093</v>
      </c>
      <c r="C1188">
        <f t="shared" si="37"/>
        <v>-0.33343598899330212</v>
      </c>
      <c r="D1188">
        <f t="shared" si="37"/>
        <v>-0.21680615536757347</v>
      </c>
    </row>
    <row r="1189" spans="1:4" x14ac:dyDescent="0.2">
      <c r="A1189">
        <f t="shared" si="38"/>
        <v>3.7007961459286851</v>
      </c>
      <c r="B1189">
        <f t="shared" si="37"/>
        <v>-0.73454900920139499</v>
      </c>
      <c r="C1189">
        <f t="shared" si="37"/>
        <v>-0.33614448612311204</v>
      </c>
      <c r="D1189">
        <f t="shared" si="37"/>
        <v>-0.21847732974110445</v>
      </c>
    </row>
    <row r="1190" spans="1:4" x14ac:dyDescent="0.2">
      <c r="A1190">
        <f t="shared" si="38"/>
        <v>3.7039377385822747</v>
      </c>
      <c r="B1190">
        <f t="shared" si="37"/>
        <v>-0.74178301504489552</v>
      </c>
      <c r="C1190">
        <f t="shared" si="37"/>
        <v>-0.33887292306745809</v>
      </c>
      <c r="D1190">
        <f t="shared" si="37"/>
        <v>-0.22015861243834878</v>
      </c>
    </row>
    <row r="1191" spans="1:4" x14ac:dyDescent="0.2">
      <c r="A1191">
        <f t="shared" si="38"/>
        <v>3.7070793312358643</v>
      </c>
      <c r="B1191">
        <f t="shared" si="37"/>
        <v>-0.74911269011891579</v>
      </c>
      <c r="C1191">
        <f t="shared" si="37"/>
        <v>-0.34162165744652412</v>
      </c>
      <c r="D1191">
        <f t="shared" si="37"/>
        <v>-0.22185015771732217</v>
      </c>
    </row>
    <row r="1192" spans="1:4" x14ac:dyDescent="0.2">
      <c r="A1192">
        <f t="shared" si="38"/>
        <v>3.7102209238894539</v>
      </c>
      <c r="B1192">
        <f t="shared" si="37"/>
        <v>-0.75654089601586128</v>
      </c>
      <c r="C1192">
        <f t="shared" si="37"/>
        <v>-0.3443910554828411</v>
      </c>
      <c r="D1192">
        <f t="shared" si="37"/>
        <v>-0.22355212283751569</v>
      </c>
    </row>
    <row r="1193" spans="1:4" x14ac:dyDescent="0.2">
      <c r="A1193">
        <f t="shared" si="38"/>
        <v>3.7133625165430435</v>
      </c>
      <c r="B1193">
        <f t="shared" si="37"/>
        <v>-0.76407061925031905</v>
      </c>
      <c r="C1193">
        <f t="shared" si="37"/>
        <v>-0.34718149228416795</v>
      </c>
      <c r="D1193">
        <f t="shared" si="37"/>
        <v>-0.22526466814026691</v>
      </c>
    </row>
    <row r="1194" spans="1:4" x14ac:dyDescent="0.2">
      <c r="A1194">
        <f t="shared" si="38"/>
        <v>3.7165041091966331</v>
      </c>
      <c r="B1194">
        <f t="shared" si="37"/>
        <v>-0.77170497866968224</v>
      </c>
      <c r="C1194">
        <f t="shared" si="37"/>
        <v>-0.34999335213799498</v>
      </c>
      <c r="D1194">
        <f t="shared" si="37"/>
        <v>-0.22698795713179462</v>
      </c>
    </row>
    <row r="1195" spans="1:4" x14ac:dyDescent="0.2">
      <c r="A1195">
        <f t="shared" si="38"/>
        <v>3.7196457018502227</v>
      </c>
      <c r="B1195">
        <f t="shared" si="37"/>
        <v>-0.77944723342196742</v>
      </c>
      <c r="C1195">
        <f t="shared" si="37"/>
        <v>-0.35282702881825262</v>
      </c>
      <c r="D1195">
        <f t="shared" si="37"/>
        <v>-0.22872215656900208</v>
      </c>
    </row>
    <row r="1196" spans="1:4" x14ac:dyDescent="0.2">
      <c r="A1196">
        <f t="shared" si="38"/>
        <v>3.7227872945038123</v>
      </c>
      <c r="B1196">
        <f t="shared" si="37"/>
        <v>-0.78730079153187593</v>
      </c>
      <c r="C1196">
        <f t="shared" si="37"/>
        <v>-0.35568292590483436</v>
      </c>
      <c r="D1196">
        <f t="shared" si="37"/>
        <v>-0.23046743654816099</v>
      </c>
    </row>
    <row r="1197" spans="1:4" x14ac:dyDescent="0.2">
      <c r="A1197">
        <f t="shared" si="38"/>
        <v>3.7259288871574019</v>
      </c>
      <c r="B1197">
        <f t="shared" si="37"/>
        <v>-0.79526921914168724</v>
      </c>
      <c r="C1197">
        <f t="shared" si="37"/>
        <v>-0.35856145711658549</v>
      </c>
      <c r="D1197">
        <f t="shared" si="37"/>
        <v>-0.23222397059659367</v>
      </c>
    </row>
    <row r="1198" spans="1:4" x14ac:dyDescent="0.2">
      <c r="A1198">
        <f t="shared" si="38"/>
        <v>3.7290704798109915</v>
      </c>
      <c r="B1198">
        <f t="shared" si="37"/>
        <v>-0.80335625047981241</v>
      </c>
      <c r="C1198">
        <f t="shared" si="37"/>
        <v>-0.3614630466584427</v>
      </c>
      <c r="D1198">
        <f t="shared" si="37"/>
        <v>-0.23399193576747537</v>
      </c>
    </row>
    <row r="1199" spans="1:4" x14ac:dyDescent="0.2">
      <c r="A1199">
        <f t="shared" si="38"/>
        <v>3.7322120724645811</v>
      </c>
      <c r="B1199">
        <f t="shared" si="37"/>
        <v>-0.8115657986268735</v>
      </c>
      <c r="C1199">
        <f t="shared" si="37"/>
        <v>-0.36438812958345529</v>
      </c>
      <c r="D1199">
        <f t="shared" si="37"/>
        <v>-0.23577151273788652</v>
      </c>
    </row>
    <row r="1200" spans="1:4" x14ac:dyDescent="0.2">
      <c r="A1200">
        <f t="shared" si="38"/>
        <v>3.7353536651181707</v>
      </c>
      <c r="B1200">
        <f t="shared" si="37"/>
        <v>-0.81990196715713359</v>
      </c>
      <c r="C1200">
        <f t="shared" si="37"/>
        <v>-0.3673371521704592</v>
      </c>
      <c r="D1200">
        <f t="shared" si="37"/>
        <v>-0.23756288591024791</v>
      </c>
    </row>
    <row r="1201" spans="1:4" x14ac:dyDescent="0.2">
      <c r="A1201">
        <f t="shared" si="38"/>
        <v>3.7384952577717603</v>
      </c>
      <c r="B1201">
        <f t="shared" si="37"/>
        <v>-0.8283690627420961</v>
      </c>
      <c r="C1201">
        <f t="shared" si="37"/>
        <v>-0.37031057231822495</v>
      </c>
      <c r="D1201">
        <f t="shared" si="37"/>
        <v>-0.23936624351728206</v>
      </c>
    </row>
    <row r="1202" spans="1:4" x14ac:dyDescent="0.2">
      <c r="A1202">
        <f t="shared" si="38"/>
        <v>3.7416368504253499</v>
      </c>
      <c r="B1202">
        <f t="shared" si="37"/>
        <v>-0.83697160881332144</v>
      </c>
      <c r="C1202">
        <f t="shared" si="37"/>
        <v>-0.37330885995694829</v>
      </c>
      <c r="D1202">
        <f t="shared" si="37"/>
        <v>-0.24118177773064706</v>
      </c>
    </row>
    <row r="1203" spans="1:4" x14ac:dyDescent="0.2">
      <c r="A1203">
        <f t="shared" si="38"/>
        <v>3.7447784430789395</v>
      </c>
      <c r="B1203">
        <f t="shared" si="37"/>
        <v>-0.84571436039311376</v>
      </c>
      <c r="C1203">
        <f t="shared" si="37"/>
        <v>-0.37633249747801095</v>
      </c>
      <c r="D1203">
        <f t="shared" si="37"/>
        <v>-0.2430096847734011</v>
      </c>
    </row>
    <row r="1204" spans="1:4" x14ac:dyDescent="0.2">
      <c r="A1204">
        <f t="shared" si="38"/>
        <v>3.7479200357325291</v>
      </c>
      <c r="B1204">
        <f t="shared" si="37"/>
        <v>-0.85460232021496618</v>
      </c>
      <c r="C1204">
        <f t="shared" si="37"/>
        <v>-0.37938198018299069</v>
      </c>
      <c r="D1204">
        <f t="shared" si="37"/>
        <v>-0.24485016503645751</v>
      </c>
    </row>
    <row r="1205" spans="1:4" x14ac:dyDescent="0.2">
      <c r="A1205">
        <f t="shared" si="38"/>
        <v>3.7510616283861187</v>
      </c>
      <c r="B1205">
        <f t="shared" si="37"/>
        <v>-0.86364075627075387</v>
      </c>
      <c r="C1205">
        <f t="shared" si="37"/>
        <v>-0.38245781675296886</v>
      </c>
      <c r="D1205">
        <f t="shared" si="37"/>
        <v>-0.24670342319920519</v>
      </c>
    </row>
    <row r="1206" spans="1:4" x14ac:dyDescent="0.2">
      <c r="A1206">
        <f t="shared" si="38"/>
        <v>3.7542032210397083</v>
      </c>
      <c r="B1206">
        <f t="shared" si="37"/>
        <v>-0.8728352209389475</v>
      </c>
      <c r="C1206">
        <f t="shared" si="37"/>
        <v>-0.38556052973924432</v>
      </c>
      <c r="D1206">
        <f t="shared" si="37"/>
        <v>-0.24856966835447222</v>
      </c>
    </row>
    <row r="1207" spans="1:4" x14ac:dyDescent="0.2">
      <c r="A1207">
        <f t="shared" si="38"/>
        <v>3.7573448136932979</v>
      </c>
      <c r="B1207">
        <f t="shared" si="37"/>
        <v>-0.88219157186793684</v>
      </c>
      <c r="C1207">
        <f t="shared" si="37"/>
        <v>-0.38869065607663866</v>
      </c>
      <c r="D1207">
        <f t="shared" si="37"/>
        <v>-0.25044911413802362</v>
      </c>
    </row>
    <row r="1208" spans="1:4" x14ac:dyDescent="0.2">
      <c r="A1208">
        <f t="shared" si="38"/>
        <v>3.7604864063468875</v>
      </c>
      <c r="B1208">
        <f t="shared" si="37"/>
        <v>-0.89171599481134112</v>
      </c>
      <c r="C1208">
        <f t="shared" si="37"/>
        <v>-0.39184874762065269</v>
      </c>
      <c r="D1208">
        <f t="shared" si="37"/>
        <v>-0.25234197886279019</v>
      </c>
    </row>
    <row r="1209" spans="1:4" x14ac:dyDescent="0.2">
      <c r="A1209">
        <f t="shared" si="38"/>
        <v>3.7636279990004771</v>
      </c>
      <c r="B1209">
        <f t="shared" si="37"/>
        <v>-0.90141502863843259</v>
      </c>
      <c r="C1209">
        <f t="shared" si="37"/>
        <v>-0.39503537170981573</v>
      </c>
      <c r="D1209">
        <f t="shared" si="37"/>
        <v>-0.25424848565803981</v>
      </c>
    </row>
    <row r="1210" spans="1:4" x14ac:dyDescent="0.2">
      <c r="A1210">
        <f t="shared" si="38"/>
        <v>3.7667695916540667</v>
      </c>
      <c r="B1210">
        <f t="shared" si="37"/>
        <v>-0.91129559277314076</v>
      </c>
      <c r="C1210">
        <f t="shared" si="37"/>
        <v>-0.39825111175466243</v>
      </c>
      <c r="D1210">
        <f t="shared" si="37"/>
        <v>-0.25616886261371058</v>
      </c>
    </row>
    <row r="1211" spans="1:4" x14ac:dyDescent="0.2">
      <c r="A1211">
        <f t="shared" si="38"/>
        <v>3.7699111843076563</v>
      </c>
      <c r="B1211">
        <f t="shared" si="37"/>
        <v>-0.92136501735024712</v>
      </c>
      <c r="C1211">
        <f t="shared" si="37"/>
        <v>-0.40149656785486204</v>
      </c>
      <c r="D1211">
        <f t="shared" si="37"/>
        <v>-0.25810334293013615</v>
      </c>
    </row>
    <row r="1212" spans="1:4" x14ac:dyDescent="0.2">
      <c r="A1212">
        <f t="shared" si="38"/>
        <v>3.7730527769612459</v>
      </c>
      <c r="B1212">
        <f t="shared" si="37"/>
        <v>-0.93163107641819554</v>
      </c>
      <c r="C1212">
        <f t="shared" si="37"/>
        <v>-0.40477235744613327</v>
      </c>
      <c r="D1212">
        <f t="shared" si="37"/>
        <v>-0.26005216507340839</v>
      </c>
    </row>
    <row r="1213" spans="1:4" x14ac:dyDescent="0.2">
      <c r="A1213">
        <f t="shared" si="38"/>
        <v>3.7761943696148355</v>
      </c>
      <c r="B1213">
        <f t="shared" si="37"/>
        <v>-0.94210202456551717</v>
      </c>
      <c r="C1213">
        <f t="shared" si="37"/>
        <v>-0.40807911597868701</v>
      </c>
      <c r="D1213">
        <f t="shared" si="37"/>
        <v>-0.26201557293663458</v>
      </c>
    </row>
    <row r="1214" spans="1:4" x14ac:dyDescent="0.2">
      <c r="A1214">
        <f t="shared" si="38"/>
        <v>3.7793359622684251</v>
      </c>
      <c r="B1214">
        <f t="shared" si="37"/>
        <v>-0.95278663740342517</v>
      </c>
      <c r="C1214">
        <f t="shared" si="37"/>
        <v>-0.41141749762905866</v>
      </c>
      <c r="D1214">
        <f t="shared" si="37"/>
        <v>-0.26399381600735761</v>
      </c>
    </row>
    <row r="1215" spans="1:4" x14ac:dyDescent="0.2">
      <c r="A1215">
        <f t="shared" si="38"/>
        <v>3.7824775549220147</v>
      </c>
      <c r="B1215">
        <f t="shared" si="37"/>
        <v>-0.96369425640228346</v>
      </c>
      <c r="C1215">
        <f t="shared" si="37"/>
        <v>-0.41478817604732177</v>
      </c>
      <c r="D1215">
        <f t="shared" si="37"/>
        <v>-0.26598714954142694</v>
      </c>
    </row>
    <row r="1216" spans="1:4" x14ac:dyDescent="0.2">
      <c r="A1216">
        <f t="shared" si="38"/>
        <v>3.7856191475756042</v>
      </c>
      <c r="B1216">
        <f t="shared" si="37"/>
        <v>-0.9748348386562351</v>
      </c>
      <c r="C1216">
        <f t="shared" si="37"/>
        <v>-0.41819184514181723</v>
      </c>
      <c r="D1216">
        <f t="shared" si="37"/>
        <v>-0.2679958347436176</v>
      </c>
    </row>
    <row r="1217" spans="1:4" x14ac:dyDescent="0.2">
      <c r="A1217">
        <f t="shared" si="38"/>
        <v>3.7887607402291938</v>
      </c>
      <c r="B1217">
        <f t="shared" si="37"/>
        <v>-0.98621901224064867</v>
      </c>
      <c r="C1217">
        <f t="shared" si="37"/>
        <v>-0.42162921990367974</v>
      </c>
      <c r="D1217">
        <f t="shared" si="37"/>
        <v>-0.27002013895531746</v>
      </c>
    </row>
    <row r="1218" spans="1:4" x14ac:dyDescent="0.2">
      <c r="A1218">
        <f t="shared" si="38"/>
        <v>3.7919023328827834</v>
      </c>
      <c r="B1218">
        <f t="shared" si="37"/>
        <v>-0.99785813793403189</v>
      </c>
      <c r="C1218">
        <f t="shared" si="37"/>
        <v>-0.42510103727360915</v>
      </c>
      <c r="D1218">
        <f t="shared" si="37"/>
        <v>-0.27206033584961614</v>
      </c>
    </row>
    <row r="1219" spans="1:4" x14ac:dyDescent="0.2">
      <c r="A1219">
        <f t="shared" si="38"/>
        <v>3.795043925536373</v>
      </c>
      <c r="B1219">
        <f t="shared" si="37"/>
        <v>-1.0097643782031933</v>
      </c>
      <c r="C1219">
        <f t="shared" si="37"/>
        <v>-0.42860805705351263</v>
      </c>
      <c r="D1219">
        <f t="shared" si="37"/>
        <v>-0.27411670563414681</v>
      </c>
    </row>
    <row r="1220" spans="1:4" x14ac:dyDescent="0.2">
      <c r="A1220">
        <f t="shared" si="38"/>
        <v>3.7981855181899626</v>
      </c>
      <c r="B1220">
        <f t="shared" si="37"/>
        <v>-1.0219507745020988</v>
      </c>
      <c r="C1220">
        <f t="shared" si="37"/>
        <v>-0.43215106286583249</v>
      </c>
      <c r="D1220">
        <f t="shared" si="37"/>
        <v>-0.27618953526205703</v>
      </c>
    </row>
    <row r="1221" spans="1:4" x14ac:dyDescent="0.2">
      <c r="A1221">
        <f t="shared" si="38"/>
        <v>3.8013271108435522</v>
      </c>
      <c r="B1221">
        <f t="shared" si="37"/>
        <v>-1.0344313341164888</v>
      </c>
      <c r="C1221">
        <f t="shared" si="37"/>
        <v>-0.43573086316358839</v>
      </c>
      <c r="D1221">
        <f t="shared" si="37"/>
        <v>-0.27827911865150051</v>
      </c>
    </row>
    <row r="1222" spans="1:4" x14ac:dyDescent="0.2">
      <c r="A1222">
        <f t="shared" si="38"/>
        <v>3.8044687034971418</v>
      </c>
      <c r="B1222">
        <f t="shared" si="37"/>
        <v>-1.0472211280047534</v>
      </c>
      <c r="C1222">
        <f t="shared" si="37"/>
        <v>-0.43934829229438216</v>
      </c>
      <c r="D1222">
        <f t="shared" si="37"/>
        <v>-0.28038575691406714</v>
      </c>
    </row>
    <row r="1223" spans="1:4" x14ac:dyDescent="0.2">
      <c r="A1223">
        <f t="shared" si="38"/>
        <v>3.8076102961507314</v>
      </c>
      <c r="B1223">
        <f t="shared" si="37"/>
        <v>-1.0603364013493939</v>
      </c>
      <c r="C1223">
        <f t="shared" si="37"/>
        <v>-0.44300421162186543</v>
      </c>
      <c r="D1223">
        <f t="shared" si="37"/>
        <v>-0.28250975859258992</v>
      </c>
    </row>
    <row r="1224" spans="1:4" x14ac:dyDescent="0.2">
      <c r="A1224">
        <f t="shared" si="38"/>
        <v>3.810751888804321</v>
      </c>
      <c r="B1224">
        <f t="shared" si="37"/>
        <v>-1.0737946988535514</v>
      </c>
      <c r="C1224">
        <f t="shared" si="37"/>
        <v>-0.44669951070843378</v>
      </c>
      <c r="D1224">
        <f t="shared" si="37"/>
        <v>-0.2846514399087986</v>
      </c>
    </row>
    <row r="1225" spans="1:4" x14ac:dyDescent="0.2">
      <c r="A1225">
        <f t="shared" si="38"/>
        <v>3.8138934814579106</v>
      </c>
      <c r="B1225">
        <f t="shared" si="37"/>
        <v>-1.0876150072074344</v>
      </c>
      <c r="C1225">
        <f t="shared" si="37"/>
        <v>-0.4504351085632049</v>
      </c>
      <c r="D1225">
        <f t="shared" si="37"/>
        <v>-0.28681112502130895</v>
      </c>
    </row>
    <row r="1226" spans="1:4" x14ac:dyDescent="0.2">
      <c r="A1226">
        <f t="shared" si="38"/>
        <v>3.8170350741115002</v>
      </c>
      <c r="B1226">
        <f t="shared" si="37"/>
        <v>-1.1018179176278395</v>
      </c>
      <c r="C1226">
        <f t="shared" si="37"/>
        <v>-0.45421195495965094</v>
      </c>
      <c r="D1226">
        <f t="shared" si="37"/>
        <v>-0.28898914629447203</v>
      </c>
    </row>
    <row r="1227" spans="1:4" x14ac:dyDescent="0.2">
      <c r="A1227">
        <f t="shared" si="38"/>
        <v>3.8201766667650898</v>
      </c>
      <c r="B1227">
        <f t="shared" si="37"/>
        <v>-1.1164258119633244</v>
      </c>
      <c r="C1227">
        <f t="shared" si="37"/>
        <v>-0.4580310318276074</v>
      </c>
      <c r="D1227">
        <f t="shared" si="37"/>
        <v>-0.29118584457863655</v>
      </c>
    </row>
    <row r="1228" spans="1:4" x14ac:dyDescent="0.2">
      <c r="A1228">
        <f t="shared" si="38"/>
        <v>3.8233182594186794</v>
      </c>
      <c r="B1228">
        <f t="shared" ref="B1228:D1291" si="39">-1/SQRT(-B$8-1)*LN(ABS((1+TAN($A1228)/SQRT(-B$8-1))/(1-TAN($A1228)/SQRT(-B$8-1))))/2</f>
        <v>-1.1314630765877611</v>
      </c>
      <c r="C1228">
        <f t="shared" si="39"/>
        <v>-0.46189335472475013</v>
      </c>
      <c r="D1228">
        <f t="shared" si="39"/>
        <v>-0.29340156950240998</v>
      </c>
    </row>
    <row r="1229" spans="1:4" x14ac:dyDescent="0.2">
      <c r="A1229">
        <f t="shared" ref="A1229:A1292" si="40">A1228+B$3</f>
        <v>3.826459852072269</v>
      </c>
      <c r="B1229">
        <f t="shared" si="39"/>
        <v>-1.1469563492150445</v>
      </c>
      <c r="C1229">
        <f t="shared" si="39"/>
        <v>-0.46579997439305104</v>
      </c>
      <c r="D1229">
        <f t="shared" si="39"/>
        <v>-0.29563667977754104</v>
      </c>
    </row>
    <row r="1230" spans="1:4" x14ac:dyDescent="0.2">
      <c r="A1230">
        <f t="shared" si="40"/>
        <v>3.8296014447258586</v>
      </c>
      <c r="B1230">
        <f t="shared" si="39"/>
        <v>-1.1629348049090218</v>
      </c>
      <c r="C1230">
        <f t="shared" si="39"/>
        <v>-0.46975197840616978</v>
      </c>
      <c r="D1230">
        <f t="shared" si="39"/>
        <v>-0.29789154351708264</v>
      </c>
    </row>
    <row r="1231" spans="1:4" x14ac:dyDescent="0.2">
      <c r="A1231">
        <f t="shared" si="40"/>
        <v>3.8327430373794482</v>
      </c>
      <c r="B1231">
        <f t="shared" si="39"/>
        <v>-1.1794304890036067</v>
      </c>
      <c r="C1231">
        <f t="shared" si="39"/>
        <v>-0.47375049291423249</v>
      </c>
      <c r="D1231">
        <f t="shared" si="39"/>
        <v>-0.30016653856753578</v>
      </c>
    </row>
    <row r="1232" spans="1:4" x14ac:dyDescent="0.2">
      <c r="A1232">
        <f t="shared" si="40"/>
        <v>3.8358846300330378</v>
      </c>
      <c r="B1232">
        <f t="shared" si="39"/>
        <v>-1.1964787064799571</v>
      </c>
      <c r="C1232">
        <f t="shared" si="39"/>
        <v>-0.47779668449298773</v>
      </c>
      <c r="D1232">
        <f t="shared" si="39"/>
        <v>-0.30246205285571809</v>
      </c>
    </row>
    <row r="1233" spans="1:4" x14ac:dyDescent="0.2">
      <c r="A1233">
        <f t="shared" si="40"/>
        <v>3.8390262226866274</v>
      </c>
      <c r="B1233">
        <f t="shared" si="39"/>
        <v>-1.2141184796941751</v>
      </c>
      <c r="C1233">
        <f t="shared" si="39"/>
        <v>-0.48189176210492757</v>
      </c>
      <c r="D1233">
        <f t="shared" si="39"/>
        <v>-0.30477848475114733</v>
      </c>
    </row>
    <row r="1234" spans="1:4" x14ac:dyDescent="0.2">
      <c r="A1234">
        <f t="shared" si="40"/>
        <v>3.842167815340217</v>
      </c>
      <c r="B1234">
        <f t="shared" si="39"/>
        <v>-1.2323930893787827</v>
      </c>
      <c r="C1234">
        <f t="shared" si="39"/>
        <v>-0.48603697918060512</v>
      </c>
      <c r="D1234">
        <f t="shared" si="39"/>
        <v>-0.30711624344478017</v>
      </c>
    </row>
    <row r="1235" spans="1:4" x14ac:dyDescent="0.2">
      <c r="A1235">
        <f t="shared" si="40"/>
        <v>3.8453094079938066</v>
      </c>
      <c r="B1235">
        <f t="shared" si="39"/>
        <v>-1.2513507177865613</v>
      </c>
      <c r="C1235">
        <f t="shared" si="39"/>
        <v>-0.49023363582910023</v>
      </c>
      <c r="D1235">
        <f t="shared" si="39"/>
        <v>-0.30947574934499933</v>
      </c>
    </row>
    <row r="1236" spans="1:4" x14ac:dyDescent="0.2">
      <c r="A1236">
        <f t="shared" si="40"/>
        <v>3.8484510006473962</v>
      </c>
      <c r="B1236">
        <f t="shared" si="39"/>
        <v>-1.2710452180296361</v>
      </c>
      <c r="C1236">
        <f t="shared" si="39"/>
        <v>-0.49448308118737172</v>
      </c>
      <c r="D1236">
        <f t="shared" si="39"/>
        <v>-0.31185743449180209</v>
      </c>
    </row>
    <row r="1237" spans="1:4" x14ac:dyDescent="0.2">
      <c r="A1237">
        <f t="shared" si="40"/>
        <v>3.8515925933009858</v>
      </c>
      <c r="B1237">
        <f t="shared" si="39"/>
        <v>-1.2915370405456703</v>
      </c>
      <c r="C1237">
        <f t="shared" si="39"/>
        <v>-0.49878671591909945</v>
      </c>
      <c r="D1237">
        <f t="shared" si="39"/>
        <v>-0.31426174299019982</v>
      </c>
    </row>
    <row r="1238" spans="1:4" x14ac:dyDescent="0.2">
      <c r="A1238">
        <f t="shared" si="40"/>
        <v>3.8547341859545754</v>
      </c>
      <c r="B1238">
        <f t="shared" si="39"/>
        <v>-1.3128943568465394</v>
      </c>
      <c r="C1238">
        <f t="shared" si="39"/>
        <v>-0.50314599487458123</v>
      </c>
      <c r="D1238">
        <f t="shared" si="39"/>
        <v>-0.31668913146391225</v>
      </c>
    </row>
    <row r="1239" spans="1:4" x14ac:dyDescent="0.2">
      <c r="A1239">
        <f t="shared" si="40"/>
        <v>3.857875778608165</v>
      </c>
      <c r="B1239">
        <f t="shared" si="39"/>
        <v>-1.3351944332119687</v>
      </c>
      <c r="C1239">
        <f t="shared" si="39"/>
        <v>-0.50756242992430056</v>
      </c>
      <c r="D1239">
        <f t="shared" si="39"/>
        <v>-0.31914006953050367</v>
      </c>
    </row>
    <row r="1240" spans="1:4" x14ac:dyDescent="0.2">
      <c r="A1240">
        <f t="shared" si="40"/>
        <v>3.8610173712617546</v>
      </c>
      <c r="B1240">
        <f t="shared" si="39"/>
        <v>-1.3585253241580126</v>
      </c>
      <c r="C1240">
        <f t="shared" si="39"/>
        <v>-0.51203759297995399</v>
      </c>
      <c r="D1240">
        <f t="shared" si="39"/>
        <v>-0.32161504029919014</v>
      </c>
    </row>
    <row r="1241" spans="1:4" x14ac:dyDescent="0.2">
      <c r="A1241">
        <f t="shared" si="40"/>
        <v>3.8641589639153442</v>
      </c>
      <c r="B1241">
        <f t="shared" si="39"/>
        <v>-1.3829879793871931</v>
      </c>
      <c r="C1241">
        <f t="shared" si="39"/>
        <v>-0.51657311921802007</v>
      </c>
      <c r="D1241">
        <f t="shared" si="39"/>
        <v>-0.32411454089262798</v>
      </c>
    </row>
    <row r="1242" spans="1:4" x14ac:dyDescent="0.2">
      <c r="A1242">
        <f t="shared" si="40"/>
        <v>3.8673005565689338</v>
      </c>
      <c r="B1242">
        <f t="shared" si="39"/>
        <v>-1.4086988916159866</v>
      </c>
      <c r="C1242">
        <f t="shared" si="39"/>
        <v>-0.52117071052238728</v>
      </c>
      <c r="D1242">
        <f t="shared" si="39"/>
        <v>-0.32663908299408356</v>
      </c>
    </row>
    <row r="1243" spans="1:4" x14ac:dyDescent="0.2">
      <c r="A1243">
        <f t="shared" si="40"/>
        <v>3.8704421492225234</v>
      </c>
      <c r="B1243">
        <f t="shared" si="39"/>
        <v>-1.4357934609589444</v>
      </c>
      <c r="C1243">
        <f t="shared" si="39"/>
        <v>-0.52583213916414973</v>
      </c>
      <c r="D1243">
        <f t="shared" si="39"/>
        <v>-0.32918919342147951</v>
      </c>
    </row>
    <row r="1244" spans="1:4" x14ac:dyDescent="0.2">
      <c r="A1244">
        <f t="shared" si="40"/>
        <v>3.873583741876113</v>
      </c>
      <c r="B1244">
        <f t="shared" si="39"/>
        <v>-1.4644303219494981</v>
      </c>
      <c r="C1244">
        <f t="shared" si="39"/>
        <v>-0.53055925173844953</v>
      </c>
      <c r="D1244">
        <f t="shared" si="39"/>
        <v>-0.33176541472991639</v>
      </c>
    </row>
    <row r="1245" spans="1:4" x14ac:dyDescent="0.2">
      <c r="A1245">
        <f t="shared" si="40"/>
        <v>3.8767253345297026</v>
      </c>
      <c r="B1245">
        <f t="shared" si="39"/>
        <v>-1.4947969838888631</v>
      </c>
      <c r="C1245">
        <f t="shared" si="39"/>
        <v>-0.53535397338022317</v>
      </c>
      <c r="D1245">
        <f t="shared" si="39"/>
        <v>-0.33436830584438426</v>
      </c>
    </row>
    <row r="1246" spans="1:4" x14ac:dyDescent="0.2">
      <c r="A1246">
        <f t="shared" si="40"/>
        <v>3.8798669271832922</v>
      </c>
      <c r="B1246">
        <f t="shared" si="39"/>
        <v>-1.5271172939551592</v>
      </c>
      <c r="C1246">
        <f t="shared" si="39"/>
        <v>-0.54021831228289785</v>
      </c>
      <c r="D1246">
        <f t="shared" si="39"/>
        <v>-0.33699844272449359</v>
      </c>
    </row>
    <row r="1247" spans="1:4" x14ac:dyDescent="0.2">
      <c r="A1247">
        <f t="shared" si="40"/>
        <v>3.8830085198368818</v>
      </c>
      <c r="B1247">
        <f t="shared" si="39"/>
        <v>-1.5616614790764136</v>
      </c>
      <c r="C1247">
        <f t="shared" si="39"/>
        <v>-0.54515436454654709</v>
      </c>
      <c r="D1247">
        <f t="shared" si="39"/>
        <v>-0.3396564190631931</v>
      </c>
    </row>
    <row r="1248" spans="1:4" x14ac:dyDescent="0.2">
      <c r="A1248">
        <f t="shared" si="40"/>
        <v>3.8861501124904714</v>
      </c>
      <c r="B1248">
        <f t="shared" si="39"/>
        <v>-1.5987599157334558</v>
      </c>
      <c r="C1248">
        <f t="shared" si="39"/>
        <v>-0.55016431938475585</v>
      </c>
      <c r="D1248">
        <f t="shared" si="39"/>
        <v>-0.34234284702157836</v>
      </c>
    </row>
    <row r="1249" spans="1:4" x14ac:dyDescent="0.2">
      <c r="A1249">
        <f t="shared" si="40"/>
        <v>3.889291705144061</v>
      </c>
      <c r="B1249">
        <f t="shared" si="39"/>
        <v>-1.6388224225832793</v>
      </c>
      <c r="C1249">
        <f t="shared" si="39"/>
        <v>-0.55525046472252293</v>
      </c>
      <c r="D1249">
        <f t="shared" si="39"/>
        <v>-0.34505835800205259</v>
      </c>
    </row>
    <row r="1250" spans="1:4" x14ac:dyDescent="0.2">
      <c r="A1250">
        <f t="shared" si="40"/>
        <v>3.8924332977976506</v>
      </c>
      <c r="B1250">
        <f t="shared" si="39"/>
        <v>-1.6823659676629383</v>
      </c>
      <c r="C1250">
        <f t="shared" si="39"/>
        <v>-0.56041519322097788</v>
      </c>
      <c r="D1250">
        <f t="shared" si="39"/>
        <v>-0.34780360346226696</v>
      </c>
    </row>
    <row r="1251" spans="1:4" x14ac:dyDescent="0.2">
      <c r="A1251">
        <f t="shared" si="40"/>
        <v>3.8955748904512402</v>
      </c>
      <c r="B1251">
        <f t="shared" si="39"/>
        <v>-1.7300556187691842</v>
      </c>
      <c r="C1251">
        <f t="shared" si="39"/>
        <v>-0.56566100876857017</v>
      </c>
      <c r="D1251">
        <f t="shared" si="39"/>
        <v>-0.35057925577244636</v>
      </c>
    </row>
    <row r="1252" spans="1:4" x14ac:dyDescent="0.2">
      <c r="A1252">
        <f t="shared" si="40"/>
        <v>3.8987164831048298</v>
      </c>
      <c r="B1252">
        <f t="shared" si="39"/>
        <v>-1.782767143377493</v>
      </c>
      <c r="C1252">
        <f t="shared" si="39"/>
        <v>-0.57099053348275142</v>
      </c>
      <c r="D1252">
        <f t="shared" si="39"/>
        <v>-0.353386009118908</v>
      </c>
    </row>
    <row r="1253" spans="1:4" x14ac:dyDescent="0.2">
      <c r="A1253">
        <f t="shared" si="40"/>
        <v>3.9018580757584194</v>
      </c>
      <c r="B1253">
        <f t="shared" si="39"/>
        <v>-1.8416866344251632</v>
      </c>
      <c r="C1253">
        <f t="shared" si="39"/>
        <v>-0.57640651527109832</v>
      </c>
      <c r="D1253">
        <f t="shared" si="39"/>
        <v>-0.35622458045678929</v>
      </c>
    </row>
    <row r="1254" spans="1:4" x14ac:dyDescent="0.2">
      <c r="A1254">
        <f t="shared" si="40"/>
        <v>3.904999668412009</v>
      </c>
      <c r="B1254">
        <f t="shared" si="39"/>
        <v>-1.9084770111705298</v>
      </c>
      <c r="C1254">
        <f t="shared" si="39"/>
        <v>-0.5819118360063894</v>
      </c>
      <c r="D1254">
        <f t="shared" si="39"/>
        <v>-0.35909571051523753</v>
      </c>
    </row>
    <row r="1255" spans="1:4" x14ac:dyDescent="0.2">
      <c r="A1255">
        <f t="shared" si="40"/>
        <v>3.9081412610655986</v>
      </c>
      <c r="B1255">
        <f t="shared" si="39"/>
        <v>-1.9855737394132595</v>
      </c>
      <c r="C1255">
        <f t="shared" si="39"/>
        <v>-0.58750952037644111</v>
      </c>
      <c r="D1255">
        <f t="shared" si="39"/>
        <v>-0.3620001648585649</v>
      </c>
    </row>
    <row r="1256" spans="1:4" x14ac:dyDescent="0.2">
      <c r="A1256">
        <f t="shared" si="40"/>
        <v>3.9112828537191882</v>
      </c>
      <c r="B1256">
        <f t="shared" si="39"/>
        <v>-2.0767526146265762</v>
      </c>
      <c r="C1256">
        <f t="shared" si="39"/>
        <v>-0.5932027454766664</v>
      </c>
      <c r="D1256">
        <f t="shared" si="39"/>
        <v>-0.36493873500715079</v>
      </c>
    </row>
    <row r="1257" spans="1:4" x14ac:dyDescent="0.2">
      <c r="A1257">
        <f t="shared" si="40"/>
        <v>3.9144244463727778</v>
      </c>
      <c r="B1257">
        <f t="shared" si="39"/>
        <v>-2.1883391960873864</v>
      </c>
      <c r="C1257">
        <f t="shared" si="39"/>
        <v>-0.59899485122142337</v>
      </c>
      <c r="D1257">
        <f t="shared" si="39"/>
        <v>-0.3679122396221709</v>
      </c>
    </row>
    <row r="1258" spans="1:4" x14ac:dyDescent="0.2">
      <c r="A1258">
        <f t="shared" si="40"/>
        <v>3.9175660390263674</v>
      </c>
      <c r="B1258">
        <f t="shared" si="39"/>
        <v>-2.3321917475133036</v>
      </c>
      <c r="C1258">
        <f t="shared" si="39"/>
        <v>-0.60488935165948743</v>
      </c>
      <c r="D1258">
        <f t="shared" si="39"/>
        <v>-0.37092152575856818</v>
      </c>
    </row>
    <row r="1259" spans="1:4" x14ac:dyDescent="0.2">
      <c r="A1259">
        <f t="shared" si="40"/>
        <v>3.920707631679957</v>
      </c>
      <c r="B1259">
        <f t="shared" si="39"/>
        <v>-2.5349325264811613</v>
      </c>
      <c r="C1259">
        <f t="shared" si="39"/>
        <v>-0.61088994728952406</v>
      </c>
      <c r="D1259">
        <f t="shared" si="39"/>
        <v>-0.3739674701910331</v>
      </c>
    </row>
    <row r="1260" spans="1:4" x14ac:dyDescent="0.2">
      <c r="A1260">
        <f t="shared" si="40"/>
        <v>3.9238492243335465</v>
      </c>
      <c r="B1260">
        <f t="shared" si="39"/>
        <v>-2.8815110516117732</v>
      </c>
      <c r="C1260">
        <f t="shared" si="39"/>
        <v>-0.61700053848352621</v>
      </c>
      <c r="D1260">
        <f t="shared" si="39"/>
        <v>-0.37705098081815852</v>
      </c>
    </row>
    <row r="1261" spans="1:4" x14ac:dyDescent="0.2">
      <c r="A1261">
        <f t="shared" si="40"/>
        <v>3.9269908169871361</v>
      </c>
      <c r="B1261">
        <f t="shared" si="39"/>
        <v>-14.940432519712328</v>
      </c>
      <c r="C1261">
        <f t="shared" si="39"/>
        <v>-0.62322524014001945</v>
      </c>
      <c r="D1261">
        <f t="shared" si="39"/>
        <v>-0.38017299815036781</v>
      </c>
    </row>
    <row r="1262" spans="1:4" x14ac:dyDescent="0.2">
      <c r="A1262">
        <f t="shared" si="40"/>
        <v>3.9301324096407257</v>
      </c>
      <c r="B1262">
        <f t="shared" si="39"/>
        <v>-2.8815110516453251</v>
      </c>
      <c r="C1262">
        <f t="shared" si="39"/>
        <v>-0.62956839770476181</v>
      </c>
      <c r="D1262">
        <f t="shared" si="39"/>
        <v>-0.38333449688768095</v>
      </c>
    </row>
    <row r="1263" spans="1:4" x14ac:dyDescent="0.2">
      <c r="A1263">
        <f t="shared" si="40"/>
        <v>3.9332740022943153</v>
      </c>
      <c r="B1263">
        <f t="shared" si="39"/>
        <v>-2.5349325264979337</v>
      </c>
      <c r="C1263">
        <f t="shared" si="39"/>
        <v>-0.63603460471499129</v>
      </c>
      <c r="D1263">
        <f t="shared" si="39"/>
        <v>-0.38653648759390946</v>
      </c>
    </row>
    <row r="1264" spans="1:4" x14ac:dyDescent="0.2">
      <c r="A1264">
        <f t="shared" si="40"/>
        <v>3.9364155949479049</v>
      </c>
      <c r="B1264">
        <f t="shared" si="39"/>
        <v>-2.3321917475244884</v>
      </c>
      <c r="C1264">
        <f t="shared" si="39"/>
        <v>-0.64262872204446586</v>
      </c>
      <c r="D1264">
        <f t="shared" si="39"/>
        <v>-0.38978001847443827</v>
      </c>
    </row>
    <row r="1265" spans="1:4" x14ac:dyDescent="0.2">
      <c r="A1265">
        <f t="shared" si="40"/>
        <v>3.9395571876014945</v>
      </c>
      <c r="B1265">
        <f t="shared" si="39"/>
        <v>-2.1883391960957748</v>
      </c>
      <c r="C1265">
        <f t="shared" si="39"/>
        <v>-0.64935589905106805</v>
      </c>
      <c r="D1265">
        <f t="shared" si="39"/>
        <v>-0.3930661772653799</v>
      </c>
    </row>
    <row r="1266" spans="1:4" x14ac:dyDescent="0.2">
      <c r="A1266">
        <f t="shared" si="40"/>
        <v>3.9426987802550841</v>
      </c>
      <c r="B1266">
        <f t="shared" si="39"/>
        <v>-2.0767526146332864</v>
      </c>
      <c r="C1266">
        <f t="shared" si="39"/>
        <v>-0.65622159685723214</v>
      </c>
      <c r="D1266">
        <f t="shared" si="39"/>
        <v>-0.39639609324258107</v>
      </c>
    </row>
    <row r="1267" spans="1:4" x14ac:dyDescent="0.2">
      <c r="A1267">
        <f t="shared" si="40"/>
        <v>3.9458403729086737</v>
      </c>
      <c r="B1267">
        <f t="shared" si="39"/>
        <v>-1.9855737394188537</v>
      </c>
      <c r="C1267">
        <f t="shared" si="39"/>
        <v>-0.66323161402664443</v>
      </c>
      <c r="D1267">
        <f t="shared" si="39"/>
        <v>-0.39977093935971819</v>
      </c>
    </row>
    <row r="1268" spans="1:4" x14ac:dyDescent="0.2">
      <c r="A1268">
        <f t="shared" si="40"/>
        <v>3.9489819655622633</v>
      </c>
      <c r="B1268">
        <f t="shared" si="39"/>
        <v>-1.9084770111753249</v>
      </c>
      <c r="C1268">
        <f t="shared" si="39"/>
        <v>-0.67039211493942541</v>
      </c>
      <c r="D1268">
        <f t="shared" si="39"/>
        <v>-0.40319193452556873</v>
      </c>
    </row>
    <row r="1269" spans="1:4" x14ac:dyDescent="0.2">
      <c r="A1269">
        <f t="shared" si="40"/>
        <v>3.9521235582158529</v>
      </c>
      <c r="B1269">
        <f t="shared" si="39"/>
        <v>-1.8416866344293579</v>
      </c>
      <c r="C1269">
        <f t="shared" si="39"/>
        <v>-0.67770966121342335</v>
      </c>
      <c r="D1269">
        <f t="shared" si="39"/>
        <v>-0.40666034603146867</v>
      </c>
    </row>
    <row r="1270" spans="1:4" x14ac:dyDescent="0.2">
      <c r="A1270">
        <f t="shared" si="40"/>
        <v>3.9552651508694425</v>
      </c>
      <c r="B1270">
        <f t="shared" si="39"/>
        <v>-1.7827671433812224</v>
      </c>
      <c r="C1270">
        <f t="shared" si="39"/>
        <v>-0.68519124657264807</v>
      </c>
      <c r="D1270">
        <f t="shared" si="39"/>
        <v>-0.41017749214099908</v>
      </c>
    </row>
    <row r="1271" spans="1:4" x14ac:dyDescent="0.2">
      <c r="A1271">
        <f t="shared" si="40"/>
        <v>3.9584067435230321</v>
      </c>
      <c r="B1271">
        <f t="shared" si="39"/>
        <v>-1.7300556187725411</v>
      </c>
      <c r="C1271">
        <f t="shared" si="39"/>
        <v>-0.69284433562685521</v>
      </c>
      <c r="D1271">
        <f t="shared" si="39"/>
        <v>-0.41374474485509066</v>
      </c>
    </row>
    <row r="1272" spans="1:4" x14ac:dyDescent="0.2">
      <c r="A1272">
        <f t="shared" si="40"/>
        <v>3.9615483361766217</v>
      </c>
      <c r="B1272">
        <f t="shared" si="39"/>
        <v>-1.6823659676659908</v>
      </c>
      <c r="C1272">
        <f t="shared" si="39"/>
        <v>-0.70067690710082531</v>
      </c>
      <c r="D1272">
        <f t="shared" si="39"/>
        <v>-0.41736353286699385</v>
      </c>
    </row>
    <row r="1273" spans="1:4" x14ac:dyDescent="0.2">
      <c r="A1273">
        <f t="shared" si="40"/>
        <v>3.9646899288302113</v>
      </c>
      <c r="B1273">
        <f t="shared" si="39"/>
        <v>-1.638822422586077</v>
      </c>
      <c r="C1273">
        <f t="shared" si="39"/>
        <v>-0.70869750214045124</v>
      </c>
      <c r="D1273">
        <f t="shared" si="39"/>
        <v>-0.42103534472298187</v>
      </c>
    </row>
    <row r="1274" spans="1:4" x14ac:dyDescent="0.2">
      <c r="A1274">
        <f t="shared" si="40"/>
        <v>3.9678315214838009</v>
      </c>
      <c r="B1274">
        <f t="shared" si="39"/>
        <v>-1.5987599157360395</v>
      </c>
      <c r="C1274">
        <f t="shared" si="39"/>
        <v>-0.71691527842831848</v>
      </c>
      <c r="D1274">
        <f t="shared" si="39"/>
        <v>-0.42476173220620933</v>
      </c>
    </row>
    <row r="1275" spans="1:4" x14ac:dyDescent="0.2">
      <c r="A1275">
        <f t="shared" si="40"/>
        <v>3.9709731141373905</v>
      </c>
      <c r="B1275">
        <f t="shared" si="39"/>
        <v>-1.5616614790788133</v>
      </c>
      <c r="C1275">
        <f t="shared" si="39"/>
        <v>-0.72534007096790276</v>
      </c>
      <c r="D1275">
        <f t="shared" si="39"/>
        <v>-0.42854431396290943</v>
      </c>
    </row>
    <row r="1276" spans="1:4" x14ac:dyDescent="0.2">
      <c r="A1276">
        <f t="shared" si="40"/>
        <v>3.9741147067909801</v>
      </c>
      <c r="B1276">
        <f t="shared" si="39"/>
        <v>-1.5271172939573991</v>
      </c>
      <c r="C1276">
        <f t="shared" si="39"/>
        <v>-0.73398246054746075</v>
      </c>
      <c r="D1276">
        <f t="shared" si="39"/>
        <v>-0.43238477939205061</v>
      </c>
    </row>
    <row r="1277" spans="1:4" x14ac:dyDescent="0.2">
      <c r="A1277">
        <f t="shared" si="40"/>
        <v>3.9772562994445697</v>
      </c>
      <c r="B1277">
        <f t="shared" si="39"/>
        <v>-1.4947969838909636</v>
      </c>
      <c r="C1277">
        <f t="shared" si="39"/>
        <v>-0.74285385107820534</v>
      </c>
      <c r="D1277">
        <f t="shared" si="39"/>
        <v>-0.43628489282176369</v>
      </c>
    </row>
    <row r="1278" spans="1:4" x14ac:dyDescent="0.2">
      <c r="A1278">
        <f t="shared" si="40"/>
        <v>3.9803978920981593</v>
      </c>
      <c r="B1278">
        <f t="shared" si="39"/>
        <v>-1.4644303219514754</v>
      </c>
      <c r="C1278">
        <f t="shared" si="39"/>
        <v>-0.75196655722390959</v>
      </c>
      <c r="D1278">
        <f t="shared" si="39"/>
        <v>-0.44024649799828713</v>
      </c>
    </row>
    <row r="1279" spans="1:4" x14ac:dyDescent="0.2">
      <c r="A1279">
        <f t="shared" si="40"/>
        <v>3.9835394847517489</v>
      </c>
      <c r="B1279">
        <f t="shared" si="39"/>
        <v>-1.4357934609608123</v>
      </c>
      <c r="C1279">
        <f t="shared" si="39"/>
        <v>-0.76133390401036249</v>
      </c>
      <c r="D1279">
        <f t="shared" si="39"/>
        <v>-0.44427152291591715</v>
      </c>
    </row>
    <row r="1280" spans="1:4" x14ac:dyDescent="0.2">
      <c r="A1280">
        <f t="shared" si="40"/>
        <v>3.9866810774053385</v>
      </c>
      <c r="B1280">
        <f t="shared" si="39"/>
        <v>-1.4086988916177563</v>
      </c>
      <c r="C1280">
        <f t="shared" si="39"/>
        <v>-0.77097034043535995</v>
      </c>
      <c r="D1280">
        <f t="shared" si="39"/>
        <v>-0.44836198501952557</v>
      </c>
    </row>
    <row r="1281" spans="1:4" x14ac:dyDescent="0.2">
      <c r="A1281">
        <f t="shared" si="40"/>
        <v>3.9898226700589281</v>
      </c>
      <c r="B1281">
        <f t="shared" si="39"/>
        <v>-1.3829879793888751</v>
      </c>
      <c r="C1281">
        <f t="shared" si="39"/>
        <v>-0.78089156950910232</v>
      </c>
      <c r="D1281">
        <f t="shared" si="39"/>
        <v>-0.45251999681467175</v>
      </c>
    </row>
    <row r="1282" spans="1:4" x14ac:dyDescent="0.2">
      <c r="A1282">
        <f t="shared" si="40"/>
        <v>3.9929642627125177</v>
      </c>
      <c r="B1282">
        <f t="shared" si="39"/>
        <v>-1.3585253241596145</v>
      </c>
      <c r="C1282">
        <f t="shared" si="39"/>
        <v>-0.79111469766155373</v>
      </c>
      <c r="D1282">
        <f t="shared" si="39"/>
        <v>-0.45674777192423605</v>
      </c>
    </row>
    <row r="1283" spans="1:4" x14ac:dyDescent="0.2">
      <c r="A1283">
        <f t="shared" si="40"/>
        <v>3.9961058553661073</v>
      </c>
      <c r="B1283">
        <f t="shared" si="39"/>
        <v>-1.3351944332134986</v>
      </c>
      <c r="C1283">
        <f t="shared" si="39"/>
        <v>-0.80165840708448854</v>
      </c>
      <c r="D1283">
        <f t="shared" si="39"/>
        <v>-0.46104763163490664</v>
      </c>
    </row>
    <row r="1284" spans="1:4" x14ac:dyDescent="0.2">
      <c r="A1284">
        <f t="shared" si="40"/>
        <v>3.9992474480196969</v>
      </c>
      <c r="B1284">
        <f t="shared" si="39"/>
        <v>-1.3128943568480032</v>
      </c>
      <c r="C1284">
        <f t="shared" si="39"/>
        <v>-0.81254315536708199</v>
      </c>
      <c r="D1284">
        <f t="shared" si="39"/>
        <v>-0.46542201198184918</v>
      </c>
    </row>
    <row r="1285" spans="1:4" x14ac:dyDescent="0.2">
      <c r="A1285">
        <f t="shared" si="40"/>
        <v>4.0023890406732869</v>
      </c>
      <c r="B1285">
        <f t="shared" si="39"/>
        <v>-1.2915370405470707</v>
      </c>
      <c r="C1285">
        <f t="shared" si="39"/>
        <v>-0.82379140778209226</v>
      </c>
      <c r="D1285">
        <f t="shared" si="39"/>
        <v>-0.46987347142552932</v>
      </c>
    </row>
    <row r="1286" spans="1:4" x14ac:dyDescent="0.2">
      <c r="A1286">
        <f t="shared" si="40"/>
        <v>4.0055306333268765</v>
      </c>
      <c r="B1286">
        <f t="shared" si="39"/>
        <v>-1.2710452180309804</v>
      </c>
      <c r="C1286">
        <f t="shared" si="39"/>
        <v>-0.83542790884798324</v>
      </c>
      <c r="D1286">
        <f t="shared" si="39"/>
        <v>-0.47440469918109074</v>
      </c>
    </row>
    <row r="1287" spans="1:4" x14ac:dyDescent="0.2">
      <c r="A1287">
        <f t="shared" si="40"/>
        <v>4.0086722259804661</v>
      </c>
      <c r="B1287">
        <f t="shared" si="39"/>
        <v>-1.2513507177878549</v>
      </c>
      <c r="C1287">
        <f t="shared" si="39"/>
        <v>-0.84748000141589785</v>
      </c>
      <c r="D1287">
        <f t="shared" si="39"/>
        <v>-0.47901852426800634</v>
      </c>
    </row>
    <row r="1288" spans="1:4" x14ac:dyDescent="0.2">
      <c r="A1288">
        <f t="shared" si="40"/>
        <v>4.0118138186340557</v>
      </c>
      <c r="B1288">
        <f t="shared" si="39"/>
        <v>-1.2323930893800288</v>
      </c>
      <c r="C1288">
        <f t="shared" si="39"/>
        <v>-0.85997800362508692</v>
      </c>
      <c r="D1288">
        <f t="shared" si="39"/>
        <v>-0.48371792535604768</v>
      </c>
    </row>
    <row r="1289" spans="1:4" x14ac:dyDescent="0.2">
      <c r="A1289">
        <f t="shared" si="40"/>
        <v>4.0149554112876453</v>
      </c>
      <c r="B1289">
        <f t="shared" si="39"/>
        <v>-1.214118479695377</v>
      </c>
      <c r="C1289">
        <f t="shared" si="39"/>
        <v>-0.87295565679610254</v>
      </c>
      <c r="D1289">
        <f t="shared" si="39"/>
        <v>-0.4885060414931699</v>
      </c>
    </row>
    <row r="1290" spans="1:4" x14ac:dyDescent="0.2">
      <c r="A1290">
        <f t="shared" si="40"/>
        <v>4.0180970039412349</v>
      </c>
      <c r="B1290">
        <f t="shared" si="39"/>
        <v>-1.1964787064811182</v>
      </c>
      <c r="C1290">
        <f t="shared" si="39"/>
        <v>-0.88645066090975266</v>
      </c>
      <c r="D1290">
        <f t="shared" si="39"/>
        <v>-0.49338618381183075</v>
      </c>
    </row>
    <row r="1291" spans="1:4" x14ac:dyDescent="0.2">
      <c r="A1291">
        <f t="shared" si="40"/>
        <v>4.0212385965948245</v>
      </c>
      <c r="B1291">
        <f t="shared" si="39"/>
        <v>-1.1794304890047294</v>
      </c>
      <c r="C1291">
        <f t="shared" si="39"/>
        <v>-0.90050531906421283</v>
      </c>
      <c r="D1291">
        <f t="shared" si="39"/>
        <v>-0.49836184832281627</v>
      </c>
    </row>
    <row r="1292" spans="1:4" x14ac:dyDescent="0.2">
      <c r="A1292">
        <f t="shared" si="40"/>
        <v>4.0243801892484141</v>
      </c>
      <c r="B1292">
        <f t="shared" ref="B1292:D1355" si="41">-1/SQRT(-B$8-1)*LN(ABS((1+TAN($A1292)/SQRT(-B$8-1))/(1-TAN($A1292)/SQRT(-B$8-1))))/2</f>
        <v>-1.1629348049101085</v>
      </c>
      <c r="C1292">
        <f t="shared" si="41"/>
        <v>-0.91516731865814649</v>
      </c>
      <c r="D1292">
        <f t="shared" si="41"/>
        <v>-0.50343672992010224</v>
      </c>
    </row>
    <row r="1293" spans="1:4" x14ac:dyDescent="0.2">
      <c r="A1293">
        <f t="shared" ref="A1293:A1356" si="42">A1292+B$3</f>
        <v>4.0275217819020037</v>
      </c>
      <c r="B1293">
        <f t="shared" si="41"/>
        <v>-1.1469563492160977</v>
      </c>
      <c r="C1293">
        <f t="shared" si="41"/>
        <v>-0.93049068565700377</v>
      </c>
      <c r="D1293">
        <f t="shared" si="41"/>
        <v>-0.50861473773696309</v>
      </c>
    </row>
    <row r="1294" spans="1:4" x14ac:dyDescent="0.2">
      <c r="A1294">
        <f t="shared" si="42"/>
        <v>4.0306633745555933</v>
      </c>
      <c r="B1294">
        <f t="shared" si="41"/>
        <v>-1.131463076588783</v>
      </c>
      <c r="C1294">
        <f t="shared" si="41"/>
        <v>-0.94653696010397437</v>
      </c>
      <c r="D1294">
        <f t="shared" si="41"/>
        <v>-0.51390001201285906</v>
      </c>
    </row>
    <row r="1295" spans="1:4" x14ac:dyDescent="0.2">
      <c r="A1295">
        <f t="shared" si="42"/>
        <v>4.0338049672091829</v>
      </c>
      <c r="B1295">
        <f t="shared" si="41"/>
        <v>-1.1164258119643167</v>
      </c>
      <c r="C1295">
        <f t="shared" si="41"/>
        <v>-0.96337665743538636</v>
      </c>
      <c r="D1295">
        <f t="shared" si="41"/>
        <v>-0.51929694265303783</v>
      </c>
    </row>
    <row r="1296" spans="1:4" x14ac:dyDescent="0.2">
      <c r="A1296">
        <f t="shared" si="42"/>
        <v>4.0369465598627725</v>
      </c>
      <c r="B1296">
        <f t="shared" si="41"/>
        <v>-1.1018179176288039</v>
      </c>
      <c r="C1296">
        <f t="shared" si="41"/>
        <v>-0.98109110326740712</v>
      </c>
      <c r="D1296">
        <f t="shared" si="41"/>
        <v>-0.52481018968888293</v>
      </c>
    </row>
    <row r="1297" spans="1:4" x14ac:dyDescent="0.2">
      <c r="A1297">
        <f t="shared" si="42"/>
        <v>4.0400881525163621</v>
      </c>
      <c r="B1297">
        <f t="shared" si="41"/>
        <v>-1.0876150072083726</v>
      </c>
      <c r="C1297">
        <f t="shared" si="41"/>
        <v>-0.99977476239157181</v>
      </c>
      <c r="D1297">
        <f t="shared" si="41"/>
        <v>-0.53044470587748438</v>
      </c>
    </row>
    <row r="1298" spans="1:4" x14ac:dyDescent="0.2">
      <c r="A1298">
        <f t="shared" si="42"/>
        <v>4.0432297451699517</v>
      </c>
      <c r="B1298">
        <f t="shared" si="41"/>
        <v>-1.0737946988544647</v>
      </c>
      <c r="C1298">
        <f t="shared" si="41"/>
        <v>-1.0195382308609833</v>
      </c>
      <c r="D1298">
        <f t="shared" si="41"/>
        <v>-0.53620576171457179</v>
      </c>
    </row>
    <row r="1299" spans="1:4" x14ac:dyDescent="0.2">
      <c r="A1299">
        <f t="shared" si="42"/>
        <v>4.0463713378235413</v>
      </c>
      <c r="B1299">
        <f t="shared" si="41"/>
        <v>-1.0603364013502832</v>
      </c>
      <c r="C1299">
        <f t="shared" si="41"/>
        <v>-1.0405121314657597</v>
      </c>
      <c r="D1299">
        <f t="shared" si="41"/>
        <v>-0.54209897317681521</v>
      </c>
    </row>
    <row r="1300" spans="1:4" x14ac:dyDescent="0.2">
      <c r="A1300">
        <f t="shared" si="42"/>
        <v>4.0495129304771309</v>
      </c>
      <c r="B1300">
        <f t="shared" si="41"/>
        <v>-1.0472211280056205</v>
      </c>
      <c r="C1300">
        <f t="shared" si="41"/>
        <v>-1.0628522610599258</v>
      </c>
      <c r="D1300">
        <f t="shared" si="41"/>
        <v>-0.54813033255887444</v>
      </c>
    </row>
    <row r="1301" spans="1:4" x14ac:dyDescent="0.2">
      <c r="A1301">
        <f t="shared" si="42"/>
        <v>4.0526545231307205</v>
      </c>
      <c r="B1301">
        <f t="shared" si="41"/>
        <v>-1.0344313341173348</v>
      </c>
      <c r="C1301">
        <f t="shared" si="41"/>
        <v>-1.0867465058545283</v>
      </c>
      <c r="D1301">
        <f t="shared" si="41"/>
        <v>-0.5543062428289256</v>
      </c>
    </row>
    <row r="1302" spans="1:4" x14ac:dyDescent="0.2">
      <c r="A1302">
        <f t="shared" si="42"/>
        <v>4.0557961157843101</v>
      </c>
      <c r="B1302">
        <f t="shared" si="41"/>
        <v>-1.0219507745029246</v>
      </c>
      <c r="C1302">
        <f t="shared" si="41"/>
        <v>-1.1124243074766436</v>
      </c>
      <c r="D1302">
        <f t="shared" si="41"/>
        <v>-0.56063355599567821</v>
      </c>
    </row>
    <row r="1303" spans="1:4" x14ac:dyDescent="0.2">
      <c r="A1303">
        <f t="shared" si="42"/>
        <v>4.0589377084378997</v>
      </c>
      <c r="B1303">
        <f t="shared" si="41"/>
        <v>-1.0097643782039996</v>
      </c>
      <c r="C1303">
        <f t="shared" si="41"/>
        <v>-1.1401698994054899</v>
      </c>
      <c r="D1303">
        <f t="shared" si="41"/>
        <v>-0.56711961606241679</v>
      </c>
    </row>
    <row r="1304" spans="1:4" x14ac:dyDescent="0.2">
      <c r="A1304">
        <f t="shared" si="42"/>
        <v>4.0620793010914893</v>
      </c>
      <c r="B1304">
        <f t="shared" si="41"/>
        <v>-0.99785813793482014</v>
      </c>
      <c r="C1304">
        <f t="shared" si="41"/>
        <v>-1.1703412730914426</v>
      </c>
      <c r="D1304">
        <f t="shared" si="41"/>
        <v>-0.57377230724229744</v>
      </c>
    </row>
    <row r="1305" spans="1:4" x14ac:dyDescent="0.2">
      <c r="A1305">
        <f t="shared" si="42"/>
        <v>4.0652208937450789</v>
      </c>
      <c r="B1305">
        <f t="shared" si="41"/>
        <v>-0.9862190122414195</v>
      </c>
      <c r="C1305">
        <f t="shared" si="41"/>
        <v>-1.2033981345236135</v>
      </c>
      <c r="D1305">
        <f t="shared" si="41"/>
        <v>-0.58060010822766905</v>
      </c>
    </row>
    <row r="1306" spans="1:4" x14ac:dyDescent="0.2">
      <c r="A1306">
        <f t="shared" si="42"/>
        <v>4.0683624863986685</v>
      </c>
      <c r="B1306">
        <f t="shared" si="41"/>
        <v>-0.97483483865698906</v>
      </c>
      <c r="C1306">
        <f t="shared" si="41"/>
        <v>-1.239944506019854</v>
      </c>
      <c r="D1306">
        <f t="shared" si="41"/>
        <v>-0.58761215344913498</v>
      </c>
    </row>
    <row r="1307" spans="1:4" x14ac:dyDescent="0.2">
      <c r="A1307">
        <f t="shared" si="42"/>
        <v>4.0715040790522581</v>
      </c>
      <c r="B1307">
        <f t="shared" si="41"/>
        <v>-0.96369425640302175</v>
      </c>
      <c r="C1307">
        <f t="shared" si="41"/>
        <v>-1.2807962686396599</v>
      </c>
      <c r="D1307">
        <f t="shared" si="41"/>
        <v>-0.59481830243329015</v>
      </c>
    </row>
    <row r="1308" spans="1:4" x14ac:dyDescent="0.2">
      <c r="A1308">
        <f t="shared" si="42"/>
        <v>4.0746456717058477</v>
      </c>
      <c r="B1308">
        <f t="shared" si="41"/>
        <v>-0.95278663740414804</v>
      </c>
      <c r="C1308">
        <f t="shared" si="41"/>
        <v>-1.3270935187337731</v>
      </c>
      <c r="D1308">
        <f t="shared" si="41"/>
        <v>-0.60222921857889722</v>
      </c>
    </row>
    <row r="1309" spans="1:4" x14ac:dyDescent="0.2">
      <c r="A1309">
        <f t="shared" si="42"/>
        <v>4.0777872643594373</v>
      </c>
      <c r="B1309">
        <f t="shared" si="41"/>
        <v>-0.94210202456622549</v>
      </c>
      <c r="C1309">
        <f t="shared" si="41"/>
        <v>-1.3804989571756181</v>
      </c>
      <c r="D1309">
        <f t="shared" si="41"/>
        <v>-0.60985645892920815</v>
      </c>
    </row>
    <row r="1310" spans="1:4" x14ac:dyDescent="0.2">
      <c r="A1310">
        <f t="shared" si="42"/>
        <v>4.0809288570130269</v>
      </c>
      <c r="B1310">
        <f t="shared" si="41"/>
        <v>-0.93163107641888976</v>
      </c>
      <c r="C1310">
        <f t="shared" si="41"/>
        <v>-1.44357590536568</v>
      </c>
      <c r="D1310">
        <f t="shared" si="41"/>
        <v>-0.61771257683535175</v>
      </c>
    </row>
    <row r="1311" spans="1:4" x14ac:dyDescent="0.2">
      <c r="A1311">
        <f t="shared" si="42"/>
        <v>4.0840704496666165</v>
      </c>
      <c r="B1311">
        <f t="shared" si="41"/>
        <v>-0.9213650173509278</v>
      </c>
      <c r="C1311">
        <f t="shared" si="41"/>
        <v>-1.5205852076934698</v>
      </c>
      <c r="D1311">
        <f t="shared" si="41"/>
        <v>-0.62581123979795505</v>
      </c>
    </row>
    <row r="1312" spans="1:4" x14ac:dyDescent="0.2">
      <c r="A1312">
        <f t="shared" si="42"/>
        <v>4.0872120423202061</v>
      </c>
      <c r="B1312">
        <f t="shared" si="41"/>
        <v>-0.91129559277380867</v>
      </c>
      <c r="C1312">
        <f t="shared" si="41"/>
        <v>-1.6194212293137058</v>
      </c>
      <c r="D1312">
        <f t="shared" si="41"/>
        <v>-0.63416736526207673</v>
      </c>
    </row>
    <row r="1313" spans="1:4" x14ac:dyDescent="0.2">
      <c r="A1313">
        <f t="shared" si="42"/>
        <v>4.0903536349737957</v>
      </c>
      <c r="B1313">
        <f t="shared" si="41"/>
        <v>-0.90141502863908796</v>
      </c>
      <c r="C1313">
        <f t="shared" si="41"/>
        <v>-1.7574570899381274</v>
      </c>
      <c r="D1313">
        <f t="shared" si="41"/>
        <v>-0.64279727775110385</v>
      </c>
    </row>
    <row r="1314" spans="1:4" x14ac:dyDescent="0.2">
      <c r="A1314">
        <f t="shared" si="42"/>
        <v>4.0934952276273853</v>
      </c>
      <c r="B1314">
        <f t="shared" si="41"/>
        <v>-0.89171599481198471</v>
      </c>
      <c r="C1314">
        <f t="shared" si="41"/>
        <v>-1.9877367928335845</v>
      </c>
      <c r="D1314">
        <f t="shared" si="41"/>
        <v>-0.65171889149439821</v>
      </c>
    </row>
    <row r="1315" spans="1:4" x14ac:dyDescent="0.2">
      <c r="A1315">
        <f t="shared" si="42"/>
        <v>4.0966368202809749</v>
      </c>
      <c r="B1315">
        <f t="shared" si="41"/>
        <v>-0.882191571868569</v>
      </c>
      <c r="C1315">
        <f t="shared" si="41"/>
        <v>-2.8811967236797078</v>
      </c>
      <c r="D1315">
        <f t="shared" si="41"/>
        <v>-0.66095192367898981</v>
      </c>
    </row>
    <row r="1316" spans="1:4" x14ac:dyDescent="0.2">
      <c r="A1316">
        <f t="shared" si="42"/>
        <v>4.0997784129345645</v>
      </c>
      <c r="B1316">
        <f t="shared" si="41"/>
        <v>-0.87283522093956833</v>
      </c>
      <c r="C1316">
        <f t="shared" si="41"/>
        <v>-2.0484294241217489</v>
      </c>
      <c r="D1316">
        <f t="shared" si="41"/>
        <v>-0.67051814470202276</v>
      </c>
    </row>
    <row r="1317" spans="1:4" x14ac:dyDescent="0.2">
      <c r="A1317">
        <f t="shared" si="42"/>
        <v>4.1029200055881541</v>
      </c>
      <c r="B1317">
        <f t="shared" si="41"/>
        <v>-0.86364075627136427</v>
      </c>
      <c r="C1317">
        <f t="shared" si="41"/>
        <v>-1.7865680263532173</v>
      </c>
      <c r="D1317">
        <f t="shared" si="41"/>
        <v>-0.68044167340561412</v>
      </c>
    </row>
    <row r="1318" spans="1:4" x14ac:dyDescent="0.2">
      <c r="A1318">
        <f t="shared" si="42"/>
        <v>4.1060615982417437</v>
      </c>
      <c r="B1318">
        <f t="shared" si="41"/>
        <v>-0.85460232021556615</v>
      </c>
      <c r="C1318">
        <f t="shared" si="41"/>
        <v>-1.6375131297426782</v>
      </c>
      <c r="D1318">
        <f t="shared" si="41"/>
        <v>-0.69074932735966776</v>
      </c>
    </row>
    <row r="1319" spans="1:4" x14ac:dyDescent="0.2">
      <c r="A1319">
        <f t="shared" si="42"/>
        <v>4.1092031908953333</v>
      </c>
      <c r="B1319">
        <f t="shared" si="41"/>
        <v>-0.84571436039370385</v>
      </c>
      <c r="C1319">
        <f t="shared" si="41"/>
        <v>-1.5327785277509396</v>
      </c>
      <c r="D1319">
        <f t="shared" si="41"/>
        <v>-0.70147104098804314</v>
      </c>
    </row>
    <row r="1320" spans="1:4" x14ac:dyDescent="0.2">
      <c r="A1320">
        <f t="shared" si="42"/>
        <v>4.1123447835489229</v>
      </c>
      <c r="B1320">
        <f t="shared" si="41"/>
        <v>-0.83697160881390209</v>
      </c>
      <c r="C1320">
        <f t="shared" si="41"/>
        <v>-1.4519168005792056</v>
      </c>
      <c r="D1320">
        <f t="shared" si="41"/>
        <v>-0.71264036794367391</v>
      </c>
    </row>
    <row r="1321" spans="1:4" x14ac:dyDescent="0.2">
      <c r="A1321">
        <f t="shared" si="42"/>
        <v>4.1154863762025125</v>
      </c>
      <c r="B1321">
        <f t="shared" si="41"/>
        <v>-0.82836906274266742</v>
      </c>
      <c r="C1321">
        <f t="shared" si="41"/>
        <v>-1.386010046776728</v>
      </c>
      <c r="D1321">
        <f t="shared" si="41"/>
        <v>-0.72429508896162187</v>
      </c>
    </row>
    <row r="1322" spans="1:4" x14ac:dyDescent="0.2">
      <c r="A1322">
        <f t="shared" si="42"/>
        <v>4.1186279688561021</v>
      </c>
      <c r="B1322">
        <f t="shared" si="41"/>
        <v>-0.81990196715769603</v>
      </c>
      <c r="C1322">
        <f t="shared" si="41"/>
        <v>-1.3303589825197903</v>
      </c>
      <c r="D1322">
        <f t="shared" si="41"/>
        <v>-0.73647795293448426</v>
      </c>
    </row>
    <row r="1323" spans="1:4" x14ac:dyDescent="0.2">
      <c r="A1323">
        <f t="shared" si="42"/>
        <v>4.1217695615096916</v>
      </c>
      <c r="B1323">
        <f t="shared" si="41"/>
        <v>-0.81156579862742739</v>
      </c>
      <c r="C1323">
        <f t="shared" si="41"/>
        <v>-1.2821811187264041</v>
      </c>
      <c r="D1323">
        <f t="shared" si="41"/>
        <v>-0.74923758786053551</v>
      </c>
    </row>
    <row r="1324" spans="1:4" x14ac:dyDescent="0.2">
      <c r="A1324">
        <f t="shared" si="42"/>
        <v>4.1249111541632812</v>
      </c>
      <c r="B1324">
        <f t="shared" si="41"/>
        <v>-0.80335625048035786</v>
      </c>
      <c r="C1324">
        <f t="shared" si="41"/>
        <v>-1.2396920071613802</v>
      </c>
      <c r="D1324">
        <f t="shared" si="41"/>
        <v>-0.76262963064585165</v>
      </c>
    </row>
    <row r="1325" spans="1:4" x14ac:dyDescent="0.2">
      <c r="A1325">
        <f t="shared" si="42"/>
        <v>4.1280527468168708</v>
      </c>
      <c r="B1325">
        <f t="shared" si="41"/>
        <v>-0.79526921914222504</v>
      </c>
      <c r="C1325">
        <f t="shared" si="41"/>
        <v>-1.2016785039379063</v>
      </c>
      <c r="D1325">
        <f t="shared" si="41"/>
        <v>-0.77671814205432765</v>
      </c>
    </row>
    <row r="1326" spans="1:4" x14ac:dyDescent="0.2">
      <c r="A1326">
        <f t="shared" si="42"/>
        <v>4.1311943394704604</v>
      </c>
      <c r="B1326">
        <f t="shared" si="41"/>
        <v>-0.78730079153240562</v>
      </c>
      <c r="C1326">
        <f t="shared" si="41"/>
        <v>-1.1672782402781015</v>
      </c>
      <c r="D1326">
        <f t="shared" si="41"/>
        <v>-0.79157739777917402</v>
      </c>
    </row>
    <row r="1327" spans="1:4" x14ac:dyDescent="0.2">
      <c r="A1327">
        <f t="shared" si="42"/>
        <v>4.13433593212405</v>
      </c>
      <c r="B1327">
        <f t="shared" si="41"/>
        <v>-0.77944723342248967</v>
      </c>
      <c r="C1327">
        <f t="shared" si="41"/>
        <v>-1.1358561978546746</v>
      </c>
      <c r="D1327">
        <f t="shared" si="41"/>
        <v>-0.80729418238205486</v>
      </c>
    </row>
    <row r="1328" spans="1:4" x14ac:dyDescent="0.2">
      <c r="A1328">
        <f t="shared" si="42"/>
        <v>4.1374775247776396</v>
      </c>
      <c r="B1328">
        <f t="shared" si="41"/>
        <v>-0.77170497867019705</v>
      </c>
      <c r="C1328">
        <f t="shared" si="41"/>
        <v>-1.1069312073456443</v>
      </c>
      <c r="D1328">
        <f t="shared" si="41"/>
        <v>-0.82397076565638261</v>
      </c>
    </row>
    <row r="1329" spans="1:4" x14ac:dyDescent="0.2">
      <c r="A1329">
        <f t="shared" si="42"/>
        <v>4.1406191174312292</v>
      </c>
      <c r="B1329">
        <f t="shared" si="41"/>
        <v>-0.76407061925082687</v>
      </c>
      <c r="C1329">
        <f t="shared" si="41"/>
        <v>-1.0801299417835049</v>
      </c>
      <c r="D1329">
        <f t="shared" si="41"/>
        <v>-0.84172882052953102</v>
      </c>
    </row>
    <row r="1330" spans="1:4" x14ac:dyDescent="0.2">
      <c r="A1330">
        <f t="shared" si="42"/>
        <v>4.1437607100848188</v>
      </c>
      <c r="B1330">
        <f t="shared" si="41"/>
        <v>-0.75654089601636187</v>
      </c>
      <c r="C1330">
        <f t="shared" si="41"/>
        <v>-1.055156917207148</v>
      </c>
      <c r="D1330">
        <f t="shared" si="41"/>
        <v>-0.86071466420228493</v>
      </c>
    </row>
    <row r="1331" spans="1:4" x14ac:dyDescent="0.2">
      <c r="A1331">
        <f t="shared" si="42"/>
        <v>4.1469023027384084</v>
      </c>
      <c r="B1331">
        <f t="shared" si="41"/>
        <v>-0.74911269011940984</v>
      </c>
      <c r="C1331">
        <f t="shared" si="41"/>
        <v>-1.0317742498706299</v>
      </c>
      <c r="D1331">
        <f t="shared" si="41"/>
        <v>-0.88110639791921574</v>
      </c>
    </row>
    <row r="1332" spans="1:4" x14ac:dyDescent="0.2">
      <c r="A1332">
        <f t="shared" si="42"/>
        <v>4.150043895391998</v>
      </c>
      <c r="B1332">
        <f t="shared" si="41"/>
        <v>-0.74178301504538313</v>
      </c>
      <c r="C1332">
        <f t="shared" si="41"/>
        <v>-1.0097875937583711</v>
      </c>
      <c r="D1332">
        <f t="shared" si="41"/>
        <v>-0.90312383563371956</v>
      </c>
    </row>
    <row r="1333" spans="1:4" x14ac:dyDescent="0.2">
      <c r="A1333">
        <f t="shared" si="42"/>
        <v>4.1531854880455876</v>
      </c>
      <c r="B1333">
        <f t="shared" si="41"/>
        <v>-0.73454900920187616</v>
      </c>
      <c r="C1333">
        <f t="shared" si="41"/>
        <v>-0.98903612384468942</v>
      </c>
      <c r="D1333">
        <f t="shared" si="41"/>
        <v>-0.9270426404471972</v>
      </c>
    </row>
    <row r="1334" spans="1:4" x14ac:dyDescent="0.2">
      <c r="A1334">
        <f t="shared" si="42"/>
        <v>4.1563270806991772</v>
      </c>
      <c r="B1334">
        <f t="shared" si="41"/>
        <v>-0.72740792901911611</v>
      </c>
      <c r="C1334">
        <f t="shared" si="41"/>
        <v>-0.96938524402830017</v>
      </c>
      <c r="D1334">
        <f t="shared" si="41"/>
        <v>-0.95321500856045005</v>
      </c>
    </row>
    <row r="1335" spans="1:4" x14ac:dyDescent="0.2">
      <c r="A1335">
        <f t="shared" si="42"/>
        <v>4.1594686733527668</v>
      </c>
      <c r="B1335">
        <f t="shared" si="41"/>
        <v>-0.72035714251976213</v>
      </c>
      <c r="C1335">
        <f t="shared" si="41"/>
        <v>-0.95072117607015805</v>
      </c>
      <c r="D1335">
        <f t="shared" si="41"/>
        <v>-0.98210091479195516</v>
      </c>
    </row>
    <row r="1336" spans="1:4" x14ac:dyDescent="0.2">
      <c r="A1336">
        <f t="shared" si="42"/>
        <v>4.1626102660063564</v>
      </c>
      <c r="B1336">
        <f t="shared" si="41"/>
        <v>-0.71339412332025076</v>
      </c>
      <c r="C1336">
        <f t="shared" si="41"/>
        <v>-0.93294687573873247</v>
      </c>
      <c r="D1336">
        <f t="shared" si="41"/>
        <v>-1.014317134871342</v>
      </c>
    </row>
    <row r="1337" spans="1:4" x14ac:dyDescent="0.2">
      <c r="A1337">
        <f t="shared" si="42"/>
        <v>4.165751858659946</v>
      </c>
      <c r="B1337">
        <f t="shared" si="41"/>
        <v>-0.70651644502938338</v>
      </c>
      <c r="C1337">
        <f t="shared" si="41"/>
        <v>-0.91597890372241475</v>
      </c>
      <c r="D1337">
        <f t="shared" si="41"/>
        <v>-1.050717757985399</v>
      </c>
    </row>
    <row r="1338" spans="1:4" x14ac:dyDescent="0.2">
      <c r="A1338">
        <f t="shared" si="42"/>
        <v>4.1688934513135356</v>
      </c>
      <c r="B1338">
        <f t="shared" si="41"/>
        <v>-0.69972177601299845</v>
      </c>
      <c r="C1338">
        <f t="shared" si="41"/>
        <v>-0.89974499537301023</v>
      </c>
      <c r="D1338">
        <f t="shared" si="41"/>
        <v>-1.0925340911268802</v>
      </c>
    </row>
    <row r="1339" spans="1:4" x14ac:dyDescent="0.2">
      <c r="A1339">
        <f t="shared" si="42"/>
        <v>4.1720350439671252</v>
      </c>
      <c r="B1339">
        <f t="shared" si="41"/>
        <v>-0.69300787449638224</v>
      </c>
      <c r="C1339">
        <f t="shared" si="41"/>
        <v>-0.88418214997376265</v>
      </c>
      <c r="D1339">
        <f t="shared" si="41"/>
        <v>-1.141635777963369</v>
      </c>
    </row>
    <row r="1340" spans="1:4" x14ac:dyDescent="0.2">
      <c r="A1340">
        <f t="shared" si="42"/>
        <v>4.1751766366207148</v>
      </c>
      <c r="B1340">
        <f t="shared" si="41"/>
        <v>-0.68637258397859768</v>
      </c>
      <c r="C1340">
        <f t="shared" si="41"/>
        <v>-0.86923511170571277</v>
      </c>
      <c r="D1340">
        <f t="shared" si="41"/>
        <v>-1.2010661126621023</v>
      </c>
    </row>
    <row r="1341" spans="1:4" x14ac:dyDescent="0.2">
      <c r="A1341">
        <f t="shared" si="42"/>
        <v>4.1783182292743044</v>
      </c>
      <c r="B1341">
        <f t="shared" si="41"/>
        <v>-0.67981382893519016</v>
      </c>
      <c r="C1341">
        <f t="shared" si="41"/>
        <v>-0.85485514973808807</v>
      </c>
      <c r="D1341">
        <f t="shared" si="41"/>
        <v>-1.2762913743877302</v>
      </c>
    </row>
    <row r="1342" spans="1:4" x14ac:dyDescent="0.2">
      <c r="A1342">
        <f t="shared" si="42"/>
        <v>4.181459821927894</v>
      </c>
      <c r="B1342">
        <f t="shared" si="41"/>
        <v>-0.67332961078777265</v>
      </c>
      <c r="C1342">
        <f t="shared" si="41"/>
        <v>-0.84099906942958813</v>
      </c>
      <c r="D1342">
        <f t="shared" si="41"/>
        <v>-1.3787389802144869</v>
      </c>
    </row>
    <row r="1343" spans="1:4" x14ac:dyDescent="0.2">
      <c r="A1343">
        <f t="shared" si="42"/>
        <v>4.1846014145814836</v>
      </c>
      <c r="B1343">
        <f t="shared" si="41"/>
        <v>-0.66691800412083657</v>
      </c>
      <c r="C1343">
        <f t="shared" si="41"/>
        <v>-0.82762840401246041</v>
      </c>
      <c r="D1343">
        <f t="shared" si="41"/>
        <v>-1.5397677441334052</v>
      </c>
    </row>
    <row r="1344" spans="1:4" x14ac:dyDescent="0.2">
      <c r="A1344">
        <f t="shared" si="42"/>
        <v>4.1877430072350732</v>
      </c>
      <c r="B1344">
        <f t="shared" si="41"/>
        <v>-0.66057715312781018</v>
      </c>
      <c r="C1344">
        <f t="shared" si="41"/>
        <v>-0.81470874861602383</v>
      </c>
      <c r="D1344">
        <v>-3</v>
      </c>
    </row>
    <row r="1345" spans="1:4" x14ac:dyDescent="0.2">
      <c r="A1345">
        <f t="shared" si="42"/>
        <v>4.1908845998886628</v>
      </c>
      <c r="B1345">
        <f t="shared" si="41"/>
        <v>-0.65430526826988755</v>
      </c>
      <c r="C1345">
        <f t="shared" si="41"/>
        <v>-0.80220920757196279</v>
      </c>
      <c r="D1345">
        <f t="shared" si="41"/>
        <v>-1.7388167955489828</v>
      </c>
    </row>
    <row r="1346" spans="1:4" x14ac:dyDescent="0.2">
      <c r="A1346">
        <f t="shared" si="42"/>
        <v>4.1940261925422524</v>
      </c>
      <c r="B1346">
        <f t="shared" si="41"/>
        <v>-0.64810062313251604</v>
      </c>
      <c r="C1346">
        <f t="shared" si="41"/>
        <v>-0.79010193263717388</v>
      </c>
      <c r="D1346">
        <f t="shared" si="41"/>
        <v>-1.473779512452049</v>
      </c>
    </row>
    <row r="1347" spans="1:4" x14ac:dyDescent="0.2">
      <c r="A1347">
        <f t="shared" si="42"/>
        <v>4.197167785195842</v>
      </c>
      <c r="B1347">
        <f t="shared" si="41"/>
        <v>-0.6419615514656708</v>
      </c>
      <c r="C1347">
        <f t="shared" si="41"/>
        <v>-0.77836173475732184</v>
      </c>
      <c r="D1347">
        <f t="shared" si="41"/>
        <v>-1.3375713464880694</v>
      </c>
    </row>
    <row r="1348" spans="1:4" x14ac:dyDescent="0.2">
      <c r="A1348">
        <f t="shared" si="42"/>
        <v>4.2003093778494316</v>
      </c>
      <c r="B1348">
        <f t="shared" si="41"/>
        <v>-0.63588644439516817</v>
      </c>
      <c r="C1348">
        <f t="shared" si="41"/>
        <v>-0.76696575574965964</v>
      </c>
      <c r="D1348">
        <f t="shared" si="41"/>
        <v>-1.2451089813699259</v>
      </c>
    </row>
    <row r="1349" spans="1:4" x14ac:dyDescent="0.2">
      <c r="A1349">
        <f t="shared" si="42"/>
        <v>4.2034509705030212</v>
      </c>
      <c r="B1349">
        <f t="shared" si="41"/>
        <v>-0.62987374779328187</v>
      </c>
      <c r="C1349">
        <f t="shared" si="41"/>
        <v>-0.7558931891392433</v>
      </c>
      <c r="D1349">
        <f t="shared" si="41"/>
        <v>-1.1749559000869927</v>
      </c>
    </row>
    <row r="1350" spans="1:4" x14ac:dyDescent="0.2">
      <c r="A1350">
        <f t="shared" si="42"/>
        <v>4.2065925631566108</v>
      </c>
      <c r="B1350">
        <f t="shared" si="41"/>
        <v>-0.62392195979786758</v>
      </c>
      <c r="C1350">
        <f t="shared" si="41"/>
        <v>-0.745125041573936</v>
      </c>
      <c r="D1350">
        <f t="shared" si="41"/>
        <v>-1.1183693793620411</v>
      </c>
    </row>
    <row r="1351" spans="1:4" x14ac:dyDescent="0.2">
      <c r="A1351">
        <f t="shared" si="42"/>
        <v>4.2097341558102004</v>
      </c>
      <c r="B1351">
        <f t="shared" si="41"/>
        <v>-0.61802962847002996</v>
      </c>
      <c r="C1351">
        <f t="shared" si="41"/>
        <v>-0.73464392793950251</v>
      </c>
      <c r="D1351">
        <f t="shared" si="41"/>
        <v>-1.0709127687808337</v>
      </c>
    </row>
    <row r="1352" spans="1:4" x14ac:dyDescent="0.2">
      <c r="A1352">
        <f t="shared" si="42"/>
        <v>4.21287574846379</v>
      </c>
      <c r="B1352">
        <f t="shared" si="41"/>
        <v>-0.61219534958115251</v>
      </c>
      <c r="C1352">
        <f t="shared" si="41"/>
        <v>-0.72443389461919416</v>
      </c>
      <c r="D1352">
        <f t="shared" si="41"/>
        <v>-1.0300225901951978</v>
      </c>
    </row>
    <row r="1353" spans="1:4" x14ac:dyDescent="0.2">
      <c r="A1353">
        <f t="shared" si="42"/>
        <v>4.2160173411173796</v>
      </c>
      <c r="B1353">
        <f t="shared" si="41"/>
        <v>-0.60641776452080209</v>
      </c>
      <c r="C1353">
        <f t="shared" si="41"/>
        <v>-0.71448026638220208</v>
      </c>
      <c r="D1353">
        <f t="shared" si="41"/>
        <v>-0.99408300810700334</v>
      </c>
    </row>
    <row r="1354" spans="1:4" x14ac:dyDescent="0.2">
      <c r="A1354">
        <f t="shared" si="42"/>
        <v>4.2191589337709692</v>
      </c>
      <c r="B1354">
        <f t="shared" si="41"/>
        <v>-0.60069555831766464</v>
      </c>
      <c r="C1354">
        <f t="shared" si="41"/>
        <v>-0.70476951320865744</v>
      </c>
      <c r="D1354">
        <f t="shared" si="41"/>
        <v>-0.96200957331570025</v>
      </c>
    </row>
    <row r="1355" spans="1:4" x14ac:dyDescent="0.2">
      <c r="A1355">
        <f t="shared" si="42"/>
        <v>4.2223005264245588</v>
      </c>
      <c r="B1355">
        <f t="shared" si="41"/>
        <v>-0.59502745776626176</v>
      </c>
      <c r="C1355">
        <f t="shared" si="41"/>
        <v>-0.69528913401493642</v>
      </c>
      <c r="D1355">
        <f t="shared" si="41"/>
        <v>-0.93303906813889181</v>
      </c>
    </row>
    <row r="1356" spans="1:4" x14ac:dyDescent="0.2">
      <c r="A1356">
        <f t="shared" si="42"/>
        <v>4.2254421190781484</v>
      </c>
      <c r="B1356">
        <f t="shared" ref="B1356:D1419" si="43">-1/SQRT(-B$8-1)*LN(ABS((1+TAN($A1356)/SQRT(-B$8-1))/(1-TAN($A1356)/SQRT(-B$8-1))))/2</f>
        <v>-0.58941222965272655</v>
      </c>
      <c r="C1356">
        <f t="shared" si="43"/>
        <v>-0.68602755476917676</v>
      </c>
      <c r="D1356">
        <f t="shared" si="43"/>
        <v>-0.90661395748118434</v>
      </c>
    </row>
    <row r="1357" spans="1:4" x14ac:dyDescent="0.2">
      <c r="A1357">
        <f t="shared" ref="A1357:A1420" si="44">A1356+B$3</f>
        <v>4.228583711731738</v>
      </c>
      <c r="B1357">
        <f t="shared" si="43"/>
        <v>-0.5838486790734142</v>
      </c>
      <c r="C1357">
        <f t="shared" si="43"/>
        <v>-0.67697403891136165</v>
      </c>
      <c r="D1357">
        <f t="shared" si="43"/>
        <v>-0.88231453441683649</v>
      </c>
    </row>
    <row r="1358" spans="1:4" x14ac:dyDescent="0.2">
      <c r="A1358">
        <f t="shared" si="44"/>
        <v>4.2317253043853276</v>
      </c>
      <c r="B1358">
        <f t="shared" si="43"/>
        <v>-0.57833564784057556</v>
      </c>
      <c r="C1358">
        <f t="shared" si="43"/>
        <v>-0.66811860833669534</v>
      </c>
      <c r="D1358">
        <f t="shared" si="43"/>
        <v>-0.85981692751660643</v>
      </c>
    </row>
    <row r="1359" spans="1:4" x14ac:dyDescent="0.2">
      <c r="A1359">
        <f t="shared" si="44"/>
        <v>4.2348668970389172</v>
      </c>
      <c r="B1359">
        <f t="shared" si="43"/>
        <v>-0.57287201296973278</v>
      </c>
      <c r="C1359">
        <f t="shared" si="43"/>
        <v>-0.65945197348186102</v>
      </c>
      <c r="D1359">
        <f t="shared" si="43"/>
        <v>-0.83886597497331139</v>
      </c>
    </row>
    <row r="1360" spans="1:4" x14ac:dyDescent="0.2">
      <c r="A1360">
        <f t="shared" si="44"/>
        <v>4.2380084896925068</v>
      </c>
      <c r="B1360">
        <f t="shared" si="43"/>
        <v>-0.56745668524377935</v>
      </c>
      <c r="C1360">
        <f t="shared" si="43"/>
        <v>-0.65096547128401738</v>
      </c>
      <c r="D1360">
        <f t="shared" si="43"/>
        <v>-0.81925706504437901</v>
      </c>
    </row>
    <row r="1361" spans="1:4" x14ac:dyDescent="0.2">
      <c r="A1361">
        <f t="shared" si="44"/>
        <v>4.2411500823460964</v>
      </c>
      <c r="B1361">
        <f t="shared" si="43"/>
        <v>-0.56208860784917702</v>
      </c>
      <c r="C1361">
        <f t="shared" si="43"/>
        <v>-0.64265100997206703</v>
      </c>
      <c r="D1361">
        <f t="shared" si="43"/>
        <v>-0.80082360577074951</v>
      </c>
    </row>
    <row r="1362" spans="1:4" x14ac:dyDescent="0.2">
      <c r="A1362">
        <f t="shared" si="44"/>
        <v>4.244291674999686</v>
      </c>
      <c r="B1362">
        <f t="shared" si="43"/>
        <v>-0.55676675507994267</v>
      </c>
      <c r="C1362">
        <f t="shared" si="43"/>
        <v>-0.63450101980670603</v>
      </c>
      <c r="D1362">
        <f t="shared" si="43"/>
        <v>-0.78342815164256685</v>
      </c>
    </row>
    <row r="1363" spans="1:4" x14ac:dyDescent="0.2">
      <c r="A1363">
        <f t="shared" si="44"/>
        <v>4.2474332676532756</v>
      </c>
      <c r="B1363">
        <f t="shared" si="43"/>
        <v>-0.55149013110541911</v>
      </c>
      <c r="C1363">
        <f t="shared" si="43"/>
        <v>-0.62650840901624594</v>
      </c>
      <c r="D1363">
        <f t="shared" si="43"/>
        <v>-0.76695597681029914</v>
      </c>
    </row>
    <row r="1364" spans="1:4" x14ac:dyDescent="0.2">
      <c r="A1364">
        <f t="shared" si="44"/>
        <v>4.2505748603068652</v>
      </c>
      <c r="B1364">
        <f t="shared" si="43"/>
        <v>-0.54625776879809085</v>
      </c>
      <c r="C1364">
        <f t="shared" si="43"/>
        <v>-0.61866652428410107</v>
      </c>
      <c r="D1364">
        <f t="shared" si="43"/>
        <v>-0.75131032750195281</v>
      </c>
    </row>
    <row r="1365" spans="1:4" x14ac:dyDescent="0.2">
      <c r="A1365">
        <f t="shared" si="44"/>
        <v>4.2537164529604548</v>
      </c>
      <c r="B1365">
        <f t="shared" si="43"/>
        <v>-0.54106872861796718</v>
      </c>
      <c r="C1365">
        <f t="shared" si="43"/>
        <v>-0.6109691152351161</v>
      </c>
      <c r="D1365">
        <f t="shared" si="43"/>
        <v>-0.73640885319444993</v>
      </c>
    </row>
    <row r="1366" spans="1:4" x14ac:dyDescent="0.2">
      <c r="A1366">
        <f t="shared" si="44"/>
        <v>4.2568580456140444</v>
      </c>
      <c r="B1366">
        <f t="shared" si="43"/>
        <v>-0.53592209755027864</v>
      </c>
      <c r="C1366">
        <f t="shared" si="43"/>
        <v>-0.60341030244468385</v>
      </c>
      <c r="D1366">
        <f t="shared" si="43"/>
        <v>-0.72218088189100504</v>
      </c>
    </row>
    <row r="1367" spans="1:4" x14ac:dyDescent="0.2">
      <c r="A1367">
        <f t="shared" si="44"/>
        <v>4.2599996382676339</v>
      </c>
      <c r="B1367">
        <f t="shared" si="43"/>
        <v>-0.53081698809345834</v>
      </c>
      <c r="C1367">
        <f t="shared" si="43"/>
        <v>-0.59598454855944127</v>
      </c>
      <c r="D1367">
        <f t="shared" si="43"/>
        <v>-0.70856531070752349</v>
      </c>
    </row>
    <row r="1368" spans="1:4" x14ac:dyDescent="0.2">
      <c r="A1368">
        <f t="shared" si="44"/>
        <v>4.2631412309212235</v>
      </c>
      <c r="B1368">
        <f t="shared" si="43"/>
        <v>-0.52575253729457017</v>
      </c>
      <c r="C1368">
        <f t="shared" si="43"/>
        <v>-0.58868663217326078</v>
      </c>
      <c r="D1368">
        <f t="shared" si="43"/>
        <v>-0.69550895220643594</v>
      </c>
    </row>
    <row r="1369" spans="1:4" x14ac:dyDescent="0.2">
      <c r="A1369">
        <f t="shared" si="44"/>
        <v>4.2662828235748131</v>
      </c>
      <c r="B1369">
        <f t="shared" si="43"/>
        <v>-0.52072790582953488</v>
      </c>
      <c r="C1369">
        <f t="shared" si="43"/>
        <v>-0.58151162414895852</v>
      </c>
      <c r="D1369">
        <f t="shared" si="43"/>
        <v>-0.68296522319668174</v>
      </c>
    </row>
    <row r="1370" spans="1:4" x14ac:dyDescent="0.2">
      <c r="A1370">
        <f t="shared" si="44"/>
        <v>4.2694244162284027</v>
      </c>
      <c r="B1370">
        <f t="shared" si="43"/>
        <v>-0.51574227712567899</v>
      </c>
      <c r="C1370">
        <f t="shared" si="43"/>
        <v>-0.57445486611598195</v>
      </c>
      <c r="D1370">
        <f t="shared" si="43"/>
        <v>-0.67089309426619215</v>
      </c>
    </row>
    <row r="1371" spans="1:4" x14ac:dyDescent="0.2">
      <c r="A1371">
        <f t="shared" si="44"/>
        <v>4.2725660088819923</v>
      </c>
      <c r="B1371">
        <f t="shared" si="43"/>
        <v>-0.5107948565242808</v>
      </c>
      <c r="C1371">
        <f t="shared" si="43"/>
        <v>-0.56751195090841033</v>
      </c>
      <c r="D1371">
        <f t="shared" si="43"/>
        <v>-0.65925624020310325</v>
      </c>
    </row>
    <row r="1372" spans="1:4" x14ac:dyDescent="0.2">
      <c r="A1372">
        <f t="shared" si="44"/>
        <v>4.2757076015355819</v>
      </c>
      <c r="B1372">
        <f t="shared" si="43"/>
        <v>-0.50588487048094444</v>
      </c>
      <c r="C1372">
        <f t="shared" si="43"/>
        <v>-0.56067870473686188</v>
      </c>
      <c r="D1372">
        <f t="shared" si="43"/>
        <v>-0.6480223468979337</v>
      </c>
    </row>
    <row r="1373" spans="1:4" x14ac:dyDescent="0.2">
      <c r="A1373">
        <f t="shared" si="44"/>
        <v>4.2788491941891715</v>
      </c>
      <c r="B1373">
        <f t="shared" si="43"/>
        <v>-0.50101156580176354</v>
      </c>
      <c r="C1373">
        <f t="shared" si="43"/>
        <v>-0.55395117091306556</v>
      </c>
      <c r="D1373">
        <f t="shared" si="43"/>
        <v>-0.63716254136589123</v>
      </c>
    </row>
    <row r="1374" spans="1:4" x14ac:dyDescent="0.2">
      <c r="A1374">
        <f t="shared" si="44"/>
        <v>4.2819907868427611</v>
      </c>
      <c r="B1374">
        <f t="shared" si="43"/>
        <v>-0.49617420891336489</v>
      </c>
      <c r="C1374">
        <f t="shared" si="43"/>
        <v>-0.54732559496758026</v>
      </c>
      <c r="D1374">
        <f t="shared" si="43"/>
        <v>-0.62665091954225172</v>
      </c>
    </row>
    <row r="1375" spans="1:4" x14ac:dyDescent="0.2">
      <c r="A1375">
        <f t="shared" si="44"/>
        <v>4.2851323794963507</v>
      </c>
      <c r="B1375">
        <f t="shared" si="43"/>
        <v>-0.4913720851650385</v>
      </c>
      <c r="C1375">
        <f t="shared" si="43"/>
        <v>-0.54079841101994497</v>
      </c>
      <c r="D1375">
        <f t="shared" si="43"/>
        <v>-0.6164641523903106</v>
      </c>
    </row>
    <row r="1376" spans="1:4" x14ac:dyDescent="0.2">
      <c r="A1376">
        <f t="shared" si="44"/>
        <v>4.2882739721499403</v>
      </c>
      <c r="B1376">
        <f t="shared" si="43"/>
        <v>-0.48660449816127421</v>
      </c>
      <c r="C1376">
        <f t="shared" si="43"/>
        <v>-0.5343662292768474</v>
      </c>
      <c r="D1376">
        <f t="shared" si="43"/>
        <v>-0.60658115523561096</v>
      </c>
    </row>
    <row r="1377" spans="1:4" x14ac:dyDescent="0.2">
      <c r="A1377">
        <f t="shared" si="44"/>
        <v>4.2914155648035299</v>
      </c>
      <c r="B1377">
        <f t="shared" si="43"/>
        <v>-0.48187076912312088</v>
      </c>
      <c r="C1377">
        <f t="shared" si="43"/>
        <v>-0.52802582454808356</v>
      </c>
      <c r="D1377">
        <f t="shared" si="43"/>
        <v>-0.59698280852556729</v>
      </c>
    </row>
    <row r="1378" spans="1:4" x14ac:dyDescent="0.2">
      <c r="A1378">
        <f t="shared" si="44"/>
        <v>4.2945571574571195</v>
      </c>
      <c r="B1378">
        <f t="shared" si="43"/>
        <v>-0.47717023627688404</v>
      </c>
      <c r="C1378">
        <f t="shared" si="43"/>
        <v>-0.52177412568244741</v>
      </c>
      <c r="D1378">
        <f t="shared" si="43"/>
        <v>-0.58765172070594318</v>
      </c>
    </row>
    <row r="1379" spans="1:4" x14ac:dyDescent="0.2">
      <c r="A1379">
        <f t="shared" si="44"/>
        <v>4.2976987501107091</v>
      </c>
      <c r="B1379">
        <f t="shared" si="43"/>
        <v>-0.47250225426876469</v>
      </c>
      <c r="C1379">
        <f t="shared" si="43"/>
        <v>-0.51560820583648881</v>
      </c>
      <c r="D1379">
        <f t="shared" si="43"/>
        <v>-0.57857202581397349</v>
      </c>
    </row>
    <row r="1380" spans="1:4" x14ac:dyDescent="0.2">
      <c r="A1380">
        <f t="shared" si="44"/>
        <v>4.3008403427642987</v>
      </c>
      <c r="B1380">
        <f t="shared" si="43"/>
        <v>-0.46786619360412374</v>
      </c>
      <c r="C1380">
        <f t="shared" si="43"/>
        <v>-0.5095252734985487</v>
      </c>
      <c r="D1380">
        <f t="shared" si="43"/>
        <v>-0.56972920986184061</v>
      </c>
    </row>
    <row r="1381" spans="1:4" x14ac:dyDescent="0.2">
      <c r="A1381">
        <f t="shared" si="44"/>
        <v>4.3039819354178883</v>
      </c>
      <c r="B1381">
        <f t="shared" si="43"/>
        <v>-0.46326144011013587</v>
      </c>
      <c r="C1381">
        <f t="shared" si="43"/>
        <v>-0.50352266419877689</v>
      </c>
      <c r="D1381">
        <f t="shared" si="43"/>
        <v>-0.56110996123188106</v>
      </c>
    </row>
    <row r="1382" spans="1:4" x14ac:dyDescent="0.2">
      <c r="A1382">
        <f t="shared" si="44"/>
        <v>4.3071235280714779</v>
      </c>
      <c r="B1382">
        <f t="shared" si="43"/>
        <v>-0.45868739442066403</v>
      </c>
      <c r="C1382">
        <f t="shared" si="43"/>
        <v>-0.49759783284314718</v>
      </c>
      <c r="D1382">
        <f t="shared" si="43"/>
        <v>-0.55270204120539312</v>
      </c>
    </row>
    <row r="1383" spans="1:4" x14ac:dyDescent="0.2">
      <c r="A1383">
        <f t="shared" si="44"/>
        <v>4.3102651207250675</v>
      </c>
      <c r="B1383">
        <f t="shared" si="43"/>
        <v>-0.45414347148225964</v>
      </c>
      <c r="C1383">
        <f t="shared" si="43"/>
        <v>-0.49174834661592309</v>
      </c>
      <c r="D1383">
        <f t="shared" si="43"/>
        <v>-0.54449417145855528</v>
      </c>
    </row>
    <row r="1384" spans="1:4" x14ac:dyDescent="0.2">
      <c r="A1384">
        <f t="shared" si="44"/>
        <v>4.3134067133786571</v>
      </c>
      <c r="B1384">
        <f t="shared" si="43"/>
        <v>-0.4496291000802482</v>
      </c>
      <c r="C1384">
        <f t="shared" si="43"/>
        <v>-0.48597187840070494</v>
      </c>
      <c r="D1384">
        <f t="shared" si="43"/>
        <v>-0.53647593592514742</v>
      </c>
    </row>
    <row r="1385" spans="1:4" x14ac:dyDescent="0.2">
      <c r="A1385">
        <f t="shared" si="44"/>
        <v>4.3165483060322467</v>
      </c>
      <c r="B1385">
        <f t="shared" si="43"/>
        <v>-0.44514372238392808</v>
      </c>
      <c r="C1385">
        <f t="shared" si="43"/>
        <v>-0.48026620067522902</v>
      </c>
      <c r="D1385">
        <f t="shared" si="43"/>
        <v>-0.52863769487915468</v>
      </c>
    </row>
    <row r="1386" spans="1:4" x14ac:dyDescent="0.2">
      <c r="A1386">
        <f t="shared" si="44"/>
        <v>4.3196898986858363</v>
      </c>
      <c r="B1386">
        <f t="shared" si="43"/>
        <v>-0.44068679350995449</v>
      </c>
      <c r="C1386">
        <f t="shared" si="43"/>
        <v>-0.47462917983953512</v>
      </c>
      <c r="D1386">
        <f t="shared" si="43"/>
        <v>-0.52097050945554124</v>
      </c>
    </row>
    <row r="1387" spans="1:4" x14ac:dyDescent="0.2">
      <c r="A1387">
        <f t="shared" si="44"/>
        <v>4.3228314913394259</v>
      </c>
      <c r="B1387">
        <f t="shared" si="43"/>
        <v>-0.43625778110304309</v>
      </c>
      <c r="C1387">
        <f t="shared" si="43"/>
        <v>-0.46905877094108966</v>
      </c>
      <c r="D1387">
        <f t="shared" si="43"/>
        <v>-0.51346607512338915</v>
      </c>
    </row>
    <row r="1388" spans="1:4" x14ac:dyDescent="0.2">
      <c r="A1388">
        <f t="shared" si="44"/>
        <v>4.3259730839930155</v>
      </c>
      <c r="B1388">
        <f t="shared" si="43"/>
        <v>-0.43185616493316609</v>
      </c>
      <c r="C1388">
        <f t="shared" si="43"/>
        <v>-0.46355301276395944</v>
      </c>
      <c r="D1388">
        <f t="shared" si="43"/>
        <v>-0.5061166628666276</v>
      </c>
    </row>
    <row r="1389" spans="1:4" x14ac:dyDescent="0.2">
      <c r="A1389">
        <f t="shared" si="44"/>
        <v>4.3291146766466051</v>
      </c>
      <c r="B1389">
        <f t="shared" si="43"/>
        <v>-0.42748143650846648</v>
      </c>
      <c r="C1389">
        <f t="shared" si="43"/>
        <v>-0.45811002325228278</v>
      </c>
      <c r="D1389">
        <f t="shared" si="43"/>
        <v>-0.49891506702494159</v>
      </c>
    </row>
    <row r="1390" spans="1:4" x14ac:dyDescent="0.2">
      <c r="A1390">
        <f t="shared" si="44"/>
        <v>4.3322562693001947</v>
      </c>
      <c r="B1390">
        <f t="shared" si="43"/>
        <v>-0.42313309870315313</v>
      </c>
      <c r="C1390">
        <f t="shared" si="43"/>
        <v>-0.45272799524106755</v>
      </c>
      <c r="D1390">
        <f t="shared" si="43"/>
        <v>-0.49185455890982782</v>
      </c>
    </row>
    <row r="1391" spans="1:4" x14ac:dyDescent="0.2">
      <c r="A1391">
        <f t="shared" si="44"/>
        <v>4.3353978619537843</v>
      </c>
      <c r="B1391">
        <f t="shared" si="43"/>
        <v>-0.4188106653996817</v>
      </c>
      <c r="C1391">
        <f t="shared" si="43"/>
        <v>-0.44740519246986782</v>
      </c>
      <c r="D1391">
        <f t="shared" si="43"/>
        <v>-0.48492884544501275</v>
      </c>
    </row>
    <row r="1392" spans="1:4" x14ac:dyDescent="0.2">
      <c r="A1392">
        <f t="shared" si="44"/>
        <v>4.3385394546073739</v>
      </c>
      <c r="B1392">
        <f t="shared" si="43"/>
        <v>-0.41451366114456378</v>
      </c>
      <c r="C1392">
        <f t="shared" si="43"/>
        <v>-0.4421399458571123</v>
      </c>
      <c r="D1392">
        <f t="shared" si="43"/>
        <v>-0.47813203219190187</v>
      </c>
    </row>
    <row r="1393" spans="1:4" x14ac:dyDescent="0.2">
      <c r="A1393">
        <f t="shared" si="44"/>
        <v>4.3416810472609635</v>
      </c>
      <c r="B1393">
        <f t="shared" si="43"/>
        <v>-0.41024162081718024</v>
      </c>
      <c r="C1393">
        <f t="shared" si="43"/>
        <v>-0.43693065001488335</v>
      </c>
      <c r="D1393">
        <f t="shared" si="43"/>
        <v>-0.47145859021367031</v>
      </c>
    </row>
    <row r="1394" spans="1:4" x14ac:dyDescent="0.2">
      <c r="A1394">
        <f t="shared" si="44"/>
        <v>4.3448226399145531</v>
      </c>
      <c r="B1394">
        <f t="shared" si="43"/>
        <v>-0.4059940893110085</v>
      </c>
      <c r="C1394">
        <f t="shared" si="43"/>
        <v>-0.43177575998573736</v>
      </c>
      <c r="D1394">
        <f t="shared" si="43"/>
        <v>-0.46490332630942438</v>
      </c>
    </row>
    <row r="1395" spans="1:4" x14ac:dyDescent="0.2">
      <c r="A1395">
        <f t="shared" si="44"/>
        <v>4.3479642325681427</v>
      </c>
      <c r="B1395">
        <f t="shared" si="43"/>
        <v>-0.40177062122670482</v>
      </c>
      <c r="C1395">
        <f t="shared" si="43"/>
        <v>-0.42667378818478713</v>
      </c>
      <c r="D1395">
        <f t="shared" si="43"/>
        <v>-0.45846135621525869</v>
      </c>
    </row>
    <row r="1396" spans="1:4" x14ac:dyDescent="0.2">
      <c r="A1396">
        <f t="shared" si="44"/>
        <v>4.3511058252217323</v>
      </c>
      <c r="B1396">
        <f t="shared" si="43"/>
        <v>-0.39757078057651041</v>
      </c>
      <c r="C1396">
        <f t="shared" si="43"/>
        <v>-0.42162330153172389</v>
      </c>
      <c r="D1396">
        <f t="shared" si="43"/>
        <v>-0.45212808042420771</v>
      </c>
    </row>
    <row r="1397" spans="1:4" x14ac:dyDescent="0.2">
      <c r="A1397">
        <f t="shared" si="44"/>
        <v>4.3542474178753219</v>
      </c>
      <c r="B1397">
        <f t="shared" si="43"/>
        <v>-0.39339414049948018</v>
      </c>
      <c r="C1397">
        <f t="shared" si="43"/>
        <v>-0.41662291875877711</v>
      </c>
      <c r="D1397">
        <f t="shared" si="43"/>
        <v>-0.44589916232380178</v>
      </c>
    </row>
    <row r="1398" spans="1:4" x14ac:dyDescent="0.2">
      <c r="A1398">
        <f t="shared" si="44"/>
        <v>4.3573890105289115</v>
      </c>
      <c r="B1398">
        <f t="shared" si="43"/>
        <v>-0.38924028298705404</v>
      </c>
      <c r="C1398">
        <f t="shared" si="43"/>
        <v>-0.41167130788179507</v>
      </c>
      <c r="D1398">
        <f t="shared" si="43"/>
        <v>-0.43977050838961029</v>
      </c>
    </row>
    <row r="1399" spans="1:4" x14ac:dyDescent="0.2">
      <c r="A1399">
        <f t="shared" si="44"/>
        <v>4.3605306031825011</v>
      </c>
      <c r="B1399">
        <f t="shared" si="43"/>
        <v>-0.38510879861852054</v>
      </c>
      <c r="C1399">
        <f t="shared" si="43"/>
        <v>-0.40676718382271021</v>
      </c>
      <c r="D1399">
        <f t="shared" si="43"/>
        <v>-0.43373825020697726</v>
      </c>
    </row>
    <row r="1400" spans="1:4" x14ac:dyDescent="0.2">
      <c r="A1400">
        <f t="shared" si="44"/>
        <v>4.3636721958360907</v>
      </c>
      <c r="B1400">
        <f t="shared" si="43"/>
        <v>-0.38099928630594193</v>
      </c>
      <c r="C1400">
        <f t="shared" si="43"/>
        <v>-0.40190930617262222</v>
      </c>
      <c r="D1400">
        <f t="shared" si="43"/>
        <v>-0.4277987281220631</v>
      </c>
    </row>
    <row r="1401" spans="1:4" x14ac:dyDescent="0.2">
      <c r="A1401">
        <f t="shared" si="44"/>
        <v>4.3668137884896803</v>
      </c>
      <c r="B1401">
        <f t="shared" si="43"/>
        <v>-0.37691135304813084</v>
      </c>
      <c r="C1401">
        <f t="shared" si="43"/>
        <v>-0.39709647708561624</v>
      </c>
      <c r="D1401">
        <f t="shared" si="43"/>
        <v>-0.42194847634809723</v>
      </c>
    </row>
    <row r="1402" spans="1:4" x14ac:dyDescent="0.2">
      <c r="A1402">
        <f t="shared" si="44"/>
        <v>4.3699553811432699</v>
      </c>
      <c r="B1402">
        <f t="shared" si="43"/>
        <v>-0.37284461369329269</v>
      </c>
      <c r="C1402">
        <f t="shared" si="43"/>
        <v>-0.39232753929423392</v>
      </c>
      <c r="D1402">
        <f t="shared" si="43"/>
        <v>-0.41618420937407169</v>
      </c>
    </row>
    <row r="1403" spans="1:4" x14ac:dyDescent="0.2">
      <c r="A1403">
        <f t="shared" si="44"/>
        <v>4.3730969737968595</v>
      </c>
      <c r="B1403">
        <f t="shared" si="43"/>
        <v>-0.36879869070996341</v>
      </c>
      <c r="C1403">
        <f t="shared" si="43"/>
        <v>-0.38760137423824165</v>
      </c>
      <c r="D1403">
        <f t="shared" si="43"/>
        <v>-0.41050280954149276</v>
      </c>
    </row>
    <row r="1404" spans="1:4" x14ac:dyDescent="0.2">
      <c r="A1404">
        <f t="shared" si="44"/>
        <v>4.3762385664504491</v>
      </c>
      <c r="B1404">
        <f t="shared" si="43"/>
        <v>-0.36477321396589057</v>
      </c>
      <c r="C1404">
        <f t="shared" si="43"/>
        <v>-0.38291690029900194</v>
      </c>
      <c r="D1404">
        <f t="shared" si="43"/>
        <v>-0.40490131567070797</v>
      </c>
    </row>
    <row r="1405" spans="1:4" x14ac:dyDescent="0.2">
      <c r="A1405">
        <f t="shared" si="44"/>
        <v>4.3793801591040387</v>
      </c>
      <c r="B1405">
        <f t="shared" si="43"/>
        <v>-0.36076782051452694</v>
      </c>
      <c r="C1405">
        <f t="shared" si="43"/>
        <v>-0.37827307113235792</v>
      </c>
      <c r="D1405">
        <f t="shared" si="43"/>
        <v>-0.39937691263211605</v>
      </c>
    </row>
    <row r="1406" spans="1:4" x14ac:dyDescent="0.2">
      <c r="A1406">
        <f t="shared" si="44"/>
        <v>4.3825217517576283</v>
      </c>
      <c r="B1406">
        <f t="shared" si="43"/>
        <v>-0.35678215438881627</v>
      </c>
      <c r="C1406">
        <f t="shared" si="43"/>
        <v>-0.37366887409348598</v>
      </c>
      <c r="D1406">
        <f t="shared" si="43"/>
        <v>-0.39392692176954897</v>
      </c>
    </row>
    <row r="1407" spans="1:4" x14ac:dyDescent="0.2">
      <c r="A1407">
        <f t="shared" si="44"/>
        <v>4.3856633444112179</v>
      </c>
      <c r="B1407">
        <f t="shared" si="43"/>
        <v>-0.35281586640196999</v>
      </c>
      <c r="C1407">
        <f t="shared" si="43"/>
        <v>-0.36910332874767804</v>
      </c>
      <c r="D1407">
        <f t="shared" si="43"/>
        <v>-0.38854879209355447</v>
      </c>
    </row>
    <row r="1408" spans="1:4" x14ac:dyDescent="0.2">
      <c r="A1408">
        <f t="shared" si="44"/>
        <v>4.3888049370648075</v>
      </c>
      <c r="B1408">
        <f t="shared" si="43"/>
        <v>-0.34886861395494639</v>
      </c>
      <c r="C1408">
        <f t="shared" si="43"/>
        <v>-0.36457548546146634</v>
      </c>
      <c r="D1408">
        <f t="shared" si="43"/>
        <v>-0.38324009217143074</v>
      </c>
    </row>
    <row r="1409" spans="1:4" x14ac:dyDescent="0.2">
      <c r="A1409">
        <f t="shared" si="44"/>
        <v>4.3919465297183971</v>
      </c>
      <c r="B1409">
        <f t="shared" si="43"/>
        <v>-0.34494006085035805</v>
      </c>
      <c r="C1409">
        <f t="shared" si="43"/>
        <v>-0.3600844240689276</v>
      </c>
      <c r="D1409">
        <f t="shared" si="43"/>
        <v>-0.37799850264884005</v>
      </c>
    </row>
    <row r="1410" spans="1:4" x14ac:dyDescent="0.2">
      <c r="A1410">
        <f t="shared" si="44"/>
        <v>4.3950881223719866</v>
      </c>
      <c r="B1410">
        <f t="shared" si="43"/>
        <v>-0.34102987711254679</v>
      </c>
      <c r="C1410">
        <f t="shared" si="43"/>
        <v>-0.35562925260838191</v>
      </c>
      <c r="D1410">
        <f t="shared" si="43"/>
        <v>-0.37282180934483428</v>
      </c>
    </row>
    <row r="1411" spans="1:4" x14ac:dyDescent="0.2">
      <c r="A1411">
        <f t="shared" si="44"/>
        <v>4.3982297150255762</v>
      </c>
      <c r="B1411">
        <f t="shared" si="43"/>
        <v>-0.33713773881357428</v>
      </c>
      <c r="C1411">
        <f t="shared" si="43"/>
        <v>-0.3512091061250564</v>
      </c>
      <c r="D1411">
        <f t="shared" si="43"/>
        <v>-0.36770789686827754</v>
      </c>
    </row>
    <row r="1412" spans="1:4" x14ac:dyDescent="0.2">
      <c r="A1412">
        <f t="shared" si="44"/>
        <v>4.4013713076791658</v>
      </c>
      <c r="B1412">
        <f t="shared" si="43"/>
        <v>-0.3332633279048956</v>
      </c>
      <c r="C1412">
        <f t="shared" si="43"/>
        <v>-0.34682314553560106</v>
      </c>
      <c r="D1412">
        <f t="shared" si="43"/>
        <v>-0.36265474270907322</v>
      </c>
    </row>
    <row r="1413" spans="1:4" x14ac:dyDescent="0.2">
      <c r="A1413">
        <f t="shared" si="44"/>
        <v>4.4045129003327554</v>
      </c>
      <c r="B1413">
        <f t="shared" si="43"/>
        <v>-0.32940633205448261</v>
      </c>
      <c r="C1413">
        <f t="shared" si="43"/>
        <v>-0.34247055655064429</v>
      </c>
      <c r="D1413">
        <f t="shared" si="43"/>
        <v>-0.35766041176238728</v>
      </c>
    </row>
    <row r="1414" spans="1:4" x14ac:dyDescent="0.2">
      <c r="A1414">
        <f t="shared" si="44"/>
        <v>4.407654492986345</v>
      </c>
      <c r="B1414">
        <f t="shared" si="43"/>
        <v>-0.32556644448918592</v>
      </c>
      <c r="C1414">
        <f t="shared" si="43"/>
        <v>-0.33815054865184185</v>
      </c>
      <c r="D1414">
        <f t="shared" si="43"/>
        <v>-0.35272305124829234</v>
      </c>
    </row>
    <row r="1415" spans="1:4" x14ac:dyDescent="0.2">
      <c r="A1415">
        <f t="shared" si="44"/>
        <v>4.4107960856399346</v>
      </c>
      <c r="B1415">
        <f t="shared" si="43"/>
        <v>-0.32174336384212654</v>
      </c>
      <c r="C1415">
        <f t="shared" si="43"/>
        <v>-0.33386235412012721</v>
      </c>
      <c r="D1415">
        <f t="shared" si="43"/>
        <v>-0.34784088599300378</v>
      </c>
    </row>
    <row r="1416" spans="1:4" x14ac:dyDescent="0.2">
      <c r="A1416">
        <f t="shared" si="44"/>
        <v>4.4139376782935242</v>
      </c>
      <c r="B1416">
        <f t="shared" si="43"/>
        <v>-0.31793679400492036</v>
      </c>
      <c r="C1416">
        <f t="shared" si="43"/>
        <v>-0.32960522711209728</v>
      </c>
      <c r="D1416">
        <f t="shared" si="43"/>
        <v>-0.34301221404121079</v>
      </c>
    </row>
    <row r="1417" spans="1:4" x14ac:dyDescent="0.2">
      <c r="A1417">
        <f t="shared" si="44"/>
        <v>4.4170792709471138</v>
      </c>
      <c r="B1417">
        <f t="shared" si="43"/>
        <v>-0.31414644398454716</v>
      </c>
      <c r="C1417">
        <f t="shared" si="43"/>
        <v>-0.32537844278168027</v>
      </c>
      <c r="D1417">
        <f t="shared" si="43"/>
        <v>-0.33823540257195661</v>
      </c>
    </row>
    <row r="1418" spans="1:4" x14ac:dyDescent="0.2">
      <c r="A1418">
        <f t="shared" si="44"/>
        <v>4.4202208636007034</v>
      </c>
      <c r="B1418">
        <f t="shared" si="43"/>
        <v>-0.3103720277646842</v>
      </c>
      <c r="C1418">
        <f t="shared" si="43"/>
        <v>-0.32118129644442778</v>
      </c>
      <c r="D1418">
        <f t="shared" si="43"/>
        <v>-0.3335088840931672</v>
      </c>
    </row>
    <row r="1419" spans="1:4" x14ac:dyDescent="0.2">
      <c r="A1419">
        <f t="shared" si="44"/>
        <v>4.423362456254293</v>
      </c>
      <c r="B1419">
        <f t="shared" si="43"/>
        <v>-0.30661326417133211</v>
      </c>
      <c r="C1419">
        <f t="shared" si="43"/>
        <v>-0.31701310278195172</v>
      </c>
      <c r="D1419">
        <f t="shared" si="43"/>
        <v>-0.328831152892268</v>
      </c>
    </row>
    <row r="1420" spans="1:4" x14ac:dyDescent="0.2">
      <c r="A1420">
        <f t="shared" si="44"/>
        <v>4.4265040489078826</v>
      </c>
      <c r="B1420">
        <f t="shared" ref="B1420:D1483" si="45">-1/SQRT(-B$8-1)*LN(ABS((1+TAN($A1420)/SQRT(-B$8-1))/(1-TAN($A1420)/SQRT(-B$8-1))))/2</f>
        <v>-0.30286987674256882</v>
      </c>
      <c r="C1420">
        <f t="shared" si="45"/>
        <v>-0.31287319508419476</v>
      </c>
      <c r="D1420">
        <f t="shared" si="45"/>
        <v>-0.32420076172243578</v>
      </c>
    </row>
    <row r="1421" spans="1:4" x14ac:dyDescent="0.2">
      <c r="A1421">
        <f t="shared" ref="A1421:A1484" si="46">A1420+B$3</f>
        <v>4.4296456415614722</v>
      </c>
      <c r="B1421">
        <f t="shared" si="45"/>
        <v>-0.29914159360227494</v>
      </c>
      <c r="C1421">
        <f t="shared" si="45"/>
        <v>-0.30876092452737408</v>
      </c>
      <c r="D1421">
        <f t="shared" si="45"/>
        <v>-0.31961631870591045</v>
      </c>
    </row>
    <row r="1422" spans="1:4" x14ac:dyDescent="0.2">
      <c r="A1422">
        <f t="shared" si="46"/>
        <v>4.4327872342150618</v>
      </c>
      <c r="B1422">
        <f t="shared" si="45"/>
        <v>-0.2954281473376773</v>
      </c>
      <c r="C1422">
        <f t="shared" si="45"/>
        <v>-0.30467565948558101</v>
      </c>
      <c r="D1422">
        <f t="shared" si="45"/>
        <v>-0.31507648443747627</v>
      </c>
    </row>
    <row r="1423" spans="1:4" x14ac:dyDescent="0.2">
      <c r="A1423">
        <f t="shared" si="46"/>
        <v>4.4359288268686514</v>
      </c>
      <c r="B1423">
        <f t="shared" si="45"/>
        <v>-0.29172927488057115</v>
      </c>
      <c r="C1423">
        <f t="shared" si="45"/>
        <v>-0.30061678487415322</v>
      </c>
      <c r="D1423">
        <f t="shared" si="45"/>
        <v>-0.31057996927273351</v>
      </c>
    </row>
    <row r="1424" spans="1:4" x14ac:dyDescent="0.2">
      <c r="A1424">
        <f t="shared" si="46"/>
        <v>4.439070419522241</v>
      </c>
      <c r="B1424">
        <f t="shared" si="45"/>
        <v>-0.28804471739207937</v>
      </c>
      <c r="C1424">
        <f t="shared" si="45"/>
        <v>-0.29658370152305119</v>
      </c>
      <c r="D1424">
        <f t="shared" si="45"/>
        <v>-0.30612553078714366</v>
      </c>
    </row>
    <row r="1425" spans="1:4" x14ac:dyDescent="0.2">
      <c r="A1425">
        <f t="shared" si="46"/>
        <v>4.4422120121758306</v>
      </c>
      <c r="B1425">
        <f t="shared" si="45"/>
        <v>-0.28437422015081776</v>
      </c>
      <c r="C1425">
        <f t="shared" si="45"/>
        <v>-0.29257582557859096</v>
      </c>
      <c r="D1425">
        <f t="shared" si="45"/>
        <v>-0.30171197139305278</v>
      </c>
    </row>
    <row r="1426" spans="1:4" x14ac:dyDescent="0.2">
      <c r="A1426">
        <f t="shared" si="46"/>
        <v>4.4453536048294202</v>
      </c>
      <c r="B1426">
        <f t="shared" si="45"/>
        <v>-0.28071753244434167</v>
      </c>
      <c r="C1426">
        <f t="shared" si="45"/>
        <v>-0.28859258793198428</v>
      </c>
      <c r="D1426">
        <f t="shared" si="45"/>
        <v>-0.29733813610300247</v>
      </c>
    </row>
    <row r="1427" spans="1:4" x14ac:dyDescent="0.2">
      <c r="A1427">
        <f t="shared" si="46"/>
        <v>4.4484951974830098</v>
      </c>
      <c r="B1427">
        <f t="shared" si="45"/>
        <v>-0.27707440746374956</v>
      </c>
      <c r="C1427">
        <f t="shared" si="45"/>
        <v>-0.2846334336732374</v>
      </c>
      <c r="D1427">
        <f t="shared" si="45"/>
        <v>-0.29300291042863136</v>
      </c>
    </row>
    <row r="1428" spans="1:4" x14ac:dyDescent="0.2">
      <c r="A1428">
        <f t="shared" si="46"/>
        <v>4.4516367901365994</v>
      </c>
      <c r="B1428">
        <f t="shared" si="45"/>
        <v>-0.27344460220133177</v>
      </c>
      <c r="C1428">
        <f t="shared" si="45"/>
        <v>-0.28069782156904782</v>
      </c>
      <c r="D1428">
        <f t="shared" si="45"/>
        <v>-0.28870521840537383</v>
      </c>
    </row>
    <row r="1429" spans="1:4" x14ac:dyDescent="0.2">
      <c r="A1429">
        <f t="shared" si="46"/>
        <v>4.454778382790189</v>
      </c>
      <c r="B1429">
        <f t="shared" si="45"/>
        <v>-0.26982787735114855</v>
      </c>
      <c r="C1429">
        <f t="shared" si="45"/>
        <v>-0.27678522356342344</v>
      </c>
      <c r="D1429">
        <f t="shared" si="45"/>
        <v>-0.28444402073397318</v>
      </c>
    </row>
    <row r="1430" spans="1:4" x14ac:dyDescent="0.2">
      <c r="A1430">
        <f t="shared" si="46"/>
        <v>4.4579199754437786</v>
      </c>
      <c r="B1430">
        <f t="shared" si="45"/>
        <v>-0.26622399721243406</v>
      </c>
      <c r="C1430">
        <f t="shared" si="45"/>
        <v>-0.27289512429982682</v>
      </c>
      <c r="D1430">
        <f t="shared" si="45"/>
        <v>-0.28021831303056649</v>
      </c>
    </row>
    <row r="1431" spans="1:4" x14ac:dyDescent="0.2">
      <c r="A1431">
        <f t="shared" si="46"/>
        <v>4.4610615680973682</v>
      </c>
      <c r="B1431">
        <f t="shared" si="45"/>
        <v>-0.26263272959572292</v>
      </c>
      <c r="C1431">
        <f t="shared" si="45"/>
        <v>-0.26902702066371714</v>
      </c>
      <c r="D1431">
        <f t="shared" si="45"/>
        <v>-0.27602712417776781</v>
      </c>
    </row>
    <row r="1432" spans="1:4" x14ac:dyDescent="0.2">
      <c r="A1432">
        <f t="shared" si="46"/>
        <v>4.4642031607509578</v>
      </c>
      <c r="B1432">
        <f t="shared" si="45"/>
        <v>-0.25905384573160151</v>
      </c>
      <c r="C1432">
        <f t="shared" si="45"/>
        <v>-0.26518042134443331</v>
      </c>
      <c r="D1432">
        <f t="shared" si="45"/>
        <v>-0.27186951476978249</v>
      </c>
    </row>
    <row r="1433" spans="1:4" x14ac:dyDescent="0.2">
      <c r="A1433">
        <f t="shared" si="46"/>
        <v>4.4673447534045474</v>
      </c>
      <c r="B1433">
        <f t="shared" si="45"/>
        <v>-0.25548712018198777</v>
      </c>
      <c r="C1433">
        <f t="shared" si="45"/>
        <v>-0.26135484641542406</v>
      </c>
      <c r="D1433">
        <f t="shared" si="45"/>
        <v>-0.26774457564514142</v>
      </c>
    </row>
    <row r="1434" spans="1:4" x14ac:dyDescent="0.2">
      <c r="A1434">
        <f t="shared" si="46"/>
        <v>4.470486346058137</v>
      </c>
      <c r="B1434">
        <f t="shared" si="45"/>
        <v>-0.25193233075385324</v>
      </c>
      <c r="C1434">
        <f t="shared" si="45"/>
        <v>-0.25754982693188444</v>
      </c>
      <c r="D1434">
        <f t="shared" si="45"/>
        <v>-0.2636514265011427</v>
      </c>
    </row>
    <row r="1435" spans="1:4" x14ac:dyDescent="0.2">
      <c r="A1435">
        <f t="shared" si="46"/>
        <v>4.4736279387117266</v>
      </c>
      <c r="B1435">
        <f t="shared" si="45"/>
        <v>-0.24838925841529549</v>
      </c>
      <c r="C1435">
        <f t="shared" si="45"/>
        <v>-0.25376490454492312</v>
      </c>
      <c r="D1435">
        <f t="shared" si="45"/>
        <v>-0.25958921458455114</v>
      </c>
    </row>
    <row r="1436" spans="1:4" x14ac:dyDescent="0.2">
      <c r="A1436">
        <f t="shared" si="46"/>
        <v>4.4767695313653162</v>
      </c>
      <c r="B1436">
        <f t="shared" si="45"/>
        <v>-0.24485768721388157</v>
      </c>
      <c r="C1436">
        <f t="shared" si="45"/>
        <v>-0.24999963113142379</v>
      </c>
      <c r="D1436">
        <f t="shared" si="45"/>
        <v>-0.25555711345352083</v>
      </c>
    </row>
    <row r="1437" spans="1:4" x14ac:dyDescent="0.2">
      <c r="A1437">
        <f t="shared" si="46"/>
        <v>4.4799111240189058</v>
      </c>
      <c r="B1437">
        <f t="shared" si="45"/>
        <v>-0.24133740419718067</v>
      </c>
      <c r="C1437">
        <f t="shared" si="45"/>
        <v>-0.2462535684388221</v>
      </c>
      <c r="D1437">
        <f t="shared" si="45"/>
        <v>-0.25155432180609094</v>
      </c>
    </row>
    <row r="1438" spans="1:4" x14ac:dyDescent="0.2">
      <c r="A1438">
        <f t="shared" si="46"/>
        <v>4.4830527166724954</v>
      </c>
      <c r="B1438">
        <f t="shared" si="45"/>
        <v>-0.23782819933540839</v>
      </c>
      <c r="C1438">
        <f t="shared" si="45"/>
        <v>-0.24252628774405724</v>
      </c>
      <c r="D1438">
        <f t="shared" si="45"/>
        <v>-0.24758006237094948</v>
      </c>
    </row>
    <row r="1439" spans="1:4" x14ac:dyDescent="0.2">
      <c r="A1439">
        <f t="shared" si="46"/>
        <v>4.486194309326085</v>
      </c>
      <c r="B1439">
        <f t="shared" si="45"/>
        <v>-0.2343298654461099</v>
      </c>
      <c r="C1439">
        <f t="shared" si="45"/>
        <v>-0.2388173695260031</v>
      </c>
      <c r="D1439">
        <f t="shared" si="45"/>
        <v>-0.24363358085648565</v>
      </c>
    </row>
    <row r="1440" spans="1:4" x14ac:dyDescent="0.2">
      <c r="A1440">
        <f t="shared" si="46"/>
        <v>4.4893359019796746</v>
      </c>
      <c r="B1440">
        <f t="shared" si="45"/>
        <v>-0.23084219812080994</v>
      </c>
      <c r="C1440">
        <f t="shared" si="45"/>
        <v>-0.23512640315072036</v>
      </c>
      <c r="D1440">
        <f t="shared" si="45"/>
        <v>-0.23971414495443744</v>
      </c>
    </row>
    <row r="1441" spans="1:4" x14ac:dyDescent="0.2">
      <c r="A1441">
        <f t="shared" si="46"/>
        <v>4.4924774946332642</v>
      </c>
      <c r="B1441">
        <f t="shared" si="45"/>
        <v>-0.22736499565356155</v>
      </c>
      <c r="C1441">
        <f t="shared" si="45"/>
        <v>-0.23145298656890823</v>
      </c>
      <c r="D1441">
        <f t="shared" si="45"/>
        <v>-0.23582104339471355</v>
      </c>
    </row>
    <row r="1442" spans="1:4" x14ac:dyDescent="0.2">
      <c r="A1442">
        <f t="shared" si="46"/>
        <v>4.4956190872868538</v>
      </c>
      <c r="B1442">
        <f t="shared" si="45"/>
        <v>-0.22389805897132758</v>
      </c>
      <c r="C1442">
        <f t="shared" si="45"/>
        <v>-0.22779672602497017</v>
      </c>
      <c r="D1442">
        <f t="shared" si="45"/>
        <v>-0.23195358504821376</v>
      </c>
    </row>
    <row r="1443" spans="1:4" x14ac:dyDescent="0.2">
      <c r="A1443">
        <f t="shared" si="46"/>
        <v>4.4987606799404434</v>
      </c>
      <c r="B1443">
        <f t="shared" si="45"/>
        <v>-0.22044119156613171</v>
      </c>
      <c r="C1443">
        <f t="shared" si="45"/>
        <v>-0.22415723577713745</v>
      </c>
      <c r="D1443">
        <f t="shared" si="45"/>
        <v>-0.22811109807469701</v>
      </c>
    </row>
    <row r="1444" spans="1:4" x14ac:dyDescent="0.2">
      <c r="A1444">
        <f t="shared" si="46"/>
        <v>4.501902272594033</v>
      </c>
      <c r="B1444">
        <f t="shared" si="45"/>
        <v>-0.21699419942891715</v>
      </c>
      <c r="C1444">
        <f t="shared" si="45"/>
        <v>-0.22053413782812556</v>
      </c>
      <c r="D1444">
        <f t="shared" si="45"/>
        <v>-0.22429292911295437</v>
      </c>
    </row>
    <row r="1445" spans="1:4" x14ac:dyDescent="0.2">
      <c r="A1445">
        <f t="shared" si="46"/>
        <v>4.5050438652476226</v>
      </c>
      <c r="B1445">
        <f t="shared" si="45"/>
        <v>-0.21355689098505606</v>
      </c>
      <c r="C1445">
        <f t="shared" si="45"/>
        <v>-0.21692706166582854</v>
      </c>
      <c r="D1445">
        <f t="shared" si="45"/>
        <v>-0.22049844251073797</v>
      </c>
    </row>
    <row r="1446" spans="1:4" x14ac:dyDescent="0.2">
      <c r="A1446">
        <f t="shared" si="46"/>
        <v>4.5081854579012122</v>
      </c>
      <c r="B1446">
        <f t="shared" si="45"/>
        <v>-0.21012907703145092</v>
      </c>
      <c r="C1446">
        <f t="shared" si="45"/>
        <v>-0.21333564401357843</v>
      </c>
      <c r="D1446">
        <f t="shared" si="45"/>
        <v>-0.21672701959206742</v>
      </c>
    </row>
    <row r="1447" spans="1:4" x14ac:dyDescent="0.2">
      <c r="A1447">
        <f t="shared" si="46"/>
        <v>4.5113270505548018</v>
      </c>
      <c r="B1447">
        <f t="shared" si="45"/>
        <v>-0.20671057067517543</v>
      </c>
      <c r="C1447">
        <f t="shared" si="45"/>
        <v>-0.20975952858952662</v>
      </c>
      <c r="D1447">
        <f t="shared" si="45"/>
        <v>-0.21297805795970443</v>
      </c>
    </row>
    <row r="1448" spans="1:4" x14ac:dyDescent="0.2">
      <c r="A1448">
        <f t="shared" si="46"/>
        <v>4.5144686432083914</v>
      </c>
      <c r="B1448">
        <f t="shared" si="45"/>
        <v>-0.20330118727360016</v>
      </c>
      <c r="C1448">
        <f t="shared" si="45"/>
        <v>-0.2061983658747239</v>
      </c>
      <c r="D1448">
        <f t="shared" si="45"/>
        <v>-0.20925097083072919</v>
      </c>
    </row>
    <row r="1449" spans="1:4" x14ac:dyDescent="0.2">
      <c r="A1449">
        <f t="shared" si="46"/>
        <v>4.517610235861981</v>
      </c>
      <c r="B1449">
        <f t="shared" si="45"/>
        <v>-0.19990074437595445</v>
      </c>
      <c r="C1449">
        <f t="shared" si="45"/>
        <v>-0.20265181288949827</v>
      </c>
      <c r="D1449">
        <f t="shared" si="45"/>
        <v>-0.20554518640329561</v>
      </c>
    </row>
    <row r="1450" spans="1:4" x14ac:dyDescent="0.2">
      <c r="A1450">
        <f t="shared" si="46"/>
        <v>4.5207518285155706</v>
      </c>
      <c r="B1450">
        <f t="shared" si="45"/>
        <v>-0.19650906166627469</v>
      </c>
      <c r="C1450">
        <f t="shared" si="45"/>
        <v>-0.19911953297775406</v>
      </c>
      <c r="D1450">
        <f t="shared" si="45"/>
        <v>-0.20186014725276671</v>
      </c>
    </row>
    <row r="1451" spans="1:4" x14ac:dyDescent="0.2">
      <c r="A1451">
        <f t="shared" si="46"/>
        <v>4.5238934211691602</v>
      </c>
      <c r="B1451">
        <f t="shared" si="45"/>
        <v>-0.1931259609076918</v>
      </c>
      <c r="C1451">
        <f t="shared" si="45"/>
        <v>-0.19560119559882727</v>
      </c>
      <c r="D1451">
        <f t="shared" si="45"/>
        <v>-0.19819530975555064</v>
      </c>
    </row>
    <row r="1452" spans="1:4" x14ac:dyDescent="0.2">
      <c r="A1452">
        <f t="shared" si="46"/>
        <v>4.5270350138227498</v>
      </c>
      <c r="B1452">
        <f t="shared" si="45"/>
        <v>-0.18975126588801228</v>
      </c>
      <c r="C1452">
        <f t="shared" si="45"/>
        <v>-0.19209647612655986</v>
      </c>
      <c r="D1452">
        <f t="shared" si="45"/>
        <v>-0.19455014353906749</v>
      </c>
    </row>
    <row r="1453" spans="1:4" x14ac:dyDescent="0.2">
      <c r="A1453">
        <f t="shared" si="46"/>
        <v>4.5301766064763394</v>
      </c>
      <c r="B1453">
        <f t="shared" si="45"/>
        <v>-0.18638480236655033</v>
      </c>
      <c r="C1453">
        <f t="shared" si="45"/>
        <v>-0.18860505565526492</v>
      </c>
      <c r="D1453">
        <f t="shared" si="45"/>
        <v>-0.19092413095637698</v>
      </c>
    </row>
    <row r="1454" spans="1:4" x14ac:dyDescent="0.2">
      <c r="A1454">
        <f t="shared" si="46"/>
        <v>4.5333181991299289</v>
      </c>
      <c r="B1454">
        <f t="shared" si="45"/>
        <v>-0.18302639802216683</v>
      </c>
      <c r="C1454">
        <f t="shared" si="45"/>
        <v>-0.18512662081227563</v>
      </c>
      <c r="D1454">
        <f t="shared" si="45"/>
        <v>-0.18731676658409069</v>
      </c>
    </row>
    <row r="1455" spans="1:4" x14ac:dyDescent="0.2">
      <c r="A1455">
        <f t="shared" si="46"/>
        <v>4.5364597917835185</v>
      </c>
      <c r="B1455">
        <f t="shared" si="45"/>
        <v>-0.17967588240247573</v>
      </c>
      <c r="C1455">
        <f t="shared" si="45"/>
        <v>-0.18166086357678479</v>
      </c>
      <c r="D1455">
        <f t="shared" si="45"/>
        <v>-0.18372755674228133</v>
      </c>
    </row>
    <row r="1456" spans="1:4" x14ac:dyDescent="0.2">
      <c r="A1456">
        <f t="shared" si="46"/>
        <v>4.5396013844371081</v>
      </c>
      <c r="B1456">
        <f t="shared" si="45"/>
        <v>-0.17633308687417767</v>
      </c>
      <c r="C1456">
        <f t="shared" si="45"/>
        <v>-0.1782074811046937</v>
      </c>
      <c r="D1456">
        <f t="shared" si="45"/>
        <v>-0.18015601903517889</v>
      </c>
    </row>
    <row r="1457" spans="1:4" x14ac:dyDescent="0.2">
      <c r="A1457">
        <f t="shared" si="46"/>
        <v>4.5427429770906977</v>
      </c>
      <c r="B1457">
        <f t="shared" si="45"/>
        <v>-0.17299784457448292</v>
      </c>
      <c r="C1457">
        <f t="shared" si="45"/>
        <v>-0.1747661755592082</v>
      </c>
      <c r="D1457">
        <f t="shared" si="45"/>
        <v>-0.17660168191152092</v>
      </c>
    </row>
    <row r="1458" spans="1:4" x14ac:dyDescent="0.2">
      <c r="A1458">
        <f t="shared" si="46"/>
        <v>4.5458845697442873</v>
      </c>
      <c r="B1458">
        <f t="shared" si="45"/>
        <v>-0.16966999036358671</v>
      </c>
      <c r="C1458">
        <f t="shared" si="45"/>
        <v>-0.17133665394692568</v>
      </c>
      <c r="D1458">
        <f t="shared" si="45"/>
        <v>-0.17306408424349234</v>
      </c>
    </row>
    <row r="1459" spans="1:4" x14ac:dyDescent="0.2">
      <c r="A1459">
        <f t="shared" si="46"/>
        <v>4.5490261623978769</v>
      </c>
      <c r="B1459">
        <f t="shared" si="45"/>
        <v>-0.16634936077816118</v>
      </c>
      <c r="C1459">
        <f t="shared" si="45"/>
        <v>-0.16791862795917478</v>
      </c>
      <c r="D1459">
        <f t="shared" si="45"/>
        <v>-0.16954277492325506</v>
      </c>
    </row>
    <row r="1460" spans="1:4" x14ac:dyDescent="0.2">
      <c r="A1460">
        <f t="shared" si="46"/>
        <v>4.5521677550514665</v>
      </c>
      <c r="B1460">
        <f t="shared" si="45"/>
        <v>-0.16303579398582999</v>
      </c>
      <c r="C1460">
        <f t="shared" si="45"/>
        <v>-0.16451181381837715</v>
      </c>
      <c r="D1460">
        <f t="shared" si="45"/>
        <v>-0.16603731247612771</v>
      </c>
    </row>
    <row r="1461" spans="1:4" x14ac:dyDescent="0.2">
      <c r="A1461">
        <f t="shared" si="46"/>
        <v>4.5553093477050561</v>
      </c>
      <c r="B1461">
        <f t="shared" si="45"/>
        <v>-0.15972912974059153</v>
      </c>
      <c r="C1461">
        <f t="shared" si="45"/>
        <v>-0.16111593212921302</v>
      </c>
      <c r="D1461">
        <f t="shared" si="45"/>
        <v>-0.16254726468953171</v>
      </c>
    </row>
    <row r="1462" spans="1:4" x14ac:dyDescent="0.2">
      <c r="A1462">
        <f t="shared" si="46"/>
        <v>4.5584509403586457</v>
      </c>
      <c r="B1462">
        <f t="shared" si="45"/>
        <v>-0.1564292093391586</v>
      </c>
      <c r="C1462">
        <f t="shared" si="45"/>
        <v>-0.15773070773438155</v>
      </c>
      <c r="D1462">
        <f t="shared" si="45"/>
        <v>-0.15907220825687168</v>
      </c>
    </row>
    <row r="1463" spans="1:4" x14ac:dyDescent="0.2">
      <c r="A1463">
        <f t="shared" si="46"/>
        <v>4.5615925330122353</v>
      </c>
      <c r="B1463">
        <f t="shared" si="45"/>
        <v>-0.15313587557818406</v>
      </c>
      <c r="C1463">
        <f t="shared" si="45"/>
        <v>-0.15435586957475825</v>
      </c>
      <c r="D1463">
        <f t="shared" si="45"/>
        <v>-0.1556117284355677</v>
      </c>
    </row>
    <row r="1464" spans="1:4" x14ac:dyDescent="0.2">
      <c r="A1464">
        <f t="shared" si="46"/>
        <v>4.5647341256658249</v>
      </c>
      <c r="B1464">
        <f t="shared" si="45"/>
        <v>-0.14984897271234152</v>
      </c>
      <c r="C1464">
        <f t="shared" si="45"/>
        <v>-0.15099115055375742</v>
      </c>
      <c r="D1464">
        <f t="shared" si="45"/>
        <v>-0.15216541871849987</v>
      </c>
    </row>
    <row r="1465" spans="1:4" x14ac:dyDescent="0.2">
      <c r="A1465">
        <f t="shared" si="46"/>
        <v>4.5678757183194145</v>
      </c>
      <c r="B1465">
        <f t="shared" si="45"/>
        <v>-0.1465683464132311</v>
      </c>
      <c r="C1465">
        <f t="shared" si="45"/>
        <v>-0.14763628740572074</v>
      </c>
      <c r="D1465">
        <f t="shared" si="45"/>
        <v>-0.14873288051817088</v>
      </c>
    </row>
    <row r="1466" spans="1:4" x14ac:dyDescent="0.2">
      <c r="A1466">
        <f t="shared" si="46"/>
        <v>4.5710173109730041</v>
      </c>
      <c r="B1466">
        <f t="shared" si="45"/>
        <v>-0.1432938437290838</v>
      </c>
      <c r="C1466">
        <f t="shared" si="45"/>
        <v>-0.1442910205681566</v>
      </c>
      <c r="D1466">
        <f t="shared" si="45"/>
        <v>-0.14531372286292904</v>
      </c>
    </row>
    <row r="1467" spans="1:4" x14ac:dyDescent="0.2">
      <c r="A1467">
        <f t="shared" si="46"/>
        <v>4.5741589036265937</v>
      </c>
      <c r="B1467">
        <f t="shared" si="45"/>
        <v>-0.14002531304523494</v>
      </c>
      <c r="C1467">
        <f t="shared" si="45"/>
        <v>-0.14095509405766593</v>
      </c>
      <c r="D1467">
        <f t="shared" si="45"/>
        <v>-0.14190756210463229</v>
      </c>
    </row>
    <row r="1468" spans="1:4" x14ac:dyDescent="0.2">
      <c r="A1468">
        <f t="shared" si="46"/>
        <v>4.5773004962801833</v>
      </c>
      <c r="B1468">
        <f t="shared" si="45"/>
        <v>-0.1367626040453413</v>
      </c>
      <c r="C1468">
        <f t="shared" si="45"/>
        <v>-0.13762825534939521</v>
      </c>
      <c r="D1468">
        <f t="shared" si="45"/>
        <v>-0.1385140216371672</v>
      </c>
    </row>
    <row r="1469" spans="1:4" x14ac:dyDescent="0.2">
      <c r="A1469">
        <f t="shared" si="46"/>
        <v>4.5804420889337729</v>
      </c>
      <c r="B1469">
        <f t="shared" si="45"/>
        <v>-0.1335055676733154</v>
      </c>
      <c r="C1469">
        <f t="shared" si="45"/>
        <v>-0.13431025525986565</v>
      </c>
      <c r="D1469">
        <f t="shared" si="45"/>
        <v>-0.1351327316252707</v>
      </c>
    </row>
    <row r="1470" spans="1:4" x14ac:dyDescent="0.2">
      <c r="A1470">
        <f t="shared" si="46"/>
        <v>4.5835836815873625</v>
      </c>
      <c r="B1470">
        <f t="shared" si="45"/>
        <v>-0.13025405609595139</v>
      </c>
      <c r="C1470">
        <f t="shared" si="45"/>
        <v>-0.13100084783303328</v>
      </c>
      <c r="D1470">
        <f t="shared" si="45"/>
        <v>-0.13176332874312974</v>
      </c>
    </row>
    <row r="1471" spans="1:4" x14ac:dyDescent="0.2">
      <c r="A1471">
        <f t="shared" si="46"/>
        <v>4.5867252742409521</v>
      </c>
      <c r="B1471">
        <f t="shared" si="45"/>
        <v>-0.12700792266622007</v>
      </c>
      <c r="C1471">
        <f t="shared" si="45"/>
        <v>-0.12769979022944075</v>
      </c>
      <c r="D1471">
        <f t="shared" si="45"/>
        <v>-0.12840545592226438</v>
      </c>
    </row>
    <row r="1472" spans="1:4" x14ac:dyDescent="0.2">
      <c r="A1472">
        <f t="shared" si="46"/>
        <v>4.5898668668945417</v>
      </c>
      <c r="B1472">
        <f t="shared" si="45"/>
        <v>-0.12376702188720659</v>
      </c>
      <c r="C1472">
        <f t="shared" si="45"/>
        <v>-0.12440684261832803</v>
      </c>
      <c r="D1472">
        <f t="shared" si="45"/>
        <v>-0.12505876210822489</v>
      </c>
    </row>
    <row r="1473" spans="1:4" x14ac:dyDescent="0.2">
      <c r="A1473">
        <f t="shared" si="46"/>
        <v>4.5930084595481313</v>
      </c>
      <c r="B1473">
        <f t="shared" si="45"/>
        <v>-0.12053120937666983</v>
      </c>
      <c r="C1473">
        <f t="shared" si="45"/>
        <v>-0.12112176807257392</v>
      </c>
      <c r="D1473">
        <f t="shared" si="45"/>
        <v>-0.12172290202565818</v>
      </c>
    </row>
    <row r="1474" spans="1:4" x14ac:dyDescent="0.2">
      <c r="A1474">
        <f t="shared" si="46"/>
        <v>4.5961500522017209</v>
      </c>
      <c r="B1474">
        <f t="shared" si="45"/>
        <v>-0.11730034183220062</v>
      </c>
      <c r="C1474">
        <f t="shared" si="45"/>
        <v>-0.11784433246634644</v>
      </c>
      <c r="D1474">
        <f t="shared" si="45"/>
        <v>-0.11839753595132257</v>
      </c>
    </row>
    <row r="1475" spans="1:4" x14ac:dyDescent="0.2">
      <c r="A1475">
        <f t="shared" si="46"/>
        <v>4.5992916448553105</v>
      </c>
      <c r="B1475">
        <f t="shared" si="45"/>
        <v>-0.11407427699695619</v>
      </c>
      <c r="C1475">
        <f t="shared" si="45"/>
        <v>-0.11457430437534379</v>
      </c>
      <c r="D1475">
        <f t="shared" si="45"/>
        <v>-0.11508232949464986</v>
      </c>
    </row>
    <row r="1476" spans="1:4" x14ac:dyDescent="0.2">
      <c r="A1476">
        <f t="shared" si="46"/>
        <v>4.6024332375089001</v>
      </c>
      <c r="B1476">
        <f t="shared" si="45"/>
        <v>-0.11085287362595102</v>
      </c>
      <c r="C1476">
        <f t="shared" si="45"/>
        <v>-0.11131145497951378</v>
      </c>
      <c r="D1476">
        <f t="shared" si="45"/>
        <v>-0.11177695338547605</v>
      </c>
    </row>
    <row r="1477" spans="1:4" x14ac:dyDescent="0.2">
      <c r="A1477">
        <f t="shared" si="46"/>
        <v>4.6055748301624897</v>
      </c>
      <c r="B1477">
        <f t="shared" si="45"/>
        <v>-0.10763599145288204</v>
      </c>
      <c r="C1477">
        <f t="shared" si="45"/>
        <v>-0.10805555796814233</v>
      </c>
      <c r="D1477">
        <f t="shared" si="45"/>
        <v>-0.108481083268579</v>
      </c>
    </row>
    <row r="1478" spans="1:4" x14ac:dyDescent="0.2">
      <c r="A1478">
        <f t="shared" si="46"/>
        <v>4.6087164228160793</v>
      </c>
      <c r="B1478">
        <f t="shared" si="45"/>
        <v>-0.10442349115746963</v>
      </c>
      <c r="C1478">
        <f t="shared" si="45"/>
        <v>-0.10480638944720785</v>
      </c>
      <c r="D1478">
        <f t="shared" si="45"/>
        <v>-0.10519439950468006</v>
      </c>
    </row>
    <row r="1479" spans="1:4" x14ac:dyDescent="0.2">
      <c r="A1479">
        <f t="shared" si="46"/>
        <v>4.6118580154696689</v>
      </c>
      <c r="B1479">
        <f t="shared" si="45"/>
        <v>-0.10121523433329314</v>
      </c>
      <c r="C1479">
        <f t="shared" si="45"/>
        <v>-0.10156372784889994</v>
      </c>
      <c r="D1479">
        <f t="shared" si="45"/>
        <v>-0.10191658697758375</v>
      </c>
    </row>
    <row r="1480" spans="1:4" x14ac:dyDescent="0.2">
      <c r="A1480">
        <f t="shared" si="46"/>
        <v>4.6149996081232585</v>
      </c>
      <c r="B1480">
        <f t="shared" si="45"/>
        <v>-9.8011083456103848E-2</v>
      </c>
      <c r="C1480">
        <f t="shared" si="45"/>
        <v>-9.8327353843206761E-2</v>
      </c>
      <c r="D1480">
        <f t="shared" si="45"/>
        <v>-9.8647334907143322E-2</v>
      </c>
    </row>
    <row r="1481" spans="1:4" x14ac:dyDescent="0.2">
      <c r="A1481">
        <f t="shared" si="46"/>
        <v>4.6181412007768481</v>
      </c>
      <c r="B1481">
        <f t="shared" si="45"/>
        <v>-9.481090185259454E-2</v>
      </c>
      <c r="C1481">
        <f t="shared" si="45"/>
        <v>-9.5097050251477577E-2</v>
      </c>
      <c r="D1481">
        <f t="shared" si="45"/>
        <v>-9.5386336667757476E-2</v>
      </c>
    </row>
    <row r="1482" spans="1:4" x14ac:dyDescent="0.2">
      <c r="A1482">
        <f t="shared" si="46"/>
        <v>4.6212827934304377</v>
      </c>
      <c r="B1482">
        <f t="shared" si="45"/>
        <v>-9.1614553669609633E-2</v>
      </c>
      <c r="C1482">
        <f t="shared" si="45"/>
        <v>-9.1872601961870567E-2</v>
      </c>
      <c r="D1482">
        <f t="shared" si="45"/>
        <v>-9.2133289612114214E-2</v>
      </c>
    </row>
    <row r="1483" spans="1:4" x14ac:dyDescent="0.2">
      <c r="A1483">
        <f t="shared" si="46"/>
        <v>4.6244243860840273</v>
      </c>
      <c r="B1483">
        <f t="shared" si="45"/>
        <v>-8.8421903843776878E-2</v>
      </c>
      <c r="C1483">
        <f t="shared" si="45"/>
        <v>-8.8653795846600367E-2</v>
      </c>
      <c r="D1483">
        <f t="shared" si="45"/>
        <v>-8.8887894899913195E-2</v>
      </c>
    </row>
    <row r="1484" spans="1:4" x14ac:dyDescent="0.2">
      <c r="A1484">
        <f t="shared" si="46"/>
        <v>4.6275659787376169</v>
      </c>
      <c r="B1484">
        <f t="shared" ref="B1484:D1547" si="47">-1/SQRT(-B$8-1)*LN(ABS((1+TAN($A1484)/SQRT(-B$8-1))/(1-TAN($A1484)/SQRT(-B$8-1))))/2</f>
        <v>-8.5232818071543481E-2</v>
      </c>
      <c r="C1484">
        <f t="shared" si="47"/>
        <v>-8.544042068089984E-2</v>
      </c>
      <c r="D1484">
        <f t="shared" si="47"/>
        <v>-8.5649857331308268E-2</v>
      </c>
    </row>
    <row r="1485" spans="1:4" x14ac:dyDescent="0.2">
      <c r="A1485">
        <f t="shared" ref="A1485:A1548" si="48">A1484+B$3</f>
        <v>4.6307075713912065</v>
      </c>
      <c r="B1485">
        <f t="shared" si="47"/>
        <v>-8.2047162779600405E-2</v>
      </c>
      <c r="C1485">
        <f t="shared" si="47"/>
        <v>-8.2232267063618095E-2</v>
      </c>
      <c r="D1485">
        <f t="shared" si="47"/>
        <v>-8.2418885184824389E-2</v>
      </c>
    </row>
    <row r="1486" spans="1:4" x14ac:dyDescent="0.2">
      <c r="A1486">
        <f t="shared" si="48"/>
        <v>4.6338491640447961</v>
      </c>
      <c r="B1486">
        <f t="shared" si="47"/>
        <v>-7.8864805095677393E-2</v>
      </c>
      <c r="C1486">
        <f t="shared" si="47"/>
        <v>-7.9029127339374283E-2</v>
      </c>
      <c r="D1486">
        <f t="shared" si="47"/>
        <v>-7.9194690059512796E-2</v>
      </c>
    </row>
    <row r="1487" spans="1:4" x14ac:dyDescent="0.2">
      <c r="A1487">
        <f t="shared" si="48"/>
        <v>4.6369907566983857</v>
      </c>
      <c r="B1487">
        <f t="shared" si="47"/>
        <v>-7.5685612819693285E-2</v>
      </c>
      <c r="C1487">
        <f t="shared" si="47"/>
        <v>-7.5830795522193517E-2</v>
      </c>
      <c r="D1487">
        <f t="shared" si="47"/>
        <v>-7.5976986721119064E-2</v>
      </c>
    </row>
    <row r="1488" spans="1:4" x14ac:dyDescent="0.2">
      <c r="A1488">
        <f t="shared" si="48"/>
        <v>4.6401323493519753</v>
      </c>
      <c r="B1488">
        <f t="shared" si="47"/>
        <v>-7.2509454395245573E-2</v>
      </c>
      <c r="C1488">
        <f t="shared" si="47"/>
        <v>-7.26370672205503E-2</v>
      </c>
      <c r="D1488">
        <f t="shared" si="47"/>
        <v>-7.2765492952047386E-2</v>
      </c>
    </row>
    <row r="1489" spans="1:4" x14ac:dyDescent="0.2">
      <c r="A1489">
        <f t="shared" si="48"/>
        <v>4.6432739420055649</v>
      </c>
      <c r="B1489">
        <f t="shared" si="47"/>
        <v>-6.9336198881423075E-2</v>
      </c>
      <c r="C1489">
        <f t="shared" si="47"/>
        <v>-6.944773956375036E-2</v>
      </c>
      <c r="D1489">
        <f t="shared" si="47"/>
        <v>-6.9559929404913401E-2</v>
      </c>
    </row>
    <row r="1490" spans="1:4" x14ac:dyDescent="0.2">
      <c r="A1490">
        <f t="shared" si="48"/>
        <v>4.6464155346591545</v>
      </c>
      <c r="B1490">
        <f t="shared" si="47"/>
        <v>-6.6165715924928009E-2</v>
      </c>
      <c r="C1490">
        <f t="shared" si="47"/>
        <v>-6.6262611129581039E-2</v>
      </c>
      <c r="D1490">
        <f t="shared" si="47"/>
        <v>-6.636001945948615E-2</v>
      </c>
    </row>
    <row r="1491" spans="1:4" x14ac:dyDescent="0.2">
      <c r="A1491">
        <f t="shared" si="48"/>
        <v>4.6495571273127441</v>
      </c>
      <c r="B1491">
        <f t="shared" si="47"/>
        <v>-6.299787573249041E-2</v>
      </c>
      <c r="C1491">
        <f t="shared" si="47"/>
        <v>-6.3081481873163467E-2</v>
      </c>
      <c r="D1491">
        <f t="shared" si="47"/>
        <v>-6.3165489082827375E-2</v>
      </c>
    </row>
    <row r="1492" spans="1:4" x14ac:dyDescent="0.2">
      <c r="A1492">
        <f t="shared" si="48"/>
        <v>4.6526987199663337</v>
      </c>
      <c r="B1492">
        <f t="shared" si="47"/>
        <v>-5.9832549043562742E-2</v>
      </c>
      <c r="C1492">
        <f t="shared" si="47"/>
        <v>-5.9904153056943292E-2</v>
      </c>
      <c r="D1492">
        <f t="shared" si="47"/>
        <v>-5.9976066692443285E-2</v>
      </c>
    </row>
    <row r="1493" spans="1:4" x14ac:dyDescent="0.2">
      <c r="A1493">
        <f t="shared" si="48"/>
        <v>4.6558403126199233</v>
      </c>
      <c r="B1493">
        <f t="shared" si="47"/>
        <v>-5.666960710327805E-2</v>
      </c>
      <c r="C1493">
        <f t="shared" si="47"/>
        <v>-5.6730427181754979E-2</v>
      </c>
      <c r="D1493">
        <f t="shared" si="47"/>
        <v>-5.6791483022271043E-2</v>
      </c>
    </row>
    <row r="1494" spans="1:4" x14ac:dyDescent="0.2">
      <c r="A1494">
        <f t="shared" si="48"/>
        <v>4.6589819052735129</v>
      </c>
      <c r="B1494">
        <f t="shared" si="47"/>
        <v>-5.3508921635658666E-2</v>
      </c>
      <c r="C1494">
        <f t="shared" si="47"/>
        <v>-5.3560107918900167E-2</v>
      </c>
      <c r="D1494">
        <f t="shared" si="47"/>
        <v>-5.3611470991327626E-2</v>
      </c>
    </row>
    <row r="1495" spans="1:4" x14ac:dyDescent="0.2">
      <c r="A1495">
        <f t="shared" si="48"/>
        <v>4.6621234979271025</v>
      </c>
      <c r="B1495">
        <f t="shared" si="47"/>
        <v>-5.0350364817061816E-2</v>
      </c>
      <c r="C1495">
        <f t="shared" si="47"/>
        <v>-5.0393000043178537E-2</v>
      </c>
      <c r="D1495">
        <f t="shared" si="47"/>
        <v>-5.0435765574856108E-2</v>
      </c>
    </row>
    <row r="1496" spans="1:4" x14ac:dyDescent="0.2">
      <c r="A1496">
        <f t="shared" si="48"/>
        <v>4.6652650905806921</v>
      </c>
      <c r="B1496">
        <f t="shared" si="47"/>
        <v>-4.7193809249847958E-2</v>
      </c>
      <c r="C1496">
        <f t="shared" si="47"/>
        <v>-4.7228909366815473E-2</v>
      </c>
      <c r="D1496">
        <f t="shared" si="47"/>
        <v>-4.7264103677807742E-2</v>
      </c>
    </row>
    <row r="1497" spans="1:4" x14ac:dyDescent="0.2">
      <c r="A1497">
        <f t="shared" si="48"/>
        <v>4.6684066832342817</v>
      </c>
      <c r="B1497">
        <f t="shared" si="47"/>
        <v>-4.4039127936257853E-2</v>
      </c>
      <c r="C1497">
        <f t="shared" si="47"/>
        <v>-4.4067642674226686E-2</v>
      </c>
      <c r="D1497">
        <f t="shared" si="47"/>
        <v>-4.4096224010504982E-2</v>
      </c>
    </row>
    <row r="1498" spans="1:4" x14ac:dyDescent="0.2">
      <c r="A1498">
        <f t="shared" si="48"/>
        <v>4.6715482758878712</v>
      </c>
      <c r="B1498">
        <f t="shared" si="47"/>
        <v>-4.0886194252486269E-2</v>
      </c>
      <c r="C1498">
        <f t="shared" si="47"/>
        <v>-4.09090076575662E-2</v>
      </c>
      <c r="D1498">
        <f t="shared" si="47"/>
        <v>-4.0931866966334579E-2</v>
      </c>
    </row>
    <row r="1499" spans="1:4" x14ac:dyDescent="0.2">
      <c r="A1499">
        <f t="shared" si="48"/>
        <v>4.6746898685414608</v>
      </c>
      <c r="B1499">
        <f t="shared" si="47"/>
        <v>-3.7734881922938744E-2</v>
      </c>
      <c r="C1499">
        <f t="shared" si="47"/>
        <v>-3.775281285300304E-2</v>
      </c>
      <c r="D1499">
        <f t="shared" si="47"/>
        <v>-3.7770774501323851E-2</v>
      </c>
    </row>
    <row r="1500" spans="1:4" x14ac:dyDescent="0.2">
      <c r="A1500">
        <f t="shared" si="48"/>
        <v>4.6778314611950504</v>
      </c>
      <c r="B1500">
        <f t="shared" si="47"/>
        <v>-3.4585064994657827E-2</v>
      </c>
      <c r="C1500">
        <f t="shared" si="47"/>
        <v>-3.4598867577672311E-2</v>
      </c>
      <c r="D1500">
        <f t="shared" si="47"/>
        <v>-3.4612690015457796E-2</v>
      </c>
    </row>
    <row r="1501" spans="1:4" x14ac:dyDescent="0.2">
      <c r="A1501">
        <f t="shared" si="48"/>
        <v>4.68097305384864</v>
      </c>
      <c r="B1501">
        <f t="shared" si="47"/>
        <v>-3.1436617811907076E-2</v>
      </c>
      <c r="C1501">
        <f t="shared" si="47"/>
        <v>-3.1446981867249424E-2</v>
      </c>
      <c r="D1501">
        <f t="shared" si="47"/>
        <v>-3.1457358235598053E-2</v>
      </c>
    </row>
    <row r="1502" spans="1:4" x14ac:dyDescent="0.2">
      <c r="A1502">
        <f t="shared" si="48"/>
        <v>4.6841146465022296</v>
      </c>
      <c r="B1502">
        <f t="shared" si="47"/>
        <v>-2.8289414990899188E-2</v>
      </c>
      <c r="C1502">
        <f t="shared" si="47"/>
        <v>-2.8296966414095483E-2</v>
      </c>
      <c r="D1502">
        <f t="shared" si="47"/>
        <v>-2.8304525099868416E-2</v>
      </c>
    </row>
    <row r="1503" spans="1:4" x14ac:dyDescent="0.2">
      <c r="A1503">
        <f t="shared" si="48"/>
        <v>4.6872562391558192</v>
      </c>
      <c r="B1503">
        <f t="shared" si="47"/>
        <v>-2.5143331394656628E-2</v>
      </c>
      <c r="C1503">
        <f t="shared" si="47"/>
        <v>-2.5148632505923602E-2</v>
      </c>
      <c r="D1503">
        <f t="shared" si="47"/>
        <v>-2.5153937643373932E-2</v>
      </c>
    </row>
    <row r="1504" spans="1:4" x14ac:dyDescent="0.2">
      <c r="A1504">
        <f t="shared" si="48"/>
        <v>4.6903978318094088</v>
      </c>
      <c r="B1504">
        <f t="shared" si="47"/>
        <v>-2.1998242107991877E-2</v>
      </c>
      <c r="C1504">
        <f t="shared" si="47"/>
        <v>-2.2001791964935985E-2</v>
      </c>
      <c r="D1504">
        <f t="shared" si="47"/>
        <v>-2.2005343885123891E-2</v>
      </c>
    </row>
    <row r="1505" spans="1:4" x14ac:dyDescent="0.2">
      <c r="A1505">
        <f t="shared" si="48"/>
        <v>4.6935394244629984</v>
      </c>
      <c r="B1505">
        <f t="shared" si="47"/>
        <v>-1.885402241259479E-2</v>
      </c>
      <c r="C1505">
        <f t="shared" si="47"/>
        <v>-1.8856257087383463E-2</v>
      </c>
      <c r="D1505">
        <f t="shared" si="47"/>
        <v>-1.8858492716031957E-2</v>
      </c>
    </row>
    <row r="1506" spans="1:4" x14ac:dyDescent="0.2">
      <c r="A1506">
        <f t="shared" si="48"/>
        <v>4.696681017116588</v>
      </c>
      <c r="B1506">
        <f t="shared" si="47"/>
        <v>-1.5710547762215716E-2</v>
      </c>
      <c r="C1506">
        <f t="shared" si="47"/>
        <v>-1.5711840583498109E-2</v>
      </c>
      <c r="D1506">
        <f t="shared" si="47"/>
        <v>-1.5713133787867515E-2</v>
      </c>
    </row>
    <row r="1507" spans="1:4" x14ac:dyDescent="0.2">
      <c r="A1507">
        <f t="shared" si="48"/>
        <v>4.6998226097701776</v>
      </c>
      <c r="B1507">
        <f t="shared" si="47"/>
        <v>-1.2567693757931712E-2</v>
      </c>
      <c r="C1507">
        <f t="shared" si="47"/>
        <v>-1.2568355517751959E-2</v>
      </c>
      <c r="D1507">
        <f t="shared" si="47"/>
        <v>-1.2569017403035719E-2</v>
      </c>
    </row>
    <row r="1508" spans="1:4" x14ac:dyDescent="0.2">
      <c r="A1508">
        <f t="shared" si="48"/>
        <v>4.7029642024237672</v>
      </c>
      <c r="B1508">
        <f t="shared" si="47"/>
        <v>-9.4253361234832318E-3</v>
      </c>
      <c r="C1508">
        <f t="shared" si="47"/>
        <v>-9.4256152493934157E-3</v>
      </c>
      <c r="D1508">
        <f t="shared" si="47"/>
        <v>-9.4258944050645294E-3</v>
      </c>
    </row>
    <row r="1509" spans="1:4" x14ac:dyDescent="0.2">
      <c r="A1509">
        <f t="shared" si="48"/>
        <v>4.7061057950773568</v>
      </c>
      <c r="B1509">
        <f t="shared" si="47"/>
        <v>-6.2833506806706805E-3</v>
      </c>
      <c r="C1509">
        <f t="shared" si="47"/>
        <v>-6.2834333732159006E-3</v>
      </c>
      <c r="D1509">
        <f t="shared" si="47"/>
        <v>-6.2835160696789859E-3</v>
      </c>
    </row>
    <row r="1510" spans="1:4" x14ac:dyDescent="0.2">
      <c r="A1510">
        <f t="shared" si="48"/>
        <v>4.7092473877309464</v>
      </c>
      <c r="B1510">
        <f t="shared" si="47"/>
        <v>-3.141613324798564E-3</v>
      </c>
      <c r="C1510">
        <f t="shared" si="47"/>
        <v>-3.1416236605097503E-3</v>
      </c>
      <c r="D1510">
        <f t="shared" si="47"/>
        <v>-3.1416339963433863E-3</v>
      </c>
    </row>
    <row r="1511" spans="1:4" x14ac:dyDescent="0.2">
      <c r="A1511">
        <f t="shared" si="48"/>
        <v>4.712388980384536</v>
      </c>
      <c r="B1511">
        <f t="shared" si="47"/>
        <v>-1.5387691121302302E-13</v>
      </c>
      <c r="C1511">
        <f t="shared" si="47"/>
        <v>-1.5386906095097646E-13</v>
      </c>
      <c r="D1511">
        <f t="shared" si="47"/>
        <v>-1.5383701491064414E-13</v>
      </c>
    </row>
    <row r="1512" spans="1:4" x14ac:dyDescent="0.2">
      <c r="A1512">
        <f t="shared" si="48"/>
        <v>4.7155305730381256</v>
      </c>
      <c r="B1512">
        <f t="shared" si="47"/>
        <v>3.1416133244909165E-3</v>
      </c>
      <c r="C1512">
        <f t="shared" si="47"/>
        <v>3.1416236602020849E-3</v>
      </c>
      <c r="D1512">
        <f t="shared" si="47"/>
        <v>3.1416339960356689E-3</v>
      </c>
    </row>
    <row r="1513" spans="1:4" x14ac:dyDescent="0.2">
      <c r="A1513">
        <f t="shared" si="48"/>
        <v>4.7186721656917152</v>
      </c>
      <c r="B1513">
        <f t="shared" si="47"/>
        <v>6.2833506803630255E-3</v>
      </c>
      <c r="C1513">
        <f t="shared" si="47"/>
        <v>6.2834333729081477E-3</v>
      </c>
      <c r="D1513">
        <f t="shared" si="47"/>
        <v>6.2835160693712599E-3</v>
      </c>
    </row>
    <row r="1514" spans="1:4" x14ac:dyDescent="0.2">
      <c r="A1514">
        <f t="shared" si="48"/>
        <v>4.7218137583453048</v>
      </c>
      <c r="B1514">
        <f t="shared" si="47"/>
        <v>9.4253361231754814E-3</v>
      </c>
      <c r="C1514">
        <f t="shared" si="47"/>
        <v>9.4256152490856896E-3</v>
      </c>
      <c r="D1514">
        <f t="shared" si="47"/>
        <v>9.4258944047567132E-3</v>
      </c>
    </row>
    <row r="1515" spans="1:4" x14ac:dyDescent="0.2">
      <c r="A1515">
        <f t="shared" si="48"/>
        <v>4.7249553509988944</v>
      </c>
      <c r="B1515">
        <f t="shared" si="47"/>
        <v>1.2567693757623993E-2</v>
      </c>
      <c r="C1515">
        <f t="shared" si="47"/>
        <v>1.2568355517444105E-2</v>
      </c>
      <c r="D1515">
        <f t="shared" si="47"/>
        <v>1.2569017402727827E-2</v>
      </c>
    </row>
    <row r="1516" spans="1:4" x14ac:dyDescent="0.2">
      <c r="A1516">
        <f t="shared" si="48"/>
        <v>4.728096943652484</v>
      </c>
      <c r="B1516">
        <f t="shared" si="47"/>
        <v>1.5710547761907927E-2</v>
      </c>
      <c r="C1516">
        <f t="shared" si="47"/>
        <v>1.571184058319023E-2</v>
      </c>
      <c r="D1516">
        <f t="shared" si="47"/>
        <v>1.5713133787559553E-2</v>
      </c>
    </row>
    <row r="1517" spans="1:4" x14ac:dyDescent="0.2">
      <c r="A1517">
        <f t="shared" si="48"/>
        <v>4.7312385363060736</v>
      </c>
      <c r="B1517">
        <f t="shared" si="47"/>
        <v>1.8854022412286852E-2</v>
      </c>
      <c r="C1517">
        <f t="shared" si="47"/>
        <v>1.8856257087075456E-2</v>
      </c>
      <c r="D1517">
        <f t="shared" si="47"/>
        <v>1.8858492715723867E-2</v>
      </c>
    </row>
    <row r="1518" spans="1:4" x14ac:dyDescent="0.2">
      <c r="A1518">
        <f t="shared" si="48"/>
        <v>4.7343801289596632</v>
      </c>
      <c r="B1518">
        <f t="shared" si="47"/>
        <v>2.1998242107683887E-2</v>
      </c>
      <c r="C1518">
        <f t="shared" si="47"/>
        <v>2.200179196462786E-2</v>
      </c>
      <c r="D1518">
        <f t="shared" si="47"/>
        <v>2.2005343884815641E-2</v>
      </c>
    </row>
    <row r="1519" spans="1:4" x14ac:dyDescent="0.2">
      <c r="A1519">
        <f t="shared" si="48"/>
        <v>4.7375217216132528</v>
      </c>
      <c r="B1519">
        <f t="shared" si="47"/>
        <v>2.5143331394348552E-2</v>
      </c>
      <c r="C1519">
        <f t="shared" si="47"/>
        <v>2.5148632505615356E-2</v>
      </c>
      <c r="D1519">
        <f t="shared" si="47"/>
        <v>2.5153937643065467E-2</v>
      </c>
    </row>
    <row r="1520" spans="1:4" x14ac:dyDescent="0.2">
      <c r="A1520">
        <f t="shared" si="48"/>
        <v>4.7406633142668424</v>
      </c>
      <c r="B1520">
        <f t="shared" si="47"/>
        <v>2.8289414990591011E-2</v>
      </c>
      <c r="C1520">
        <f t="shared" si="47"/>
        <v>2.8296966413787063E-2</v>
      </c>
      <c r="D1520">
        <f t="shared" si="47"/>
        <v>2.830452509955976E-2</v>
      </c>
    </row>
    <row r="1521" spans="1:4" x14ac:dyDescent="0.2">
      <c r="A1521">
        <f t="shared" si="48"/>
        <v>4.743804906920432</v>
      </c>
      <c r="B1521">
        <f t="shared" si="47"/>
        <v>3.143661781159876E-2</v>
      </c>
      <c r="C1521">
        <f t="shared" si="47"/>
        <v>3.144698186694081E-2</v>
      </c>
      <c r="D1521">
        <f t="shared" si="47"/>
        <v>3.1457358235289161E-2</v>
      </c>
    </row>
    <row r="1522" spans="1:4" x14ac:dyDescent="0.2">
      <c r="A1522">
        <f t="shared" si="48"/>
        <v>4.7469464995740216</v>
      </c>
      <c r="B1522">
        <f t="shared" si="47"/>
        <v>3.4585064994349456E-2</v>
      </c>
      <c r="C1522">
        <f t="shared" si="47"/>
        <v>3.459886757736351E-2</v>
      </c>
      <c r="D1522">
        <f t="shared" si="47"/>
        <v>3.4612690015148634E-2</v>
      </c>
    </row>
    <row r="1523" spans="1:4" x14ac:dyDescent="0.2">
      <c r="A1523">
        <f t="shared" si="48"/>
        <v>4.7500880922276112</v>
      </c>
      <c r="B1523">
        <f t="shared" si="47"/>
        <v>3.7734881922630158E-2</v>
      </c>
      <c r="C1523">
        <f t="shared" si="47"/>
        <v>3.7752812852694016E-2</v>
      </c>
      <c r="D1523">
        <f t="shared" si="47"/>
        <v>3.7770774501014438E-2</v>
      </c>
    </row>
    <row r="1524" spans="1:4" x14ac:dyDescent="0.2">
      <c r="A1524">
        <f t="shared" si="48"/>
        <v>4.7532296848812008</v>
      </c>
      <c r="B1524">
        <f t="shared" si="47"/>
        <v>4.0886194252177571E-2</v>
      </c>
      <c r="C1524">
        <f t="shared" si="47"/>
        <v>4.0909007657256975E-2</v>
      </c>
      <c r="D1524">
        <f t="shared" si="47"/>
        <v>4.0931866966024882E-2</v>
      </c>
    </row>
    <row r="1525" spans="1:4" x14ac:dyDescent="0.2">
      <c r="A1525">
        <f t="shared" si="48"/>
        <v>4.7563712775347904</v>
      </c>
      <c r="B1525">
        <f t="shared" si="47"/>
        <v>4.4039127935948975E-2</v>
      </c>
      <c r="C1525">
        <f t="shared" si="47"/>
        <v>4.4067642673917197E-2</v>
      </c>
      <c r="D1525">
        <f t="shared" si="47"/>
        <v>4.4096224010194897E-2</v>
      </c>
    </row>
    <row r="1526" spans="1:4" x14ac:dyDescent="0.2">
      <c r="A1526">
        <f t="shared" si="48"/>
        <v>4.75951287018838</v>
      </c>
      <c r="B1526">
        <f t="shared" si="47"/>
        <v>4.7193809249538921E-2</v>
      </c>
      <c r="C1526">
        <f t="shared" si="47"/>
        <v>4.7228909366505756E-2</v>
      </c>
      <c r="D1526">
        <f t="shared" si="47"/>
        <v>4.7264103677497282E-2</v>
      </c>
    </row>
    <row r="1527" spans="1:4" x14ac:dyDescent="0.2">
      <c r="A1527">
        <f t="shared" si="48"/>
        <v>4.7626544628419696</v>
      </c>
      <c r="B1527">
        <f t="shared" si="47"/>
        <v>5.0350364816752598E-2</v>
      </c>
      <c r="C1527">
        <f t="shared" si="47"/>
        <v>5.0393000042868535E-2</v>
      </c>
      <c r="D1527">
        <f t="shared" si="47"/>
        <v>5.0435765574545287E-2</v>
      </c>
    </row>
    <row r="1528" spans="1:4" x14ac:dyDescent="0.2">
      <c r="A1528">
        <f t="shared" si="48"/>
        <v>4.7657960554955592</v>
      </c>
      <c r="B1528">
        <f t="shared" si="47"/>
        <v>5.3508921635349212E-2</v>
      </c>
      <c r="C1528">
        <f t="shared" si="47"/>
        <v>5.3560107918589804E-2</v>
      </c>
      <c r="D1528">
        <f t="shared" si="47"/>
        <v>5.3611470991016423E-2</v>
      </c>
    </row>
    <row r="1529" spans="1:4" x14ac:dyDescent="0.2">
      <c r="A1529">
        <f t="shared" si="48"/>
        <v>4.7689376481491488</v>
      </c>
      <c r="B1529">
        <f t="shared" si="47"/>
        <v>5.6669607102968408E-2</v>
      </c>
      <c r="C1529">
        <f t="shared" si="47"/>
        <v>5.6730427181444387E-2</v>
      </c>
      <c r="D1529">
        <f t="shared" si="47"/>
        <v>5.6791483021959389E-2</v>
      </c>
    </row>
    <row r="1530" spans="1:4" x14ac:dyDescent="0.2">
      <c r="A1530">
        <f t="shared" si="48"/>
        <v>4.7720792408027384</v>
      </c>
      <c r="B1530">
        <f t="shared" si="47"/>
        <v>5.9832549043252907E-2</v>
      </c>
      <c r="C1530">
        <f t="shared" si="47"/>
        <v>5.9904153056632263E-2</v>
      </c>
      <c r="D1530">
        <f t="shared" si="47"/>
        <v>5.9976066692131194E-2</v>
      </c>
    </row>
    <row r="1531" spans="1:4" x14ac:dyDescent="0.2">
      <c r="A1531">
        <f t="shared" si="48"/>
        <v>4.775220833456328</v>
      </c>
      <c r="B1531">
        <f t="shared" si="47"/>
        <v>6.2997875732180256E-2</v>
      </c>
      <c r="C1531">
        <f t="shared" si="47"/>
        <v>6.3081481872852077E-2</v>
      </c>
      <c r="D1531">
        <f t="shared" si="47"/>
        <v>6.3165489082514764E-2</v>
      </c>
    </row>
    <row r="1532" spans="1:4" x14ac:dyDescent="0.2">
      <c r="A1532">
        <f t="shared" si="48"/>
        <v>4.7783624261099176</v>
      </c>
      <c r="B1532">
        <f t="shared" si="47"/>
        <v>6.6165715924617577E-2</v>
      </c>
      <c r="C1532">
        <f t="shared" si="47"/>
        <v>6.6262611129269275E-2</v>
      </c>
      <c r="D1532">
        <f t="shared" si="47"/>
        <v>6.6360019459172997E-2</v>
      </c>
    </row>
    <row r="1533" spans="1:4" x14ac:dyDescent="0.2">
      <c r="A1533">
        <f t="shared" si="48"/>
        <v>4.7815040187635072</v>
      </c>
      <c r="B1533">
        <f t="shared" si="47"/>
        <v>6.9336198881112435E-2</v>
      </c>
      <c r="C1533">
        <f t="shared" si="47"/>
        <v>6.9447739563438221E-2</v>
      </c>
      <c r="D1533">
        <f t="shared" si="47"/>
        <v>6.9559929404599749E-2</v>
      </c>
    </row>
    <row r="1534" spans="1:4" x14ac:dyDescent="0.2">
      <c r="A1534">
        <f t="shared" si="48"/>
        <v>4.7846456114170968</v>
      </c>
      <c r="B1534">
        <f t="shared" si="47"/>
        <v>7.2509454394934655E-2</v>
      </c>
      <c r="C1534">
        <f t="shared" si="47"/>
        <v>7.2637067220237717E-2</v>
      </c>
      <c r="D1534">
        <f t="shared" si="47"/>
        <v>7.2765492951733166E-2</v>
      </c>
    </row>
    <row r="1535" spans="1:4" x14ac:dyDescent="0.2">
      <c r="A1535">
        <f t="shared" si="48"/>
        <v>4.7877872040706864</v>
      </c>
      <c r="B1535">
        <f t="shared" si="47"/>
        <v>7.5685612819382117E-2</v>
      </c>
      <c r="C1535">
        <f t="shared" si="47"/>
        <v>7.5830795521880476E-2</v>
      </c>
      <c r="D1535">
        <f t="shared" si="47"/>
        <v>7.597698672080426E-2</v>
      </c>
    </row>
    <row r="1536" spans="1:4" x14ac:dyDescent="0.2">
      <c r="A1536">
        <f t="shared" si="48"/>
        <v>4.790928796724276</v>
      </c>
      <c r="B1536">
        <f t="shared" si="47"/>
        <v>7.8864805095365878E-2</v>
      </c>
      <c r="C1536">
        <f t="shared" si="47"/>
        <v>7.9029127339060867E-2</v>
      </c>
      <c r="D1536">
        <f t="shared" si="47"/>
        <v>7.919469005919734E-2</v>
      </c>
    </row>
    <row r="1537" spans="1:4" x14ac:dyDescent="0.2">
      <c r="A1537">
        <f t="shared" si="48"/>
        <v>4.7940703893778656</v>
      </c>
      <c r="B1537">
        <f t="shared" si="47"/>
        <v>8.2047162779288585E-2</v>
      </c>
      <c r="C1537">
        <f t="shared" si="47"/>
        <v>8.2232267063304137E-2</v>
      </c>
      <c r="D1537">
        <f t="shared" si="47"/>
        <v>8.2418885184508323E-2</v>
      </c>
    </row>
    <row r="1538" spans="1:4" x14ac:dyDescent="0.2">
      <c r="A1538">
        <f t="shared" si="48"/>
        <v>4.7972119820314552</v>
      </c>
      <c r="B1538">
        <f t="shared" si="47"/>
        <v>8.52328180712313E-2</v>
      </c>
      <c r="C1538">
        <f t="shared" si="47"/>
        <v>8.5440420680585383E-2</v>
      </c>
      <c r="D1538">
        <f t="shared" si="47"/>
        <v>8.564985733099148E-2</v>
      </c>
    </row>
    <row r="1539" spans="1:4" x14ac:dyDescent="0.2">
      <c r="A1539">
        <f t="shared" si="48"/>
        <v>4.8003535746850448</v>
      </c>
      <c r="B1539">
        <f t="shared" si="47"/>
        <v>8.8421903843464392E-2</v>
      </c>
      <c r="C1539">
        <f t="shared" si="47"/>
        <v>8.865379584628541E-2</v>
      </c>
      <c r="D1539">
        <f t="shared" si="47"/>
        <v>8.8887894899595726E-2</v>
      </c>
    </row>
    <row r="1540" spans="1:4" x14ac:dyDescent="0.2">
      <c r="A1540">
        <f t="shared" si="48"/>
        <v>4.8034951673386344</v>
      </c>
      <c r="B1540">
        <f t="shared" si="47"/>
        <v>9.1614553669296786E-2</v>
      </c>
      <c r="C1540">
        <f t="shared" si="47"/>
        <v>9.1872601961555084E-2</v>
      </c>
      <c r="D1540">
        <f t="shared" si="47"/>
        <v>9.213328961179601E-2</v>
      </c>
    </row>
    <row r="1541" spans="1:4" x14ac:dyDescent="0.2">
      <c r="A1541">
        <f t="shared" si="48"/>
        <v>4.806636759992224</v>
      </c>
      <c r="B1541">
        <f t="shared" si="47"/>
        <v>9.4810901852281276E-2</v>
      </c>
      <c r="C1541">
        <f t="shared" si="47"/>
        <v>9.5097050251161455E-2</v>
      </c>
      <c r="D1541">
        <f t="shared" si="47"/>
        <v>9.5386336667438523E-2</v>
      </c>
    </row>
    <row r="1542" spans="1:4" x14ac:dyDescent="0.2">
      <c r="A1542">
        <f t="shared" si="48"/>
        <v>4.8097783526458135</v>
      </c>
      <c r="B1542">
        <f t="shared" si="47"/>
        <v>9.8011083455790224E-2</v>
      </c>
      <c r="C1542">
        <f t="shared" si="47"/>
        <v>9.8327353842890111E-2</v>
      </c>
      <c r="D1542">
        <f t="shared" si="47"/>
        <v>9.864733490682355E-2</v>
      </c>
    </row>
    <row r="1543" spans="1:4" x14ac:dyDescent="0.2">
      <c r="A1543">
        <f t="shared" si="48"/>
        <v>4.8129199452994031</v>
      </c>
      <c r="B1543">
        <f t="shared" si="47"/>
        <v>0.10121523433297916</v>
      </c>
      <c r="C1543">
        <f t="shared" si="47"/>
        <v>0.10156372784858267</v>
      </c>
      <c r="D1543">
        <f t="shared" si="47"/>
        <v>0.10191658697726316</v>
      </c>
    </row>
    <row r="1544" spans="1:4" x14ac:dyDescent="0.2">
      <c r="A1544">
        <f t="shared" si="48"/>
        <v>4.8160615379529927</v>
      </c>
      <c r="B1544">
        <f t="shared" si="47"/>
        <v>0.10442349115715521</v>
      </c>
      <c r="C1544">
        <f t="shared" si="47"/>
        <v>0.10480638944688997</v>
      </c>
      <c r="D1544">
        <f t="shared" si="47"/>
        <v>0.10519439950435863</v>
      </c>
    </row>
    <row r="1545" spans="1:4" x14ac:dyDescent="0.2">
      <c r="A1545">
        <f t="shared" si="48"/>
        <v>4.8192031306065823</v>
      </c>
      <c r="B1545">
        <f t="shared" si="47"/>
        <v>0.10763599145256721</v>
      </c>
      <c r="C1545">
        <f t="shared" si="47"/>
        <v>0.10805555796782378</v>
      </c>
      <c r="D1545">
        <f t="shared" si="47"/>
        <v>0.10848108326825666</v>
      </c>
    </row>
    <row r="1546" spans="1:4" x14ac:dyDescent="0.2">
      <c r="A1546">
        <f t="shared" si="48"/>
        <v>4.8223447232601719</v>
      </c>
      <c r="B1546">
        <f t="shared" si="47"/>
        <v>0.11085287362563576</v>
      </c>
      <c r="C1546">
        <f t="shared" si="47"/>
        <v>0.11131145497919455</v>
      </c>
      <c r="D1546">
        <f t="shared" si="47"/>
        <v>0.1117769533851528</v>
      </c>
    </row>
    <row r="1547" spans="1:4" x14ac:dyDescent="0.2">
      <c r="A1547">
        <f t="shared" si="48"/>
        <v>4.8254863159137615</v>
      </c>
      <c r="B1547">
        <f t="shared" si="47"/>
        <v>0.11407427699664047</v>
      </c>
      <c r="C1547">
        <f t="shared" si="47"/>
        <v>0.11457430437502389</v>
      </c>
      <c r="D1547">
        <f t="shared" si="47"/>
        <v>0.1150823294943257</v>
      </c>
    </row>
    <row r="1548" spans="1:4" x14ac:dyDescent="0.2">
      <c r="A1548">
        <f t="shared" si="48"/>
        <v>4.8286279085673511</v>
      </c>
      <c r="B1548">
        <f t="shared" ref="B1548:D1611" si="49">-1/SQRT(-B$8-1)*LN(ABS((1+TAN($A1548)/SQRT(-B$8-1))/(1-TAN($A1548)/SQRT(-B$8-1))))/2</f>
        <v>0.1173003418318844</v>
      </c>
      <c r="C1548">
        <f t="shared" si="49"/>
        <v>0.11784433246602581</v>
      </c>
      <c r="D1548">
        <f t="shared" si="49"/>
        <v>0.11839753595099739</v>
      </c>
    </row>
    <row r="1549" spans="1:4" x14ac:dyDescent="0.2">
      <c r="A1549">
        <f t="shared" ref="A1549:A1612" si="50">A1548+B$3</f>
        <v>4.8317695012209407</v>
      </c>
      <c r="B1549">
        <f t="shared" si="49"/>
        <v>0.12053120937635314</v>
      </c>
      <c r="C1549">
        <f t="shared" si="49"/>
        <v>0.12112176807225257</v>
      </c>
      <c r="D1549">
        <f t="shared" si="49"/>
        <v>0.12172290202533198</v>
      </c>
    </row>
    <row r="1550" spans="1:4" x14ac:dyDescent="0.2">
      <c r="A1550">
        <f t="shared" si="50"/>
        <v>4.8349110938745303</v>
      </c>
      <c r="B1550">
        <f t="shared" si="49"/>
        <v>0.12376702188688939</v>
      </c>
      <c r="C1550">
        <f t="shared" si="49"/>
        <v>0.12440684261800593</v>
      </c>
      <c r="D1550">
        <f t="shared" si="49"/>
        <v>0.12505876210789768</v>
      </c>
    </row>
    <row r="1551" spans="1:4" x14ac:dyDescent="0.2">
      <c r="A1551">
        <f t="shared" si="50"/>
        <v>4.8380526865281199</v>
      </c>
      <c r="B1551">
        <f t="shared" si="49"/>
        <v>0.12700792266590244</v>
      </c>
      <c r="C1551">
        <f t="shared" si="49"/>
        <v>0.12769979022911784</v>
      </c>
      <c r="D1551">
        <f t="shared" si="49"/>
        <v>0.12840545592193611</v>
      </c>
    </row>
    <row r="1552" spans="1:4" x14ac:dyDescent="0.2">
      <c r="A1552">
        <f t="shared" si="50"/>
        <v>4.8411942791817095</v>
      </c>
      <c r="B1552">
        <f t="shared" si="49"/>
        <v>0.1302540560956332</v>
      </c>
      <c r="C1552">
        <f t="shared" si="49"/>
        <v>0.13100084783270957</v>
      </c>
      <c r="D1552">
        <f t="shared" si="49"/>
        <v>0.13176332874280031</v>
      </c>
    </row>
    <row r="1553" spans="1:4" x14ac:dyDescent="0.2">
      <c r="A1553">
        <f t="shared" si="50"/>
        <v>4.8443358718352991</v>
      </c>
      <c r="B1553">
        <f t="shared" si="49"/>
        <v>0.13350556767299662</v>
      </c>
      <c r="C1553">
        <f t="shared" si="49"/>
        <v>0.13431025525954113</v>
      </c>
      <c r="D1553">
        <f t="shared" si="49"/>
        <v>0.13513273162494016</v>
      </c>
    </row>
    <row r="1554" spans="1:4" x14ac:dyDescent="0.2">
      <c r="A1554">
        <f t="shared" si="50"/>
        <v>4.8474774644888887</v>
      </c>
      <c r="B1554">
        <f t="shared" si="49"/>
        <v>0.13676260404502208</v>
      </c>
      <c r="C1554">
        <f t="shared" si="49"/>
        <v>0.13762825534906981</v>
      </c>
      <c r="D1554">
        <f t="shared" si="49"/>
        <v>0.13851402163683543</v>
      </c>
    </row>
    <row r="1555" spans="1:4" x14ac:dyDescent="0.2">
      <c r="A1555">
        <f t="shared" si="50"/>
        <v>4.8506190571424783</v>
      </c>
      <c r="B1555">
        <f t="shared" si="49"/>
        <v>0.14002531304491514</v>
      </c>
      <c r="C1555">
        <f t="shared" si="49"/>
        <v>0.14095509405733964</v>
      </c>
      <c r="D1555">
        <f t="shared" si="49"/>
        <v>0.14190756210429931</v>
      </c>
    </row>
    <row r="1556" spans="1:4" x14ac:dyDescent="0.2">
      <c r="A1556">
        <f t="shared" si="50"/>
        <v>4.8537606497960679</v>
      </c>
      <c r="B1556">
        <f t="shared" si="49"/>
        <v>0.1432938437287633</v>
      </c>
      <c r="C1556">
        <f t="shared" si="49"/>
        <v>0.14429102056782939</v>
      </c>
      <c r="D1556">
        <f t="shared" si="49"/>
        <v>0.14531372286259484</v>
      </c>
    </row>
    <row r="1557" spans="1:4" x14ac:dyDescent="0.2">
      <c r="A1557">
        <f t="shared" si="50"/>
        <v>4.8569022424496575</v>
      </c>
      <c r="B1557">
        <f t="shared" si="49"/>
        <v>0.14656834641291014</v>
      </c>
      <c r="C1557">
        <f t="shared" si="49"/>
        <v>0.14763628740539261</v>
      </c>
      <c r="D1557">
        <f t="shared" si="49"/>
        <v>0.14873288051783537</v>
      </c>
    </row>
    <row r="1558" spans="1:4" x14ac:dyDescent="0.2">
      <c r="A1558">
        <f t="shared" si="50"/>
        <v>4.8600438351032471</v>
      </c>
      <c r="B1558">
        <f t="shared" si="49"/>
        <v>0.14984897271201997</v>
      </c>
      <c r="C1558">
        <f t="shared" si="49"/>
        <v>0.15099115055342838</v>
      </c>
      <c r="D1558">
        <f t="shared" si="49"/>
        <v>0.15216541871816303</v>
      </c>
    </row>
    <row r="1559" spans="1:4" x14ac:dyDescent="0.2">
      <c r="A1559">
        <f t="shared" si="50"/>
        <v>4.8631854277568367</v>
      </c>
      <c r="B1559">
        <f t="shared" si="49"/>
        <v>0.1531358755778619</v>
      </c>
      <c r="C1559">
        <f t="shared" si="49"/>
        <v>0.15435586957442818</v>
      </c>
      <c r="D1559">
        <f t="shared" si="49"/>
        <v>0.1556117284352295</v>
      </c>
    </row>
    <row r="1560" spans="1:4" x14ac:dyDescent="0.2">
      <c r="A1560">
        <f t="shared" si="50"/>
        <v>4.8663270204104263</v>
      </c>
      <c r="B1560">
        <f t="shared" si="49"/>
        <v>0.1564292093388357</v>
      </c>
      <c r="C1560">
        <f t="shared" si="49"/>
        <v>0.15773070773405057</v>
      </c>
      <c r="D1560">
        <f t="shared" si="49"/>
        <v>0.15907220825653212</v>
      </c>
    </row>
    <row r="1561" spans="1:4" x14ac:dyDescent="0.2">
      <c r="A1561">
        <f t="shared" si="50"/>
        <v>4.8694686130640159</v>
      </c>
      <c r="B1561">
        <f t="shared" si="49"/>
        <v>0.15972912974026796</v>
      </c>
      <c r="C1561">
        <f t="shared" si="49"/>
        <v>0.16111593212888095</v>
      </c>
      <c r="D1561">
        <f t="shared" si="49"/>
        <v>0.16254726468919065</v>
      </c>
    </row>
    <row r="1562" spans="1:4" x14ac:dyDescent="0.2">
      <c r="A1562">
        <f t="shared" si="50"/>
        <v>4.8726102057176055</v>
      </c>
      <c r="B1562">
        <f t="shared" si="49"/>
        <v>0.1630357939855058</v>
      </c>
      <c r="C1562">
        <f t="shared" si="49"/>
        <v>0.16451181381804403</v>
      </c>
      <c r="D1562">
        <f t="shared" si="49"/>
        <v>0.16603731247578515</v>
      </c>
    </row>
    <row r="1563" spans="1:4" x14ac:dyDescent="0.2">
      <c r="A1563">
        <f t="shared" si="50"/>
        <v>4.8757517983711951</v>
      </c>
      <c r="B1563">
        <f t="shared" si="49"/>
        <v>0.16634936077783632</v>
      </c>
      <c r="C1563">
        <f t="shared" si="49"/>
        <v>0.1679186279588406</v>
      </c>
      <c r="D1563">
        <f t="shared" si="49"/>
        <v>0.16954277492291092</v>
      </c>
    </row>
    <row r="1564" spans="1:4" x14ac:dyDescent="0.2">
      <c r="A1564">
        <f t="shared" si="50"/>
        <v>4.8788933910247847</v>
      </c>
      <c r="B1564">
        <f t="shared" si="49"/>
        <v>0.16966999036326108</v>
      </c>
      <c r="C1564">
        <f t="shared" si="49"/>
        <v>0.17133665394659031</v>
      </c>
      <c r="D1564">
        <f t="shared" si="49"/>
        <v>0.17306408424314662</v>
      </c>
    </row>
    <row r="1565" spans="1:4" x14ac:dyDescent="0.2">
      <c r="A1565">
        <f t="shared" si="50"/>
        <v>4.8820349836783743</v>
      </c>
      <c r="B1565">
        <f t="shared" si="49"/>
        <v>0.17299784457415665</v>
      </c>
      <c r="C1565">
        <f t="shared" si="49"/>
        <v>0.17476617555887178</v>
      </c>
      <c r="D1565">
        <f t="shared" si="49"/>
        <v>0.17660168191117367</v>
      </c>
    </row>
    <row r="1566" spans="1:4" x14ac:dyDescent="0.2">
      <c r="A1566">
        <f t="shared" si="50"/>
        <v>4.8851765763319639</v>
      </c>
      <c r="B1566">
        <f t="shared" si="49"/>
        <v>0.17633308687385066</v>
      </c>
      <c r="C1566">
        <f t="shared" si="49"/>
        <v>0.17820748110435614</v>
      </c>
      <c r="D1566">
        <f t="shared" si="49"/>
        <v>0.18015601903482997</v>
      </c>
    </row>
    <row r="1567" spans="1:4" x14ac:dyDescent="0.2">
      <c r="A1567">
        <f t="shared" si="50"/>
        <v>4.8883181689855535</v>
      </c>
      <c r="B1567">
        <f t="shared" si="49"/>
        <v>0.17967588240214796</v>
      </c>
      <c r="C1567">
        <f t="shared" si="49"/>
        <v>0.18166086357644601</v>
      </c>
      <c r="D1567">
        <f t="shared" si="49"/>
        <v>0.18372755674193064</v>
      </c>
    </row>
    <row r="1568" spans="1:4" x14ac:dyDescent="0.2">
      <c r="A1568">
        <f t="shared" si="50"/>
        <v>4.8914597616391431</v>
      </c>
      <c r="B1568">
        <f t="shared" si="49"/>
        <v>0.18302639802183832</v>
      </c>
      <c r="C1568">
        <f t="shared" si="49"/>
        <v>0.18512662081193562</v>
      </c>
      <c r="D1568">
        <f t="shared" si="49"/>
        <v>0.1873167665837383</v>
      </c>
    </row>
    <row r="1569" spans="1:4" x14ac:dyDescent="0.2">
      <c r="A1569">
        <f t="shared" si="50"/>
        <v>4.8946013542927327</v>
      </c>
      <c r="B1569">
        <f t="shared" si="49"/>
        <v>0.18638480236622101</v>
      </c>
      <c r="C1569">
        <f t="shared" si="49"/>
        <v>0.18860505565492361</v>
      </c>
      <c r="D1569">
        <f t="shared" si="49"/>
        <v>0.1909241309560227</v>
      </c>
    </row>
    <row r="1570" spans="1:4" x14ac:dyDescent="0.2">
      <c r="A1570">
        <f t="shared" si="50"/>
        <v>4.8977429469463223</v>
      </c>
      <c r="B1570">
        <f t="shared" si="49"/>
        <v>0.18975126588768221</v>
      </c>
      <c r="C1570">
        <f t="shared" si="49"/>
        <v>0.1920964761262173</v>
      </c>
      <c r="D1570">
        <f t="shared" si="49"/>
        <v>0.1945501435387115</v>
      </c>
    </row>
    <row r="1571" spans="1:4" x14ac:dyDescent="0.2">
      <c r="A1571">
        <f t="shared" si="50"/>
        <v>4.9008845395999119</v>
      </c>
      <c r="B1571">
        <f t="shared" si="49"/>
        <v>0.19312596090736084</v>
      </c>
      <c r="C1571">
        <f t="shared" si="49"/>
        <v>0.19560119559848343</v>
      </c>
      <c r="D1571">
        <f t="shared" si="49"/>
        <v>0.19819530975519267</v>
      </c>
    </row>
    <row r="1572" spans="1:4" x14ac:dyDescent="0.2">
      <c r="A1572">
        <f t="shared" si="50"/>
        <v>4.9040261322535015</v>
      </c>
      <c r="B1572">
        <f t="shared" si="49"/>
        <v>0.19650906166594298</v>
      </c>
      <c r="C1572">
        <f t="shared" si="49"/>
        <v>0.19911953297740884</v>
      </c>
      <c r="D1572">
        <f t="shared" si="49"/>
        <v>0.20186014725240681</v>
      </c>
    </row>
    <row r="1573" spans="1:4" x14ac:dyDescent="0.2">
      <c r="A1573">
        <f t="shared" si="50"/>
        <v>4.9071677249070911</v>
      </c>
      <c r="B1573">
        <f t="shared" si="49"/>
        <v>0.19990074437562186</v>
      </c>
      <c r="C1573">
        <f t="shared" si="49"/>
        <v>0.20265181288915171</v>
      </c>
      <c r="D1573">
        <f t="shared" si="49"/>
        <v>0.20554518640293371</v>
      </c>
    </row>
    <row r="1574" spans="1:4" x14ac:dyDescent="0.2">
      <c r="A1574">
        <f t="shared" si="50"/>
        <v>4.9103093175606807</v>
      </c>
      <c r="B1574">
        <f t="shared" si="49"/>
        <v>0.20330118727326668</v>
      </c>
      <c r="C1574">
        <f t="shared" si="49"/>
        <v>0.20619836587437584</v>
      </c>
      <c r="D1574">
        <f t="shared" si="49"/>
        <v>0.2092509708303652</v>
      </c>
    </row>
    <row r="1575" spans="1:4" x14ac:dyDescent="0.2">
      <c r="A1575">
        <f t="shared" si="50"/>
        <v>4.9134509102142703</v>
      </c>
      <c r="B1575">
        <f t="shared" si="49"/>
        <v>0.20671057067484111</v>
      </c>
      <c r="C1575">
        <f t="shared" si="49"/>
        <v>0.20975952858917721</v>
      </c>
      <c r="D1575">
        <f t="shared" si="49"/>
        <v>0.21297805795933833</v>
      </c>
    </row>
    <row r="1576" spans="1:4" x14ac:dyDescent="0.2">
      <c r="A1576">
        <f t="shared" si="50"/>
        <v>4.9165925028678599</v>
      </c>
      <c r="B1576">
        <f t="shared" si="49"/>
        <v>0.21012907703111569</v>
      </c>
      <c r="C1576">
        <f t="shared" si="49"/>
        <v>0.21333564401322741</v>
      </c>
      <c r="D1576">
        <f t="shared" si="49"/>
        <v>0.21672701959169915</v>
      </c>
    </row>
    <row r="1577" spans="1:4" x14ac:dyDescent="0.2">
      <c r="A1577">
        <f t="shared" si="50"/>
        <v>4.9197340955214495</v>
      </c>
      <c r="B1577">
        <f t="shared" si="49"/>
        <v>0.21355689098471983</v>
      </c>
      <c r="C1577">
        <f t="shared" si="49"/>
        <v>0.21692706166547604</v>
      </c>
      <c r="D1577">
        <f t="shared" si="49"/>
        <v>0.22049844251036743</v>
      </c>
    </row>
    <row r="1578" spans="1:4" x14ac:dyDescent="0.2">
      <c r="A1578">
        <f t="shared" si="50"/>
        <v>4.9228756881750391</v>
      </c>
      <c r="B1578">
        <f t="shared" si="49"/>
        <v>0.21699419942858</v>
      </c>
      <c r="C1578">
        <f t="shared" si="49"/>
        <v>0.22053413782777154</v>
      </c>
      <c r="D1578">
        <f t="shared" si="49"/>
        <v>0.2242929291125817</v>
      </c>
    </row>
    <row r="1579" spans="1:4" x14ac:dyDescent="0.2">
      <c r="A1579">
        <f t="shared" si="50"/>
        <v>4.9260172808286287</v>
      </c>
      <c r="B1579">
        <f t="shared" si="49"/>
        <v>0.22044119156579361</v>
      </c>
      <c r="C1579">
        <f t="shared" si="49"/>
        <v>0.22415723577678182</v>
      </c>
      <c r="D1579">
        <f t="shared" si="49"/>
        <v>0.22811109807432181</v>
      </c>
    </row>
    <row r="1580" spans="1:4" x14ac:dyDescent="0.2">
      <c r="A1580">
        <f t="shared" si="50"/>
        <v>4.9291588734822183</v>
      </c>
      <c r="B1580">
        <f t="shared" si="49"/>
        <v>0.22389805897098855</v>
      </c>
      <c r="C1580">
        <f t="shared" si="49"/>
        <v>0.22779672602461287</v>
      </c>
      <c r="D1580">
        <f t="shared" si="49"/>
        <v>0.23195358504783622</v>
      </c>
    </row>
    <row r="1581" spans="1:4" x14ac:dyDescent="0.2">
      <c r="A1581">
        <f t="shared" si="50"/>
        <v>4.9323004661358079</v>
      </c>
      <c r="B1581">
        <f t="shared" si="49"/>
        <v>0.22736499565322152</v>
      </c>
      <c r="C1581">
        <f t="shared" si="49"/>
        <v>0.23145298656854929</v>
      </c>
      <c r="D1581">
        <f t="shared" si="49"/>
        <v>0.23582104339433349</v>
      </c>
    </row>
    <row r="1582" spans="1:4" x14ac:dyDescent="0.2">
      <c r="A1582">
        <f t="shared" si="50"/>
        <v>4.9354420587893975</v>
      </c>
      <c r="B1582">
        <f t="shared" si="49"/>
        <v>0.23084219812046888</v>
      </c>
      <c r="C1582">
        <f t="shared" si="49"/>
        <v>0.23512640315035971</v>
      </c>
      <c r="D1582">
        <f t="shared" si="49"/>
        <v>0.2397141449540548</v>
      </c>
    </row>
    <row r="1583" spans="1:4" x14ac:dyDescent="0.2">
      <c r="A1583">
        <f t="shared" si="50"/>
        <v>4.9385836514429871</v>
      </c>
      <c r="B1583">
        <f t="shared" si="49"/>
        <v>0.23432986544576784</v>
      </c>
      <c r="C1583">
        <f t="shared" si="49"/>
        <v>0.23881736952564078</v>
      </c>
      <c r="D1583">
        <f t="shared" si="49"/>
        <v>0.24363358085610048</v>
      </c>
    </row>
    <row r="1584" spans="1:4" x14ac:dyDescent="0.2">
      <c r="A1584">
        <f t="shared" si="50"/>
        <v>4.9417252440965767</v>
      </c>
      <c r="B1584">
        <f t="shared" si="49"/>
        <v>0.23782819933506524</v>
      </c>
      <c r="C1584">
        <f t="shared" si="49"/>
        <v>0.24252628774369311</v>
      </c>
      <c r="D1584">
        <f t="shared" si="49"/>
        <v>0.24758006237056163</v>
      </c>
    </row>
    <row r="1585" spans="1:4" x14ac:dyDescent="0.2">
      <c r="A1585">
        <f t="shared" si="50"/>
        <v>4.9448668367501663</v>
      </c>
      <c r="B1585">
        <f t="shared" si="49"/>
        <v>0.24133740419683641</v>
      </c>
      <c r="C1585">
        <f t="shared" si="49"/>
        <v>0.24625356843845614</v>
      </c>
      <c r="D1585">
        <f t="shared" si="49"/>
        <v>0.25155432180570031</v>
      </c>
    </row>
    <row r="1586" spans="1:4" x14ac:dyDescent="0.2">
      <c r="A1586">
        <f t="shared" si="50"/>
        <v>4.9480084294037558</v>
      </c>
      <c r="B1586">
        <f t="shared" si="49"/>
        <v>0.24485768721353621</v>
      </c>
      <c r="C1586">
        <f t="shared" si="49"/>
        <v>0.24999963113105603</v>
      </c>
      <c r="D1586">
        <f t="shared" si="49"/>
        <v>0.25555711345312743</v>
      </c>
    </row>
    <row r="1587" spans="1:4" x14ac:dyDescent="0.2">
      <c r="A1587">
        <f t="shared" si="50"/>
        <v>4.9511500220573454</v>
      </c>
      <c r="B1587">
        <f t="shared" si="49"/>
        <v>0.24838925841494897</v>
      </c>
      <c r="C1587">
        <f t="shared" si="49"/>
        <v>0.25376490454455342</v>
      </c>
      <c r="D1587">
        <f t="shared" si="49"/>
        <v>0.25958921458415474</v>
      </c>
    </row>
    <row r="1588" spans="1:4" x14ac:dyDescent="0.2">
      <c r="A1588">
        <f t="shared" si="50"/>
        <v>4.954291614710935</v>
      </c>
      <c r="B1588">
        <f t="shared" si="49"/>
        <v>0.25193233075350568</v>
      </c>
      <c r="C1588">
        <f t="shared" si="49"/>
        <v>0.25754982693151274</v>
      </c>
      <c r="D1588">
        <f t="shared" si="49"/>
        <v>0.26365142650074336</v>
      </c>
    </row>
    <row r="1589" spans="1:4" x14ac:dyDescent="0.2">
      <c r="A1589">
        <f t="shared" si="50"/>
        <v>4.9574332073645246</v>
      </c>
      <c r="B1589">
        <f t="shared" si="49"/>
        <v>0.25548712018163916</v>
      </c>
      <c r="C1589">
        <f t="shared" si="49"/>
        <v>0.26135484641505036</v>
      </c>
      <c r="D1589">
        <f t="shared" si="49"/>
        <v>0.26774457564473902</v>
      </c>
    </row>
    <row r="1590" spans="1:4" x14ac:dyDescent="0.2">
      <c r="A1590">
        <f t="shared" si="50"/>
        <v>4.9605748000181142</v>
      </c>
      <c r="B1590">
        <f t="shared" si="49"/>
        <v>0.25905384573125145</v>
      </c>
      <c r="C1590">
        <f t="shared" si="49"/>
        <v>0.26518042134405767</v>
      </c>
      <c r="D1590">
        <f t="shared" si="49"/>
        <v>0.27186951476937699</v>
      </c>
    </row>
    <row r="1591" spans="1:4" x14ac:dyDescent="0.2">
      <c r="A1591">
        <f t="shared" si="50"/>
        <v>4.9637163926717038</v>
      </c>
      <c r="B1591">
        <f t="shared" si="49"/>
        <v>0.26263272959537187</v>
      </c>
      <c r="C1591">
        <f t="shared" si="49"/>
        <v>0.26902702066333928</v>
      </c>
      <c r="D1591">
        <f t="shared" si="49"/>
        <v>0.27602712417735897</v>
      </c>
    </row>
    <row r="1592" spans="1:4" x14ac:dyDescent="0.2">
      <c r="A1592">
        <f t="shared" si="50"/>
        <v>4.9668579853252934</v>
      </c>
      <c r="B1592">
        <f t="shared" si="49"/>
        <v>0.26622399721208168</v>
      </c>
      <c r="C1592">
        <f t="shared" si="49"/>
        <v>0.27289512429944696</v>
      </c>
      <c r="D1592">
        <f t="shared" si="49"/>
        <v>0.28021831303015438</v>
      </c>
    </row>
    <row r="1593" spans="1:4" x14ac:dyDescent="0.2">
      <c r="A1593">
        <f t="shared" si="50"/>
        <v>4.969999577978883</v>
      </c>
      <c r="B1593">
        <f t="shared" si="49"/>
        <v>0.26982787735079489</v>
      </c>
      <c r="C1593">
        <f t="shared" si="49"/>
        <v>0.27678522356304136</v>
      </c>
      <c r="D1593">
        <f t="shared" si="49"/>
        <v>0.28444402073355762</v>
      </c>
    </row>
    <row r="1594" spans="1:4" x14ac:dyDescent="0.2">
      <c r="A1594">
        <f t="shared" si="50"/>
        <v>4.9731411706324726</v>
      </c>
      <c r="B1594">
        <f t="shared" si="49"/>
        <v>0.27344460220097694</v>
      </c>
      <c r="C1594">
        <f t="shared" si="49"/>
        <v>0.28069782156866352</v>
      </c>
      <c r="D1594">
        <f t="shared" si="49"/>
        <v>0.28870521840495472</v>
      </c>
    </row>
    <row r="1595" spans="1:4" x14ac:dyDescent="0.2">
      <c r="A1595">
        <f t="shared" si="50"/>
        <v>4.9762827632860622</v>
      </c>
      <c r="B1595">
        <f t="shared" si="49"/>
        <v>0.27707440746339346</v>
      </c>
      <c r="C1595">
        <f t="shared" si="49"/>
        <v>0.28463343367285082</v>
      </c>
      <c r="D1595">
        <f t="shared" si="49"/>
        <v>0.29300291042820859</v>
      </c>
    </row>
    <row r="1596" spans="1:4" x14ac:dyDescent="0.2">
      <c r="A1596">
        <f t="shared" si="50"/>
        <v>4.9794243559396518</v>
      </c>
      <c r="B1596">
        <f t="shared" si="49"/>
        <v>0.28071753244398406</v>
      </c>
      <c r="C1596">
        <f t="shared" si="49"/>
        <v>0.28859258793159537</v>
      </c>
      <c r="D1596">
        <f t="shared" si="49"/>
        <v>0.29733813610257603</v>
      </c>
    </row>
    <row r="1597" spans="1:4" x14ac:dyDescent="0.2">
      <c r="A1597">
        <f t="shared" si="50"/>
        <v>4.9825659485932414</v>
      </c>
      <c r="B1597">
        <f t="shared" si="49"/>
        <v>0.28437422015045899</v>
      </c>
      <c r="C1597">
        <f t="shared" si="49"/>
        <v>0.29257582557819972</v>
      </c>
      <c r="D1597">
        <f t="shared" si="49"/>
        <v>0.30171197139262251</v>
      </c>
    </row>
    <row r="1598" spans="1:4" x14ac:dyDescent="0.2">
      <c r="A1598">
        <f t="shared" si="50"/>
        <v>4.985707541246831</v>
      </c>
      <c r="B1598">
        <f t="shared" si="49"/>
        <v>0.28804471739171927</v>
      </c>
      <c r="C1598">
        <f t="shared" si="49"/>
        <v>0.29658370152265751</v>
      </c>
      <c r="D1598">
        <f t="shared" si="49"/>
        <v>0.3061255307867094</v>
      </c>
    </row>
    <row r="1599" spans="1:4" x14ac:dyDescent="0.2">
      <c r="A1599">
        <f t="shared" si="50"/>
        <v>4.9888491339004206</v>
      </c>
      <c r="B1599">
        <f t="shared" si="49"/>
        <v>0.29172927488020961</v>
      </c>
      <c r="C1599">
        <f t="shared" si="49"/>
        <v>0.30061678487375698</v>
      </c>
      <c r="D1599">
        <f t="shared" si="49"/>
        <v>0.3105799692722952</v>
      </c>
    </row>
    <row r="1600" spans="1:4" x14ac:dyDescent="0.2">
      <c r="A1600">
        <f t="shared" si="50"/>
        <v>4.9919907265540102</v>
      </c>
      <c r="B1600">
        <f t="shared" si="49"/>
        <v>0.29542814733731432</v>
      </c>
      <c r="C1600">
        <f t="shared" si="49"/>
        <v>0.30467565948518222</v>
      </c>
      <c r="D1600">
        <f t="shared" si="49"/>
        <v>0.31507648443703379</v>
      </c>
    </row>
    <row r="1601" spans="1:4" x14ac:dyDescent="0.2">
      <c r="A1601">
        <f t="shared" si="50"/>
        <v>4.9951323192075998</v>
      </c>
      <c r="B1601">
        <f t="shared" si="49"/>
        <v>0.29914159360191062</v>
      </c>
      <c r="C1601">
        <f t="shared" si="49"/>
        <v>0.30876092452697262</v>
      </c>
      <c r="D1601">
        <f t="shared" si="49"/>
        <v>0.31961631870546364</v>
      </c>
    </row>
    <row r="1602" spans="1:4" x14ac:dyDescent="0.2">
      <c r="A1602">
        <f t="shared" si="50"/>
        <v>4.9982739118611894</v>
      </c>
      <c r="B1602">
        <f t="shared" si="49"/>
        <v>0.30286987674220295</v>
      </c>
      <c r="C1602">
        <f t="shared" si="49"/>
        <v>0.31287319508379069</v>
      </c>
      <c r="D1602">
        <f t="shared" si="49"/>
        <v>0.32420076172198448</v>
      </c>
    </row>
    <row r="1603" spans="1:4" x14ac:dyDescent="0.2">
      <c r="A1603">
        <f t="shared" si="50"/>
        <v>5.001415504514779</v>
      </c>
      <c r="B1603">
        <f t="shared" si="49"/>
        <v>0.30661326417096474</v>
      </c>
      <c r="C1603">
        <f t="shared" si="49"/>
        <v>0.31701310278154493</v>
      </c>
      <c r="D1603">
        <f t="shared" si="49"/>
        <v>0.32883115289181225</v>
      </c>
    </row>
    <row r="1604" spans="1:4" x14ac:dyDescent="0.2">
      <c r="A1604">
        <f t="shared" si="50"/>
        <v>5.0045570971683686</v>
      </c>
      <c r="B1604">
        <f t="shared" si="49"/>
        <v>0.31037202776431527</v>
      </c>
      <c r="C1604">
        <f t="shared" si="49"/>
        <v>0.32118129644401822</v>
      </c>
      <c r="D1604">
        <f t="shared" si="49"/>
        <v>0.33350888409270674</v>
      </c>
    </row>
    <row r="1605" spans="1:4" x14ac:dyDescent="0.2">
      <c r="A1605">
        <f t="shared" si="50"/>
        <v>5.0076986898219582</v>
      </c>
      <c r="B1605">
        <f t="shared" si="49"/>
        <v>0.31414644398417674</v>
      </c>
      <c r="C1605">
        <f t="shared" si="49"/>
        <v>0.32537844278126782</v>
      </c>
      <c r="D1605">
        <f t="shared" si="49"/>
        <v>0.33823540257149132</v>
      </c>
    </row>
    <row r="1606" spans="1:4" x14ac:dyDescent="0.2">
      <c r="A1606">
        <f t="shared" si="50"/>
        <v>5.0108402824755478</v>
      </c>
      <c r="B1606">
        <f t="shared" si="49"/>
        <v>0.31793679400454833</v>
      </c>
      <c r="C1606">
        <f t="shared" si="49"/>
        <v>0.32960522711168189</v>
      </c>
      <c r="D1606">
        <f t="shared" si="49"/>
        <v>0.34301221404074034</v>
      </c>
    </row>
    <row r="1607" spans="1:4" x14ac:dyDescent="0.2">
      <c r="A1607">
        <f t="shared" si="50"/>
        <v>5.0139818751291374</v>
      </c>
      <c r="B1607">
        <f t="shared" si="49"/>
        <v>0.32174336384175295</v>
      </c>
      <c r="C1607">
        <f t="shared" si="49"/>
        <v>0.33386235411970877</v>
      </c>
      <c r="D1607">
        <f t="shared" si="49"/>
        <v>0.34784088599252844</v>
      </c>
    </row>
    <row r="1608" spans="1:4" x14ac:dyDescent="0.2">
      <c r="A1608">
        <f t="shared" si="50"/>
        <v>5.017123467782727</v>
      </c>
      <c r="B1608">
        <f t="shared" si="49"/>
        <v>0.32556644448881067</v>
      </c>
      <c r="C1608">
        <f t="shared" si="49"/>
        <v>0.3381505486514203</v>
      </c>
      <c r="D1608">
        <f t="shared" si="49"/>
        <v>0.3527230512478115</v>
      </c>
    </row>
    <row r="1609" spans="1:4" x14ac:dyDescent="0.2">
      <c r="A1609">
        <f t="shared" si="50"/>
        <v>5.0202650604363166</v>
      </c>
      <c r="B1609">
        <f t="shared" si="49"/>
        <v>0.3294063320541058</v>
      </c>
      <c r="C1609">
        <f t="shared" si="49"/>
        <v>0.34247055655021968</v>
      </c>
      <c r="D1609">
        <f t="shared" si="49"/>
        <v>0.357660411761901</v>
      </c>
    </row>
    <row r="1610" spans="1:4" x14ac:dyDescent="0.2">
      <c r="A1610">
        <f t="shared" si="50"/>
        <v>5.0234066530899062</v>
      </c>
      <c r="B1610">
        <f t="shared" si="49"/>
        <v>0.33326332790451696</v>
      </c>
      <c r="C1610">
        <f t="shared" si="49"/>
        <v>0.34682314553517318</v>
      </c>
      <c r="D1610">
        <f t="shared" si="49"/>
        <v>0.36265474270858122</v>
      </c>
    </row>
    <row r="1611" spans="1:4" x14ac:dyDescent="0.2">
      <c r="A1611">
        <f t="shared" si="50"/>
        <v>5.0265482457434958</v>
      </c>
      <c r="B1611">
        <f t="shared" si="49"/>
        <v>0.33713773881319403</v>
      </c>
      <c r="C1611">
        <f t="shared" si="49"/>
        <v>0.35120910612462519</v>
      </c>
      <c r="D1611">
        <f t="shared" si="49"/>
        <v>0.36770789686777966</v>
      </c>
    </row>
    <row r="1612" spans="1:4" x14ac:dyDescent="0.2">
      <c r="A1612">
        <f t="shared" si="50"/>
        <v>5.0296898383970854</v>
      </c>
      <c r="B1612">
        <f t="shared" ref="B1612:D1675" si="51">-1/SQRT(-B$8-1)*LN(ABS((1+TAN($A1612)/SQRT(-B$8-1))/(1-TAN($A1612)/SQRT(-B$8-1))))/2</f>
        <v>0.34102987711216448</v>
      </c>
      <c r="C1612">
        <f t="shared" si="51"/>
        <v>0.35562925260794731</v>
      </c>
      <c r="D1612">
        <f t="shared" si="51"/>
        <v>0.37282180934433029</v>
      </c>
    </row>
    <row r="1613" spans="1:4" x14ac:dyDescent="0.2">
      <c r="A1613">
        <f t="shared" ref="A1613:A1676" si="52">A1612+B$3</f>
        <v>5.032831431050675</v>
      </c>
      <c r="B1613">
        <f t="shared" si="51"/>
        <v>0.34494006084997414</v>
      </c>
      <c r="C1613">
        <f t="shared" si="51"/>
        <v>0.36008442406848945</v>
      </c>
      <c r="D1613">
        <f t="shared" si="51"/>
        <v>0.37799850264832985</v>
      </c>
    </row>
    <row r="1614" spans="1:4" x14ac:dyDescent="0.2">
      <c r="A1614">
        <f t="shared" si="52"/>
        <v>5.0359730237042646</v>
      </c>
      <c r="B1614">
        <f t="shared" si="51"/>
        <v>0.34886861395456076</v>
      </c>
      <c r="C1614">
        <f t="shared" si="51"/>
        <v>0.36457548546102475</v>
      </c>
      <c r="D1614">
        <f t="shared" si="51"/>
        <v>0.38324009217091415</v>
      </c>
    </row>
    <row r="1615" spans="1:4" x14ac:dyDescent="0.2">
      <c r="A1615">
        <f t="shared" si="52"/>
        <v>5.0391146163578542</v>
      </c>
      <c r="B1615">
        <f t="shared" si="51"/>
        <v>0.35281586640158247</v>
      </c>
      <c r="C1615">
        <f t="shared" si="51"/>
        <v>0.36910332874723273</v>
      </c>
      <c r="D1615">
        <f t="shared" si="51"/>
        <v>0.38854879209303128</v>
      </c>
    </row>
    <row r="1616" spans="1:4" x14ac:dyDescent="0.2">
      <c r="A1616">
        <f t="shared" si="52"/>
        <v>5.0422562090114438</v>
      </c>
      <c r="B1616">
        <f t="shared" si="51"/>
        <v>0.35678215438842681</v>
      </c>
      <c r="C1616">
        <f t="shared" si="51"/>
        <v>0.37366887409303701</v>
      </c>
      <c r="D1616">
        <f t="shared" si="51"/>
        <v>0.39392692176901878</v>
      </c>
    </row>
    <row r="1617" spans="1:4" x14ac:dyDescent="0.2">
      <c r="A1617">
        <f t="shared" si="52"/>
        <v>5.0453978016650334</v>
      </c>
      <c r="B1617">
        <f t="shared" si="51"/>
        <v>0.36076782051413558</v>
      </c>
      <c r="C1617">
        <f t="shared" si="51"/>
        <v>0.37827307113190506</v>
      </c>
      <c r="D1617">
        <f t="shared" si="51"/>
        <v>0.39937691263157871</v>
      </c>
    </row>
    <row r="1618" spans="1:4" x14ac:dyDescent="0.2">
      <c r="A1618">
        <f t="shared" si="52"/>
        <v>5.048539394318623</v>
      </c>
      <c r="B1618">
        <f t="shared" si="51"/>
        <v>0.36477321396549728</v>
      </c>
      <c r="C1618">
        <f t="shared" si="51"/>
        <v>0.38291690029854519</v>
      </c>
      <c r="D1618">
        <f t="shared" si="51"/>
        <v>0.40490131567016324</v>
      </c>
    </row>
    <row r="1619" spans="1:4" x14ac:dyDescent="0.2">
      <c r="A1619">
        <f t="shared" si="52"/>
        <v>5.0516809869722126</v>
      </c>
      <c r="B1619">
        <f t="shared" si="51"/>
        <v>0.36879869070956822</v>
      </c>
      <c r="C1619">
        <f t="shared" si="51"/>
        <v>0.38760137423778079</v>
      </c>
      <c r="D1619">
        <f t="shared" si="51"/>
        <v>0.41050280954094032</v>
      </c>
    </row>
    <row r="1620" spans="1:4" x14ac:dyDescent="0.2">
      <c r="A1620">
        <f t="shared" si="52"/>
        <v>5.0548225796258022</v>
      </c>
      <c r="B1620">
        <f t="shared" si="51"/>
        <v>0.37284461369289545</v>
      </c>
      <c r="C1620">
        <f t="shared" si="51"/>
        <v>0.39232753929376896</v>
      </c>
      <c r="D1620">
        <f t="shared" si="51"/>
        <v>0.41618420937351125</v>
      </c>
    </row>
    <row r="1621" spans="1:4" x14ac:dyDescent="0.2">
      <c r="A1621">
        <f t="shared" si="52"/>
        <v>5.0579641722793918</v>
      </c>
      <c r="B1621">
        <f t="shared" si="51"/>
        <v>0.37691135304773149</v>
      </c>
      <c r="C1621">
        <f t="shared" si="51"/>
        <v>0.39709647708514711</v>
      </c>
      <c r="D1621">
        <f t="shared" si="51"/>
        <v>0.42194847634752858</v>
      </c>
    </row>
    <row r="1622" spans="1:4" x14ac:dyDescent="0.2">
      <c r="A1622">
        <f t="shared" si="52"/>
        <v>5.0611057649329814</v>
      </c>
      <c r="B1622">
        <f t="shared" si="51"/>
        <v>0.38099928630554047</v>
      </c>
      <c r="C1622">
        <f t="shared" si="51"/>
        <v>0.40190930617214865</v>
      </c>
      <c r="D1622">
        <f t="shared" si="51"/>
        <v>0.42779872812148584</v>
      </c>
    </row>
    <row r="1623" spans="1:4" x14ac:dyDescent="0.2">
      <c r="A1623">
        <f t="shared" si="52"/>
        <v>5.064247357586571</v>
      </c>
      <c r="B1623">
        <f t="shared" si="51"/>
        <v>0.38510879861811698</v>
      </c>
      <c r="C1623">
        <f t="shared" si="51"/>
        <v>0.40676718382223226</v>
      </c>
      <c r="D1623">
        <f t="shared" si="51"/>
        <v>0.43373825020639106</v>
      </c>
    </row>
    <row r="1624" spans="1:4" x14ac:dyDescent="0.2">
      <c r="A1624">
        <f t="shared" si="52"/>
        <v>5.0673889502401606</v>
      </c>
      <c r="B1624">
        <f t="shared" si="51"/>
        <v>0.38924028298664831</v>
      </c>
      <c r="C1624">
        <f t="shared" si="51"/>
        <v>0.41167130788131245</v>
      </c>
      <c r="D1624">
        <f t="shared" si="51"/>
        <v>0.43977050838901494</v>
      </c>
    </row>
    <row r="1625" spans="1:4" x14ac:dyDescent="0.2">
      <c r="A1625">
        <f t="shared" si="52"/>
        <v>5.0705305428937502</v>
      </c>
      <c r="B1625">
        <f t="shared" si="51"/>
        <v>0.39339414049907229</v>
      </c>
      <c r="C1625">
        <f t="shared" si="51"/>
        <v>0.41662291875828988</v>
      </c>
      <c r="D1625">
        <f t="shared" si="51"/>
        <v>0.44589916232319682</v>
      </c>
    </row>
    <row r="1626" spans="1:4" x14ac:dyDescent="0.2">
      <c r="A1626">
        <f t="shared" si="52"/>
        <v>5.0736721355473398</v>
      </c>
      <c r="B1626">
        <f t="shared" si="51"/>
        <v>0.39757078057610024</v>
      </c>
      <c r="C1626">
        <f t="shared" si="51"/>
        <v>0.42162330153123179</v>
      </c>
      <c r="D1626">
        <f t="shared" si="51"/>
        <v>0.45212808042359265</v>
      </c>
    </row>
    <row r="1627" spans="1:4" x14ac:dyDescent="0.2">
      <c r="A1627">
        <f t="shared" si="52"/>
        <v>5.0768137282009294</v>
      </c>
      <c r="B1627">
        <f t="shared" si="51"/>
        <v>0.40177062122629231</v>
      </c>
      <c r="C1627">
        <f t="shared" si="51"/>
        <v>0.42667378818428997</v>
      </c>
      <c r="D1627">
        <f t="shared" si="51"/>
        <v>0.45846135621463313</v>
      </c>
    </row>
    <row r="1628" spans="1:4" x14ac:dyDescent="0.2">
      <c r="A1628">
        <f t="shared" si="52"/>
        <v>5.079955320854519</v>
      </c>
      <c r="B1628">
        <f t="shared" si="51"/>
        <v>0.40599408931059366</v>
      </c>
      <c r="C1628">
        <f t="shared" si="51"/>
        <v>0.4317757599852351</v>
      </c>
      <c r="D1628">
        <f t="shared" si="51"/>
        <v>0.46490332630878806</v>
      </c>
    </row>
    <row r="1629" spans="1:4" x14ac:dyDescent="0.2">
      <c r="A1629">
        <f t="shared" si="52"/>
        <v>5.0830969135081085</v>
      </c>
      <c r="B1629">
        <f t="shared" si="51"/>
        <v>0.41024162081676308</v>
      </c>
      <c r="C1629">
        <f t="shared" si="51"/>
        <v>0.43693065001437587</v>
      </c>
      <c r="D1629">
        <f t="shared" si="51"/>
        <v>0.47145859021302261</v>
      </c>
    </row>
    <row r="1630" spans="1:4" x14ac:dyDescent="0.2">
      <c r="A1630">
        <f t="shared" si="52"/>
        <v>5.0862385061616981</v>
      </c>
      <c r="B1630">
        <f t="shared" si="51"/>
        <v>0.41451366114414417</v>
      </c>
      <c r="C1630">
        <f t="shared" si="51"/>
        <v>0.44213994585659944</v>
      </c>
      <c r="D1630">
        <f t="shared" si="51"/>
        <v>0.47813203219124245</v>
      </c>
    </row>
    <row r="1631" spans="1:4" x14ac:dyDescent="0.2">
      <c r="A1631">
        <f t="shared" si="52"/>
        <v>5.0893800988152877</v>
      </c>
      <c r="B1631">
        <f t="shared" si="51"/>
        <v>0.41881066539925965</v>
      </c>
      <c r="C1631">
        <f t="shared" si="51"/>
        <v>0.44740519246934934</v>
      </c>
      <c r="D1631">
        <f t="shared" si="51"/>
        <v>0.48492884544434101</v>
      </c>
    </row>
    <row r="1632" spans="1:4" x14ac:dyDescent="0.2">
      <c r="A1632">
        <f t="shared" si="52"/>
        <v>5.0925216914688773</v>
      </c>
      <c r="B1632">
        <f t="shared" si="51"/>
        <v>0.42313309870272847</v>
      </c>
      <c r="C1632">
        <f t="shared" si="51"/>
        <v>0.45272799524054336</v>
      </c>
      <c r="D1632">
        <f t="shared" si="51"/>
        <v>0.49185455890914292</v>
      </c>
    </row>
    <row r="1633" spans="1:4" x14ac:dyDescent="0.2">
      <c r="A1633">
        <f t="shared" si="52"/>
        <v>5.0956632841224669</v>
      </c>
      <c r="B1633">
        <f t="shared" si="51"/>
        <v>0.42748143650803938</v>
      </c>
      <c r="C1633">
        <f t="shared" si="51"/>
        <v>0.45811002325175271</v>
      </c>
      <c r="D1633">
        <f t="shared" si="51"/>
        <v>0.49891506702424337</v>
      </c>
    </row>
    <row r="1634" spans="1:4" x14ac:dyDescent="0.2">
      <c r="A1634">
        <f t="shared" si="52"/>
        <v>5.0988048767760565</v>
      </c>
      <c r="B1634">
        <f t="shared" si="51"/>
        <v>0.43185616493273626</v>
      </c>
      <c r="C1634">
        <f t="shared" si="51"/>
        <v>0.46355301276342337</v>
      </c>
      <c r="D1634">
        <f t="shared" si="51"/>
        <v>0.50611666286591517</v>
      </c>
    </row>
    <row r="1635" spans="1:4" x14ac:dyDescent="0.2">
      <c r="A1635">
        <f t="shared" si="52"/>
        <v>5.1019464694296461</v>
      </c>
      <c r="B1635">
        <f t="shared" si="51"/>
        <v>0.43625778110261065</v>
      </c>
      <c r="C1635">
        <f t="shared" si="51"/>
        <v>0.46905877094054715</v>
      </c>
      <c r="D1635">
        <f t="shared" si="51"/>
        <v>0.51346607512266185</v>
      </c>
    </row>
    <row r="1636" spans="1:4" x14ac:dyDescent="0.2">
      <c r="A1636">
        <f t="shared" si="52"/>
        <v>5.1050880620832357</v>
      </c>
      <c r="B1636">
        <f t="shared" si="51"/>
        <v>0.44068679350951939</v>
      </c>
      <c r="C1636">
        <f t="shared" si="51"/>
        <v>0.47462917983898634</v>
      </c>
      <c r="D1636">
        <f t="shared" si="51"/>
        <v>0.5209705094547985</v>
      </c>
    </row>
    <row r="1637" spans="1:4" x14ac:dyDescent="0.2">
      <c r="A1637">
        <f t="shared" si="52"/>
        <v>5.1082296547368253</v>
      </c>
      <c r="B1637">
        <f t="shared" si="51"/>
        <v>0.4451437223834902</v>
      </c>
      <c r="C1637">
        <f t="shared" si="51"/>
        <v>0.48026620067467363</v>
      </c>
      <c r="D1637">
        <f t="shared" si="51"/>
        <v>0.52863769487839563</v>
      </c>
    </row>
    <row r="1638" spans="1:4" x14ac:dyDescent="0.2">
      <c r="A1638">
        <f t="shared" si="52"/>
        <v>5.1113712473904149</v>
      </c>
      <c r="B1638">
        <f t="shared" si="51"/>
        <v>0.44962910007980755</v>
      </c>
      <c r="C1638">
        <f t="shared" si="51"/>
        <v>0.48597187840014283</v>
      </c>
      <c r="D1638">
        <f t="shared" si="51"/>
        <v>0.53647593592437126</v>
      </c>
    </row>
    <row r="1639" spans="1:4" x14ac:dyDescent="0.2">
      <c r="A1639">
        <f t="shared" si="52"/>
        <v>5.1145128400440045</v>
      </c>
      <c r="B1639">
        <f t="shared" si="51"/>
        <v>0.45414347148181594</v>
      </c>
      <c r="C1639">
        <f t="shared" si="51"/>
        <v>0.49174834661535377</v>
      </c>
      <c r="D1639">
        <f t="shared" si="51"/>
        <v>0.54449417145776069</v>
      </c>
    </row>
    <row r="1640" spans="1:4" x14ac:dyDescent="0.2">
      <c r="A1640">
        <f t="shared" si="52"/>
        <v>5.1176544326975941</v>
      </c>
      <c r="B1640">
        <f t="shared" si="51"/>
        <v>0.45868739442021761</v>
      </c>
      <c r="C1640">
        <f t="shared" si="51"/>
        <v>0.4975978328425707</v>
      </c>
      <c r="D1640">
        <f t="shared" si="51"/>
        <v>0.55270204120457977</v>
      </c>
    </row>
    <row r="1641" spans="1:4" x14ac:dyDescent="0.2">
      <c r="A1641">
        <f t="shared" si="52"/>
        <v>5.1207960253511837</v>
      </c>
      <c r="B1641">
        <f t="shared" si="51"/>
        <v>0.46326144010968634</v>
      </c>
      <c r="C1641">
        <f t="shared" si="51"/>
        <v>0.5035226641981928</v>
      </c>
      <c r="D1641">
        <f t="shared" si="51"/>
        <v>0.56110996123104728</v>
      </c>
    </row>
    <row r="1642" spans="1:4" x14ac:dyDescent="0.2">
      <c r="A1642">
        <f t="shared" si="52"/>
        <v>5.1239376180047733</v>
      </c>
      <c r="B1642">
        <f t="shared" si="51"/>
        <v>0.46786619360367127</v>
      </c>
      <c r="C1642">
        <f t="shared" si="51"/>
        <v>0.50952527349795695</v>
      </c>
      <c r="D1642">
        <f t="shared" si="51"/>
        <v>0.56972920986098585</v>
      </c>
    </row>
    <row r="1643" spans="1:4" x14ac:dyDescent="0.2">
      <c r="A1643">
        <f t="shared" si="52"/>
        <v>5.1270792106583629</v>
      </c>
      <c r="B1643">
        <f t="shared" si="51"/>
        <v>0.472502254268309</v>
      </c>
      <c r="C1643">
        <f t="shared" si="51"/>
        <v>0.51560820583588896</v>
      </c>
      <c r="D1643">
        <f t="shared" si="51"/>
        <v>0.57857202581309608</v>
      </c>
    </row>
    <row r="1644" spans="1:4" x14ac:dyDescent="0.2">
      <c r="A1644">
        <f t="shared" si="52"/>
        <v>5.1302208033119525</v>
      </c>
      <c r="B1644">
        <f t="shared" si="51"/>
        <v>0.47717023627642541</v>
      </c>
      <c r="C1644">
        <f t="shared" si="51"/>
        <v>0.52177412568183956</v>
      </c>
      <c r="D1644">
        <f t="shared" si="51"/>
        <v>0.58765172070504201</v>
      </c>
    </row>
    <row r="1645" spans="1:4" x14ac:dyDescent="0.2">
      <c r="A1645">
        <f t="shared" si="52"/>
        <v>5.1333623959655421</v>
      </c>
      <c r="B1645">
        <f t="shared" si="51"/>
        <v>0.48187076912265903</v>
      </c>
      <c r="C1645">
        <f t="shared" si="51"/>
        <v>0.52802582454746716</v>
      </c>
      <c r="D1645">
        <f t="shared" si="51"/>
        <v>0.59698280852464114</v>
      </c>
    </row>
    <row r="1646" spans="1:4" x14ac:dyDescent="0.2">
      <c r="A1646">
        <f t="shared" si="52"/>
        <v>5.1365039886191317</v>
      </c>
      <c r="B1646">
        <f t="shared" si="51"/>
        <v>0.48660449816080903</v>
      </c>
      <c r="C1646">
        <f t="shared" si="51"/>
        <v>0.53436622927622179</v>
      </c>
      <c r="D1646">
        <f t="shared" si="51"/>
        <v>0.60658115523465739</v>
      </c>
    </row>
    <row r="1647" spans="1:4" x14ac:dyDescent="0.2">
      <c r="A1647">
        <f t="shared" si="52"/>
        <v>5.1396455812727213</v>
      </c>
      <c r="B1647">
        <f t="shared" si="51"/>
        <v>0.49137208516456993</v>
      </c>
      <c r="C1647">
        <f t="shared" si="51"/>
        <v>0.54079841101931037</v>
      </c>
      <c r="D1647">
        <f t="shared" si="51"/>
        <v>0.61646415238932817</v>
      </c>
    </row>
    <row r="1648" spans="1:4" x14ac:dyDescent="0.2">
      <c r="A1648">
        <f t="shared" si="52"/>
        <v>5.1427871739263109</v>
      </c>
      <c r="B1648">
        <f t="shared" si="51"/>
        <v>0.49617420891289282</v>
      </c>
      <c r="C1648">
        <f t="shared" si="51"/>
        <v>0.54732559496693611</v>
      </c>
      <c r="D1648">
        <f t="shared" si="51"/>
        <v>0.62665091954123842</v>
      </c>
    </row>
    <row r="1649" spans="1:4" x14ac:dyDescent="0.2">
      <c r="A1649">
        <f t="shared" si="52"/>
        <v>5.1459287665799005</v>
      </c>
      <c r="B1649">
        <f t="shared" si="51"/>
        <v>0.50101156580128803</v>
      </c>
      <c r="C1649">
        <f t="shared" si="51"/>
        <v>0.55395117091241175</v>
      </c>
      <c r="D1649">
        <f t="shared" si="51"/>
        <v>0.63716254136484507</v>
      </c>
    </row>
    <row r="1650" spans="1:4" x14ac:dyDescent="0.2">
      <c r="A1650">
        <f t="shared" si="52"/>
        <v>5.1490703592334901</v>
      </c>
      <c r="B1650">
        <f t="shared" si="51"/>
        <v>0.50588487048046538</v>
      </c>
      <c r="C1650">
        <f t="shared" si="51"/>
        <v>0.56067870473619796</v>
      </c>
      <c r="D1650">
        <f t="shared" si="51"/>
        <v>0.64802234689685234</v>
      </c>
    </row>
    <row r="1651" spans="1:4" x14ac:dyDescent="0.2">
      <c r="A1651">
        <f t="shared" si="52"/>
        <v>5.1522119518870797</v>
      </c>
      <c r="B1651">
        <f t="shared" si="51"/>
        <v>0.51079485652379808</v>
      </c>
      <c r="C1651">
        <f t="shared" si="51"/>
        <v>0.56751195090773576</v>
      </c>
      <c r="D1651">
        <f t="shared" si="51"/>
        <v>0.65925624020198381</v>
      </c>
    </row>
    <row r="1652" spans="1:4" x14ac:dyDescent="0.2">
      <c r="A1652">
        <f t="shared" si="52"/>
        <v>5.1553535445406693</v>
      </c>
      <c r="B1652">
        <f t="shared" si="51"/>
        <v>0.51574227712519261</v>
      </c>
      <c r="C1652">
        <f t="shared" si="51"/>
        <v>0.5744548661152965</v>
      </c>
      <c r="D1652">
        <f t="shared" si="51"/>
        <v>0.67089309426503185</v>
      </c>
    </row>
    <row r="1653" spans="1:4" x14ac:dyDescent="0.2">
      <c r="A1653">
        <f t="shared" si="52"/>
        <v>5.1584951371942589</v>
      </c>
      <c r="B1653">
        <f t="shared" si="51"/>
        <v>0.52072790582904471</v>
      </c>
      <c r="C1653">
        <f t="shared" si="51"/>
        <v>0.58151162414826174</v>
      </c>
      <c r="D1653">
        <f t="shared" si="51"/>
        <v>0.68296522319547726</v>
      </c>
    </row>
    <row r="1654" spans="1:4" x14ac:dyDescent="0.2">
      <c r="A1654">
        <f t="shared" si="52"/>
        <v>5.1616367298478485</v>
      </c>
      <c r="B1654">
        <f t="shared" si="51"/>
        <v>0.52575253729407612</v>
      </c>
      <c r="C1654">
        <f t="shared" si="51"/>
        <v>0.58868663217255213</v>
      </c>
      <c r="D1654">
        <f t="shared" si="51"/>
        <v>0.69550895220518316</v>
      </c>
    </row>
    <row r="1655" spans="1:4" x14ac:dyDescent="0.2">
      <c r="A1655">
        <f t="shared" si="52"/>
        <v>5.1647783225014381</v>
      </c>
      <c r="B1655">
        <f t="shared" si="51"/>
        <v>0.53081698809296041</v>
      </c>
      <c r="C1655">
        <f t="shared" si="51"/>
        <v>0.59598454855872041</v>
      </c>
      <c r="D1655">
        <f t="shared" si="51"/>
        <v>0.7085653107062182</v>
      </c>
    </row>
    <row r="1656" spans="1:4" x14ac:dyDescent="0.2">
      <c r="A1656">
        <f t="shared" si="52"/>
        <v>5.1679199151550277</v>
      </c>
      <c r="B1656">
        <f t="shared" si="51"/>
        <v>0.53592209754977671</v>
      </c>
      <c r="C1656">
        <f t="shared" si="51"/>
        <v>0.60341030244395022</v>
      </c>
      <c r="D1656">
        <f t="shared" si="51"/>
        <v>0.72218088188964269</v>
      </c>
    </row>
    <row r="1657" spans="1:4" x14ac:dyDescent="0.2">
      <c r="A1657">
        <f t="shared" si="52"/>
        <v>5.1710615078086173</v>
      </c>
      <c r="B1657">
        <f t="shared" si="51"/>
        <v>0.54106872861746091</v>
      </c>
      <c r="C1657">
        <f t="shared" si="51"/>
        <v>0.61096911523436903</v>
      </c>
      <c r="D1657">
        <f t="shared" si="51"/>
        <v>0.73640885319302452</v>
      </c>
    </row>
    <row r="1658" spans="1:4" x14ac:dyDescent="0.2">
      <c r="A1658">
        <f t="shared" si="52"/>
        <v>5.1742031004622069</v>
      </c>
      <c r="B1658">
        <f t="shared" si="51"/>
        <v>0.5462577687975807</v>
      </c>
      <c r="C1658">
        <f t="shared" si="51"/>
        <v>0.61866652428334035</v>
      </c>
      <c r="D1658">
        <f t="shared" si="51"/>
        <v>0.75131032750045845</v>
      </c>
    </row>
    <row r="1659" spans="1:4" x14ac:dyDescent="0.2">
      <c r="A1659">
        <f t="shared" si="52"/>
        <v>5.1773446931157965</v>
      </c>
      <c r="B1659">
        <f t="shared" si="51"/>
        <v>0.55149013110490452</v>
      </c>
      <c r="C1659">
        <f t="shared" si="51"/>
        <v>0.62650840901547078</v>
      </c>
      <c r="D1659">
        <f t="shared" si="51"/>
        <v>0.76695597680872807</v>
      </c>
    </row>
    <row r="1660" spans="1:4" x14ac:dyDescent="0.2">
      <c r="A1660">
        <f t="shared" si="52"/>
        <v>5.1804862857693861</v>
      </c>
      <c r="B1660">
        <f t="shared" si="51"/>
        <v>0.55676675507942364</v>
      </c>
      <c r="C1660">
        <f t="shared" si="51"/>
        <v>0.63450101980591567</v>
      </c>
      <c r="D1660">
        <f t="shared" si="51"/>
        <v>0.78342815164090995</v>
      </c>
    </row>
    <row r="1661" spans="1:4" x14ac:dyDescent="0.2">
      <c r="A1661">
        <f t="shared" si="52"/>
        <v>5.1836278784229757</v>
      </c>
      <c r="B1661">
        <f t="shared" si="51"/>
        <v>0.56208860784865355</v>
      </c>
      <c r="C1661">
        <f t="shared" si="51"/>
        <v>0.64265100997126079</v>
      </c>
      <c r="D1661">
        <f t="shared" si="51"/>
        <v>0.80082360576899725</v>
      </c>
    </row>
    <row r="1662" spans="1:4" x14ac:dyDescent="0.2">
      <c r="A1662">
        <f t="shared" si="52"/>
        <v>5.1867694710765653</v>
      </c>
      <c r="B1662">
        <f t="shared" si="51"/>
        <v>0.56745668524325144</v>
      </c>
      <c r="C1662">
        <f t="shared" si="51"/>
        <v>0.65096547128319471</v>
      </c>
      <c r="D1662">
        <f t="shared" si="51"/>
        <v>0.81925706504251872</v>
      </c>
    </row>
    <row r="1663" spans="1:4" x14ac:dyDescent="0.2">
      <c r="A1663">
        <f t="shared" si="52"/>
        <v>5.1899110637301549</v>
      </c>
      <c r="B1663">
        <f t="shared" si="51"/>
        <v>0.5728720129692001</v>
      </c>
      <c r="C1663">
        <f t="shared" si="51"/>
        <v>0.65945197348102125</v>
      </c>
      <c r="D1663">
        <f t="shared" si="51"/>
        <v>0.83886597497132875</v>
      </c>
    </row>
    <row r="1664" spans="1:4" x14ac:dyDescent="0.2">
      <c r="A1664">
        <f t="shared" si="52"/>
        <v>5.1930526563837445</v>
      </c>
      <c r="B1664">
        <f t="shared" si="51"/>
        <v>0.57833564784003799</v>
      </c>
      <c r="C1664">
        <f t="shared" si="51"/>
        <v>0.66811860833583725</v>
      </c>
      <c r="D1664">
        <f t="shared" si="51"/>
        <v>0.85981692751448258</v>
      </c>
    </row>
    <row r="1665" spans="1:4" x14ac:dyDescent="0.2">
      <c r="A1665">
        <f t="shared" si="52"/>
        <v>5.1961942490373341</v>
      </c>
      <c r="B1665">
        <f t="shared" si="51"/>
        <v>0.58384867907287175</v>
      </c>
      <c r="C1665">
        <f t="shared" si="51"/>
        <v>0.6769740389104848</v>
      </c>
      <c r="D1665">
        <f t="shared" si="51"/>
        <v>0.88231453441454932</v>
      </c>
    </row>
    <row r="1666" spans="1:4" x14ac:dyDescent="0.2">
      <c r="A1666">
        <f t="shared" si="52"/>
        <v>5.1993358416909237</v>
      </c>
      <c r="B1666">
        <f t="shared" si="51"/>
        <v>0.5894122296521791</v>
      </c>
      <c r="C1666">
        <f t="shared" si="51"/>
        <v>0.68602755476828003</v>
      </c>
      <c r="D1666">
        <f t="shared" si="51"/>
        <v>0.9066139574787061</v>
      </c>
    </row>
    <row r="1667" spans="1:4" x14ac:dyDescent="0.2">
      <c r="A1667">
        <f t="shared" si="52"/>
        <v>5.2024774343445133</v>
      </c>
      <c r="B1667">
        <f t="shared" si="51"/>
        <v>0.59502745776570942</v>
      </c>
      <c r="C1667">
        <f t="shared" si="51"/>
        <v>0.69528913401401893</v>
      </c>
      <c r="D1667">
        <f t="shared" si="51"/>
        <v>0.93303906813618676</v>
      </c>
    </row>
    <row r="1668" spans="1:4" x14ac:dyDescent="0.2">
      <c r="A1668">
        <f t="shared" si="52"/>
        <v>5.2056190269981029</v>
      </c>
      <c r="B1668">
        <f t="shared" si="51"/>
        <v>0.60069555831710697</v>
      </c>
      <c r="C1668">
        <f t="shared" si="51"/>
        <v>0.70476951320771775</v>
      </c>
      <c r="D1668">
        <f t="shared" si="51"/>
        <v>0.9620095733127213</v>
      </c>
    </row>
    <row r="1669" spans="1:4" x14ac:dyDescent="0.2">
      <c r="A1669">
        <f t="shared" si="52"/>
        <v>5.2087606196516925</v>
      </c>
      <c r="B1669">
        <f t="shared" si="51"/>
        <v>0.6064177645202391</v>
      </c>
      <c r="C1669">
        <f t="shared" si="51"/>
        <v>0.71448026638123963</v>
      </c>
      <c r="D1669">
        <f t="shared" si="51"/>
        <v>0.99408300810368777</v>
      </c>
    </row>
    <row r="1670" spans="1:4" x14ac:dyDescent="0.2">
      <c r="A1670">
        <f t="shared" si="52"/>
        <v>5.2119022123052821</v>
      </c>
      <c r="B1670">
        <f t="shared" si="51"/>
        <v>0.61219534958058408</v>
      </c>
      <c r="C1670">
        <f t="shared" si="51"/>
        <v>0.72443389461820717</v>
      </c>
      <c r="D1670">
        <f t="shared" si="51"/>
        <v>1.0300225901914566</v>
      </c>
    </row>
    <row r="1671" spans="1:4" x14ac:dyDescent="0.2">
      <c r="A1671">
        <f t="shared" si="52"/>
        <v>5.2150438049588717</v>
      </c>
      <c r="B1671">
        <f t="shared" si="51"/>
        <v>0.61802962846945575</v>
      </c>
      <c r="C1671">
        <f t="shared" si="51"/>
        <v>0.73464392793848921</v>
      </c>
      <c r="D1671">
        <f t="shared" si="51"/>
        <v>1.0709127687765387</v>
      </c>
    </row>
    <row r="1672" spans="1:4" x14ac:dyDescent="0.2">
      <c r="A1672">
        <f t="shared" si="52"/>
        <v>5.2181853976124613</v>
      </c>
      <c r="B1672">
        <f t="shared" si="51"/>
        <v>0.62392195979728771</v>
      </c>
      <c r="C1672">
        <f t="shared" si="51"/>
        <v>0.74512504157289561</v>
      </c>
      <c r="D1672">
        <f t="shared" si="51"/>
        <v>1.1183693793569991</v>
      </c>
    </row>
    <row r="1673" spans="1:4" x14ac:dyDescent="0.2">
      <c r="A1673">
        <f t="shared" si="52"/>
        <v>5.2213269902660508</v>
      </c>
      <c r="B1673">
        <f t="shared" si="51"/>
        <v>0.62987374779269611</v>
      </c>
      <c r="C1673">
        <f t="shared" si="51"/>
        <v>0.75589318913817438</v>
      </c>
      <c r="D1673">
        <f t="shared" si="51"/>
        <v>1.1749559000808811</v>
      </c>
    </row>
    <row r="1674" spans="1:4" x14ac:dyDescent="0.2">
      <c r="A1674">
        <f t="shared" si="52"/>
        <v>5.2244685829196404</v>
      </c>
      <c r="B1674">
        <f t="shared" si="51"/>
        <v>0.6358864443945762</v>
      </c>
      <c r="C1674">
        <f t="shared" si="51"/>
        <v>0.76696575574855963</v>
      </c>
      <c r="D1674">
        <f t="shared" si="51"/>
        <v>1.245108981362161</v>
      </c>
    </row>
    <row r="1675" spans="1:4" x14ac:dyDescent="0.2">
      <c r="A1675">
        <f t="shared" si="52"/>
        <v>5.22761017557323</v>
      </c>
      <c r="B1675">
        <f t="shared" si="51"/>
        <v>0.64196155146507272</v>
      </c>
      <c r="C1675">
        <f t="shared" si="51"/>
        <v>0.77836173475618919</v>
      </c>
      <c r="D1675">
        <f t="shared" si="51"/>
        <v>1.3375713464774128</v>
      </c>
    </row>
    <row r="1676" spans="1:4" x14ac:dyDescent="0.2">
      <c r="A1676">
        <f t="shared" si="52"/>
        <v>5.2307517682268196</v>
      </c>
      <c r="B1676">
        <f t="shared" ref="B1676:D1739" si="53">-1/SQRT(-B$8-1)*LN(ABS((1+TAN($A1676)/SQRT(-B$8-1))/(1-TAN($A1676)/SQRT(-B$8-1))))/2</f>
        <v>0.64810062313191152</v>
      </c>
      <c r="C1676">
        <f t="shared" si="53"/>
        <v>0.79010193263600648</v>
      </c>
      <c r="D1676">
        <f t="shared" si="53"/>
        <v>1.4737795124350339</v>
      </c>
    </row>
    <row r="1677" spans="1:4" x14ac:dyDescent="0.2">
      <c r="A1677">
        <f t="shared" ref="A1677:A1740" si="54">A1676+B$3</f>
        <v>5.2338933608804092</v>
      </c>
      <c r="B1677">
        <f t="shared" si="53"/>
        <v>0.6543052682692766</v>
      </c>
      <c r="C1677">
        <f t="shared" si="53"/>
        <v>0.80220920757075831</v>
      </c>
      <c r="D1677">
        <f t="shared" si="53"/>
        <v>1.7388167955065157</v>
      </c>
    </row>
    <row r="1678" spans="1:4" x14ac:dyDescent="0.2">
      <c r="A1678">
        <f t="shared" si="54"/>
        <v>5.2370349535339988</v>
      </c>
      <c r="B1678">
        <f t="shared" si="53"/>
        <v>0.66057715312719256</v>
      </c>
      <c r="C1678">
        <f t="shared" si="53"/>
        <v>0.81470874861477949</v>
      </c>
      <c r="D1678">
        <v>3</v>
      </c>
    </row>
    <row r="1679" spans="1:4" x14ac:dyDescent="0.2">
      <c r="A1679">
        <f t="shared" si="54"/>
        <v>5.2401765461875884</v>
      </c>
      <c r="B1679">
        <f t="shared" si="53"/>
        <v>0.66691800412021196</v>
      </c>
      <c r="C1679">
        <f t="shared" si="53"/>
        <v>0.82762840401117355</v>
      </c>
      <c r="D1679">
        <f t="shared" si="53"/>
        <v>1.5397677441545607</v>
      </c>
    </row>
    <row r="1680" spans="1:4" x14ac:dyDescent="0.2">
      <c r="A1680">
        <f t="shared" si="54"/>
        <v>5.243318138841178</v>
      </c>
      <c r="B1680">
        <f t="shared" si="53"/>
        <v>0.67332961078714115</v>
      </c>
      <c r="C1680">
        <f t="shared" si="53"/>
        <v>0.84099906942825542</v>
      </c>
      <c r="D1680">
        <f t="shared" si="53"/>
        <v>1.3787389802265531</v>
      </c>
    </row>
    <row r="1681" spans="1:4" x14ac:dyDescent="0.2">
      <c r="A1681">
        <f t="shared" si="54"/>
        <v>5.2464597314947676</v>
      </c>
      <c r="B1681">
        <f t="shared" si="53"/>
        <v>0.67981382893455167</v>
      </c>
      <c r="C1681">
        <f t="shared" si="53"/>
        <v>0.85485514973670607</v>
      </c>
      <c r="D1681">
        <f t="shared" si="53"/>
        <v>1.2762913743961606</v>
      </c>
    </row>
    <row r="1682" spans="1:4" x14ac:dyDescent="0.2">
      <c r="A1682">
        <f t="shared" si="54"/>
        <v>5.2496013241483572</v>
      </c>
      <c r="B1682">
        <f t="shared" si="53"/>
        <v>0.68637258397795164</v>
      </c>
      <c r="C1682">
        <f t="shared" si="53"/>
        <v>0.86923511170427725</v>
      </c>
      <c r="D1682">
        <f t="shared" si="53"/>
        <v>1.2010661126685767</v>
      </c>
    </row>
    <row r="1683" spans="1:4" x14ac:dyDescent="0.2">
      <c r="A1683">
        <f t="shared" si="54"/>
        <v>5.2527429168019468</v>
      </c>
      <c r="B1683">
        <f t="shared" si="53"/>
        <v>0.69300787449572854</v>
      </c>
      <c r="C1683">
        <f t="shared" si="53"/>
        <v>0.88418214997226907</v>
      </c>
      <c r="D1683">
        <f t="shared" si="53"/>
        <v>1.1416357779686204</v>
      </c>
    </row>
    <row r="1684" spans="1:4" x14ac:dyDescent="0.2">
      <c r="A1684">
        <f t="shared" si="54"/>
        <v>5.2558845094555364</v>
      </c>
      <c r="B1684">
        <f t="shared" si="53"/>
        <v>0.69972177601233709</v>
      </c>
      <c r="C1684">
        <f t="shared" si="53"/>
        <v>0.89974499537145414</v>
      </c>
      <c r="D1684">
        <f t="shared" si="53"/>
        <v>1.0925340911312946</v>
      </c>
    </row>
    <row r="1685" spans="1:4" x14ac:dyDescent="0.2">
      <c r="A1685">
        <f t="shared" si="54"/>
        <v>5.259026102109126</v>
      </c>
      <c r="B1685">
        <f t="shared" si="53"/>
        <v>0.70651644502871391</v>
      </c>
      <c r="C1685">
        <f t="shared" si="53"/>
        <v>0.91597890372079016</v>
      </c>
      <c r="D1685">
        <f t="shared" si="53"/>
        <v>1.0507177579892049</v>
      </c>
    </row>
    <row r="1686" spans="1:4" x14ac:dyDescent="0.2">
      <c r="A1686">
        <f t="shared" si="54"/>
        <v>5.2621676947627156</v>
      </c>
      <c r="B1686">
        <f t="shared" si="53"/>
        <v>0.71339412331957308</v>
      </c>
      <c r="C1686">
        <f t="shared" si="53"/>
        <v>0.93294687573703239</v>
      </c>
      <c r="D1686">
        <f t="shared" si="53"/>
        <v>1.0143171348746853</v>
      </c>
    </row>
    <row r="1687" spans="1:4" x14ac:dyDescent="0.2">
      <c r="A1687">
        <f t="shared" si="54"/>
        <v>5.2653092874163052</v>
      </c>
      <c r="B1687">
        <f t="shared" si="53"/>
        <v>0.7203571425190759</v>
      </c>
      <c r="C1687">
        <f t="shared" si="53"/>
        <v>0.95072117606837492</v>
      </c>
      <c r="D1687">
        <f t="shared" si="53"/>
        <v>0.982100914794936</v>
      </c>
    </row>
    <row r="1688" spans="1:4" x14ac:dyDescent="0.2">
      <c r="A1688">
        <f t="shared" si="54"/>
        <v>5.2684508800698948</v>
      </c>
      <c r="B1688">
        <f t="shared" si="53"/>
        <v>0.72740792901842122</v>
      </c>
      <c r="C1688">
        <f t="shared" si="53"/>
        <v>0.96938524402642534</v>
      </c>
      <c r="D1688">
        <f t="shared" si="53"/>
        <v>0.95321500856313723</v>
      </c>
    </row>
    <row r="1689" spans="1:4" x14ac:dyDescent="0.2">
      <c r="A1689">
        <f t="shared" si="54"/>
        <v>5.2715924727234844</v>
      </c>
      <c r="B1689">
        <f t="shared" si="53"/>
        <v>0.73454900920117239</v>
      </c>
      <c r="C1689">
        <f t="shared" si="53"/>
        <v>0.98903612384271333</v>
      </c>
      <c r="D1689">
        <f t="shared" si="53"/>
        <v>0.92704264044964368</v>
      </c>
    </row>
    <row r="1690" spans="1:4" x14ac:dyDescent="0.2">
      <c r="A1690">
        <f t="shared" si="54"/>
        <v>5.274734065377074</v>
      </c>
      <c r="B1690">
        <f t="shared" si="53"/>
        <v>0.74178301504466992</v>
      </c>
      <c r="C1690">
        <f t="shared" si="53"/>
        <v>1.0097875937562804</v>
      </c>
      <c r="D1690">
        <f t="shared" si="53"/>
        <v>0.90312383563596377</v>
      </c>
    </row>
    <row r="1691" spans="1:4" x14ac:dyDescent="0.2">
      <c r="A1691">
        <f t="shared" si="54"/>
        <v>5.2778756580306636</v>
      </c>
      <c r="B1691">
        <f t="shared" si="53"/>
        <v>0.7491126901186872</v>
      </c>
      <c r="C1691">
        <f t="shared" si="53"/>
        <v>1.0317742498684104</v>
      </c>
      <c r="D1691">
        <f t="shared" si="53"/>
        <v>0.88110639792128842</v>
      </c>
    </row>
    <row r="1692" spans="1:4" x14ac:dyDescent="0.2">
      <c r="A1692">
        <f t="shared" si="54"/>
        <v>5.2810172506842532</v>
      </c>
      <c r="B1692">
        <f t="shared" si="53"/>
        <v>0.75654089601562946</v>
      </c>
      <c r="C1692">
        <f t="shared" si="53"/>
        <v>1.0551569172047839</v>
      </c>
      <c r="D1692">
        <f t="shared" si="53"/>
        <v>0.86071466420420994</v>
      </c>
    </row>
    <row r="1693" spans="1:4" x14ac:dyDescent="0.2">
      <c r="A1693">
        <f t="shared" si="54"/>
        <v>5.2841588433378428</v>
      </c>
      <c r="B1693">
        <f t="shared" si="53"/>
        <v>0.76407061925008435</v>
      </c>
      <c r="C1693">
        <f t="shared" si="53"/>
        <v>1.080129941780974</v>
      </c>
      <c r="D1693">
        <f t="shared" si="53"/>
        <v>0.84172882053132769</v>
      </c>
    </row>
    <row r="1694" spans="1:4" x14ac:dyDescent="0.2">
      <c r="A1694">
        <f t="shared" si="54"/>
        <v>5.2873004359914324</v>
      </c>
      <c r="B1694">
        <f t="shared" si="53"/>
        <v>0.77170497866944432</v>
      </c>
      <c r="C1694">
        <f t="shared" si="53"/>
        <v>1.1069312073429216</v>
      </c>
      <c r="D1694">
        <f t="shared" si="53"/>
        <v>0.82397076565806648</v>
      </c>
    </row>
    <row r="1695" spans="1:4" x14ac:dyDescent="0.2">
      <c r="A1695">
        <f t="shared" si="54"/>
        <v>5.290442028645022</v>
      </c>
      <c r="B1695">
        <f t="shared" si="53"/>
        <v>0.77944723342172584</v>
      </c>
      <c r="C1695">
        <f t="shared" si="53"/>
        <v>1.1358561978517263</v>
      </c>
      <c r="D1695">
        <f t="shared" si="53"/>
        <v>0.80729418238363948</v>
      </c>
    </row>
    <row r="1696" spans="1:4" x14ac:dyDescent="0.2">
      <c r="A1696">
        <f t="shared" si="54"/>
        <v>5.2935836212986116</v>
      </c>
      <c r="B1696">
        <f t="shared" si="53"/>
        <v>0.78730079153163102</v>
      </c>
      <c r="C1696">
        <f t="shared" si="53"/>
        <v>1.1672782402748878</v>
      </c>
      <c r="D1696">
        <f t="shared" si="53"/>
        <v>0.79157739778066982</v>
      </c>
    </row>
    <row r="1697" spans="1:4" x14ac:dyDescent="0.2">
      <c r="A1697">
        <f t="shared" si="54"/>
        <v>5.2967252139522012</v>
      </c>
      <c r="B1697">
        <f t="shared" si="53"/>
        <v>0.79526921914143867</v>
      </c>
      <c r="C1697">
        <f t="shared" si="53"/>
        <v>1.201678503934372</v>
      </c>
      <c r="D1697">
        <f t="shared" si="53"/>
        <v>0.77671814205574419</v>
      </c>
    </row>
    <row r="1698" spans="1:4" x14ac:dyDescent="0.2">
      <c r="A1698">
        <f t="shared" si="54"/>
        <v>5.2998668066057908</v>
      </c>
      <c r="B1698">
        <f t="shared" si="53"/>
        <v>0.80335625047955994</v>
      </c>
      <c r="C1698">
        <f t="shared" si="53"/>
        <v>1.2396920071574549</v>
      </c>
      <c r="D1698">
        <f t="shared" si="53"/>
        <v>0.76262963064719602</v>
      </c>
    </row>
    <row r="1699" spans="1:4" x14ac:dyDescent="0.2">
      <c r="A1699">
        <f t="shared" si="54"/>
        <v>5.3030083992593804</v>
      </c>
      <c r="B1699">
        <f t="shared" si="53"/>
        <v>0.81156579862661715</v>
      </c>
      <c r="C1699">
        <f t="shared" si="53"/>
        <v>1.2821811187219869</v>
      </c>
      <c r="D1699">
        <f t="shared" si="53"/>
        <v>0.74923758786181527</v>
      </c>
    </row>
    <row r="1700" spans="1:4" x14ac:dyDescent="0.2">
      <c r="A1700">
        <f t="shared" si="54"/>
        <v>5.30614999191297</v>
      </c>
      <c r="B1700">
        <f t="shared" si="53"/>
        <v>0.81990196715687325</v>
      </c>
      <c r="C1700">
        <f t="shared" si="53"/>
        <v>1.3303589825147417</v>
      </c>
      <c r="D1700">
        <f t="shared" si="53"/>
        <v>0.73647795293570495</v>
      </c>
    </row>
    <row r="1701" spans="1:4" x14ac:dyDescent="0.2">
      <c r="A1701">
        <f t="shared" si="54"/>
        <v>5.3092915845665596</v>
      </c>
      <c r="B1701">
        <f t="shared" si="53"/>
        <v>0.82836906274183175</v>
      </c>
      <c r="C1701">
        <f t="shared" si="53"/>
        <v>1.3860100467708329</v>
      </c>
      <c r="D1701">
        <f t="shared" si="53"/>
        <v>0.72429508896278827</v>
      </c>
    </row>
    <row r="1702" spans="1:4" x14ac:dyDescent="0.2">
      <c r="A1702">
        <f t="shared" si="54"/>
        <v>5.3124331772201492</v>
      </c>
      <c r="B1702">
        <f t="shared" si="53"/>
        <v>0.83697160881305288</v>
      </c>
      <c r="C1702">
        <f t="shared" si="53"/>
        <v>1.4519168005721204</v>
      </c>
      <c r="D1702">
        <f t="shared" si="53"/>
        <v>0.7126403679447908</v>
      </c>
    </row>
    <row r="1703" spans="1:4" x14ac:dyDescent="0.2">
      <c r="A1703">
        <f t="shared" si="54"/>
        <v>5.3155747698737388</v>
      </c>
      <c r="B1703">
        <f t="shared" si="53"/>
        <v>0.84571436039284076</v>
      </c>
      <c r="C1703">
        <f t="shared" si="53"/>
        <v>1.5327785277420514</v>
      </c>
      <c r="D1703">
        <f t="shared" si="53"/>
        <v>0.7014710409891145</v>
      </c>
    </row>
    <row r="1704" spans="1:4" x14ac:dyDescent="0.2">
      <c r="A1704">
        <f t="shared" si="54"/>
        <v>5.3187163625273284</v>
      </c>
      <c r="B1704">
        <f t="shared" si="53"/>
        <v>0.8546023202146884</v>
      </c>
      <c r="C1704">
        <f t="shared" si="53"/>
        <v>1.6375131297307544</v>
      </c>
      <c r="D1704">
        <f t="shared" si="53"/>
        <v>0.69074932736069705</v>
      </c>
    </row>
    <row r="1705" spans="1:4" x14ac:dyDescent="0.2">
      <c r="A1705">
        <f t="shared" si="54"/>
        <v>5.321857955180918</v>
      </c>
      <c r="B1705">
        <f t="shared" si="53"/>
        <v>0.86364075627047143</v>
      </c>
      <c r="C1705">
        <f t="shared" si="53"/>
        <v>1.7865680263350814</v>
      </c>
      <c r="D1705">
        <f t="shared" si="53"/>
        <v>0.68044167340660433</v>
      </c>
    </row>
    <row r="1706" spans="1:4" x14ac:dyDescent="0.2">
      <c r="A1706">
        <f t="shared" si="54"/>
        <v>5.3249995478345076</v>
      </c>
      <c r="B1706">
        <f t="shared" si="53"/>
        <v>0.87283522093866006</v>
      </c>
      <c r="C1706">
        <f t="shared" si="53"/>
        <v>2.048429424083789</v>
      </c>
      <c r="D1706">
        <f t="shared" si="53"/>
        <v>0.67051814470297666</v>
      </c>
    </row>
    <row r="1707" spans="1:4" x14ac:dyDescent="0.2">
      <c r="A1707">
        <f t="shared" si="54"/>
        <v>5.3281411404880972</v>
      </c>
      <c r="B1707">
        <f t="shared" si="53"/>
        <v>0.88219157186764441</v>
      </c>
      <c r="C1707">
        <f t="shared" si="53"/>
        <v>2.8811967240789129</v>
      </c>
      <c r="D1707">
        <f t="shared" si="53"/>
        <v>0.66095192367990996</v>
      </c>
    </row>
    <row r="1708" spans="1:4" x14ac:dyDescent="0.2">
      <c r="A1708">
        <f t="shared" si="54"/>
        <v>5.3312827331416868</v>
      </c>
      <c r="B1708">
        <f t="shared" si="53"/>
        <v>0.89171599481104347</v>
      </c>
      <c r="C1708">
        <f t="shared" si="53"/>
        <v>1.9877367928654113</v>
      </c>
      <c r="D1708">
        <f t="shared" si="53"/>
        <v>0.65171889149528694</v>
      </c>
    </row>
    <row r="1709" spans="1:4" x14ac:dyDescent="0.2">
      <c r="A1709">
        <f t="shared" si="54"/>
        <v>5.3344243257952764</v>
      </c>
      <c r="B1709">
        <f t="shared" si="53"/>
        <v>0.90141502863812939</v>
      </c>
      <c r="C1709">
        <f t="shared" si="53"/>
        <v>1.7574570899546842</v>
      </c>
      <c r="D1709">
        <f t="shared" si="53"/>
        <v>0.64279727775196294</v>
      </c>
    </row>
    <row r="1710" spans="1:4" x14ac:dyDescent="0.2">
      <c r="A1710">
        <f t="shared" si="54"/>
        <v>5.337565918448866</v>
      </c>
      <c r="B1710">
        <f t="shared" si="53"/>
        <v>0.91129559277283201</v>
      </c>
      <c r="C1710">
        <f t="shared" si="53"/>
        <v>1.6194212293248831</v>
      </c>
      <c r="D1710">
        <f t="shared" si="53"/>
        <v>0.63416736526290829</v>
      </c>
    </row>
    <row r="1711" spans="1:4" x14ac:dyDescent="0.2">
      <c r="A1711">
        <f t="shared" si="54"/>
        <v>5.3407075111024556</v>
      </c>
      <c r="B1711">
        <f t="shared" si="53"/>
        <v>0.92136501734993215</v>
      </c>
      <c r="C1711">
        <f t="shared" si="53"/>
        <v>1.5205852077019053</v>
      </c>
      <c r="D1711">
        <f t="shared" si="53"/>
        <v>0.62581123979876074</v>
      </c>
    </row>
    <row r="1712" spans="1:4" x14ac:dyDescent="0.2">
      <c r="A1712">
        <f t="shared" si="54"/>
        <v>5.3438491037560452</v>
      </c>
      <c r="B1712">
        <f t="shared" si="53"/>
        <v>0.93163107641787446</v>
      </c>
      <c r="C1712">
        <f t="shared" si="53"/>
        <v>1.4435759053724497</v>
      </c>
      <c r="D1712">
        <f t="shared" si="53"/>
        <v>0.61771257683613268</v>
      </c>
    </row>
    <row r="1713" spans="1:4" x14ac:dyDescent="0.2">
      <c r="A1713">
        <f t="shared" si="54"/>
        <v>5.3469906964096348</v>
      </c>
      <c r="B1713">
        <f t="shared" si="53"/>
        <v>0.94210202456518943</v>
      </c>
      <c r="C1713">
        <f t="shared" si="53"/>
        <v>1.3804989571812707</v>
      </c>
      <c r="D1713">
        <f t="shared" si="53"/>
        <v>0.60985645892996632</v>
      </c>
    </row>
    <row r="1714" spans="1:4" x14ac:dyDescent="0.2">
      <c r="A1714">
        <f t="shared" si="54"/>
        <v>5.3501322890632244</v>
      </c>
      <c r="B1714">
        <f t="shared" si="53"/>
        <v>0.95278663740309077</v>
      </c>
      <c r="C1714">
        <f t="shared" si="53"/>
        <v>1.3270935187386226</v>
      </c>
      <c r="D1714">
        <f t="shared" si="53"/>
        <v>0.60222921857963341</v>
      </c>
    </row>
    <row r="1715" spans="1:4" x14ac:dyDescent="0.2">
      <c r="A1715">
        <f t="shared" si="54"/>
        <v>5.353273881716814</v>
      </c>
      <c r="B1715">
        <f t="shared" si="53"/>
        <v>0.96369425640194195</v>
      </c>
      <c r="C1715">
        <f t="shared" si="53"/>
        <v>1.2807962686439056</v>
      </c>
      <c r="D1715">
        <f t="shared" si="53"/>
        <v>0.5948183024340058</v>
      </c>
    </row>
    <row r="1716" spans="1:4" x14ac:dyDescent="0.2">
      <c r="A1716">
        <f t="shared" si="54"/>
        <v>5.3564154743704036</v>
      </c>
      <c r="B1716">
        <f t="shared" si="53"/>
        <v>0.97483483865588616</v>
      </c>
      <c r="C1716">
        <f t="shared" si="53"/>
        <v>1.2399445060236294</v>
      </c>
      <c r="D1716">
        <f t="shared" si="53"/>
        <v>0.58761215344983109</v>
      </c>
    </row>
    <row r="1717" spans="1:4" x14ac:dyDescent="0.2">
      <c r="A1717">
        <f t="shared" si="54"/>
        <v>5.3595570670239931</v>
      </c>
      <c r="B1717">
        <f t="shared" si="53"/>
        <v>0.98621901224029218</v>
      </c>
      <c r="C1717">
        <f t="shared" si="53"/>
        <v>1.2033981345270108</v>
      </c>
      <c r="D1717">
        <f t="shared" si="53"/>
        <v>0.5806001082283464</v>
      </c>
    </row>
    <row r="1718" spans="1:4" x14ac:dyDescent="0.2">
      <c r="A1718">
        <f t="shared" si="54"/>
        <v>5.3626986596775827</v>
      </c>
      <c r="B1718">
        <f t="shared" si="53"/>
        <v>0.99785813793366718</v>
      </c>
      <c r="C1718">
        <f t="shared" si="53"/>
        <v>1.1703412730945311</v>
      </c>
      <c r="D1718">
        <f t="shared" si="53"/>
        <v>0.57377230724295758</v>
      </c>
    </row>
    <row r="1719" spans="1:4" x14ac:dyDescent="0.2">
      <c r="A1719">
        <f t="shared" si="54"/>
        <v>5.3658402523311723</v>
      </c>
      <c r="B1719">
        <f t="shared" si="53"/>
        <v>1.0097643782028201</v>
      </c>
      <c r="C1719">
        <f t="shared" si="53"/>
        <v>1.1401698994083194</v>
      </c>
      <c r="D1719">
        <f t="shared" si="53"/>
        <v>0.56711961606305994</v>
      </c>
    </row>
    <row r="1720" spans="1:4" x14ac:dyDescent="0.2">
      <c r="A1720">
        <f t="shared" si="54"/>
        <v>5.3689818449847619</v>
      </c>
      <c r="B1720">
        <f t="shared" si="53"/>
        <v>1.0219507745017167</v>
      </c>
      <c r="C1720">
        <f t="shared" si="53"/>
        <v>1.112424307479255</v>
      </c>
      <c r="D1720">
        <f t="shared" si="53"/>
        <v>0.5606335559963056</v>
      </c>
    </row>
    <row r="1721" spans="1:4" x14ac:dyDescent="0.2">
      <c r="A1721">
        <f t="shared" si="54"/>
        <v>5.3721234376383515</v>
      </c>
      <c r="B1721">
        <f t="shared" si="53"/>
        <v>1.0344313341160973</v>
      </c>
      <c r="C1721">
        <f t="shared" si="53"/>
        <v>1.0867465058569517</v>
      </c>
      <c r="D1721">
        <f t="shared" si="53"/>
        <v>0.55430624282953767</v>
      </c>
    </row>
    <row r="1722" spans="1:4" x14ac:dyDescent="0.2">
      <c r="A1722">
        <f t="shared" si="54"/>
        <v>5.3752650302919411</v>
      </c>
      <c r="B1722">
        <f t="shared" si="53"/>
        <v>1.0472211280043522</v>
      </c>
      <c r="C1722">
        <f t="shared" si="53"/>
        <v>1.0628522610621862</v>
      </c>
      <c r="D1722">
        <f t="shared" si="53"/>
        <v>0.54813033255947208</v>
      </c>
    </row>
    <row r="1723" spans="1:4" x14ac:dyDescent="0.2">
      <c r="A1723">
        <f t="shared" si="54"/>
        <v>5.3784066229455307</v>
      </c>
      <c r="B1723">
        <f t="shared" si="53"/>
        <v>1.0603364013489824</v>
      </c>
      <c r="C1723">
        <f t="shared" si="53"/>
        <v>1.0405121314678774</v>
      </c>
      <c r="D1723">
        <f t="shared" si="53"/>
        <v>0.54209897317739897</v>
      </c>
    </row>
    <row r="1724" spans="1:4" x14ac:dyDescent="0.2">
      <c r="A1724">
        <f t="shared" si="54"/>
        <v>5.3815482155991203</v>
      </c>
      <c r="B1724">
        <f t="shared" si="53"/>
        <v>1.0737946988531291</v>
      </c>
      <c r="C1724">
        <f t="shared" si="53"/>
        <v>1.0195382308629761</v>
      </c>
      <c r="D1724">
        <f t="shared" si="53"/>
        <v>0.53620576171514234</v>
      </c>
    </row>
    <row r="1725" spans="1:4" x14ac:dyDescent="0.2">
      <c r="A1725">
        <f t="shared" si="54"/>
        <v>5.3846898082527099</v>
      </c>
      <c r="B1725">
        <f t="shared" si="53"/>
        <v>1.0876150072070003</v>
      </c>
      <c r="C1725">
        <f t="shared" si="53"/>
        <v>0.99977476239345275</v>
      </c>
      <c r="D1725">
        <f t="shared" si="53"/>
        <v>0.53044470587804249</v>
      </c>
    </row>
    <row r="1726" spans="1:4" x14ac:dyDescent="0.2">
      <c r="A1726">
        <f t="shared" si="54"/>
        <v>5.3878314009062995</v>
      </c>
      <c r="B1726">
        <f t="shared" si="53"/>
        <v>1.1018179176273937</v>
      </c>
      <c r="C1726">
        <f t="shared" si="53"/>
        <v>0.98109110326918736</v>
      </c>
      <c r="D1726">
        <f t="shared" si="53"/>
        <v>0.52481018968942861</v>
      </c>
    </row>
    <row r="1727" spans="1:4" x14ac:dyDescent="0.2">
      <c r="A1727">
        <f t="shared" si="54"/>
        <v>5.3909729935598891</v>
      </c>
      <c r="B1727">
        <f t="shared" si="53"/>
        <v>1.1164258119628654</v>
      </c>
      <c r="C1727">
        <f t="shared" si="53"/>
        <v>0.96337665743707712</v>
      </c>
      <c r="D1727">
        <f t="shared" si="53"/>
        <v>0.51929694265357207</v>
      </c>
    </row>
    <row r="1728" spans="1:4" x14ac:dyDescent="0.2">
      <c r="A1728">
        <f t="shared" si="54"/>
        <v>5.3941145862134787</v>
      </c>
      <c r="B1728">
        <f t="shared" si="53"/>
        <v>1.1314630765872886</v>
      </c>
      <c r="C1728">
        <f t="shared" si="53"/>
        <v>0.94653696010558308</v>
      </c>
      <c r="D1728">
        <f t="shared" si="53"/>
        <v>0.51390001201338198</v>
      </c>
    </row>
    <row r="1729" spans="1:4" x14ac:dyDescent="0.2">
      <c r="A1729">
        <f t="shared" si="54"/>
        <v>5.3972561788670683</v>
      </c>
      <c r="B1729">
        <f t="shared" si="53"/>
        <v>1.1469563492145576</v>
      </c>
      <c r="C1729">
        <f t="shared" si="53"/>
        <v>0.93049068565853854</v>
      </c>
      <c r="D1729">
        <f t="shared" si="53"/>
        <v>0.50861473773747534</v>
      </c>
    </row>
    <row r="1730" spans="1:4" x14ac:dyDescent="0.2">
      <c r="A1730">
        <f t="shared" si="54"/>
        <v>5.4003977715206579</v>
      </c>
      <c r="B1730">
        <f t="shared" si="53"/>
        <v>1.1629348049085189</v>
      </c>
      <c r="C1730">
        <f t="shared" si="53"/>
        <v>0.91516731865961376</v>
      </c>
      <c r="D1730">
        <f t="shared" si="53"/>
        <v>0.50343672992060418</v>
      </c>
    </row>
    <row r="1731" spans="1:4" x14ac:dyDescent="0.2">
      <c r="A1731">
        <f t="shared" si="54"/>
        <v>5.4035393641742475</v>
      </c>
      <c r="B1731">
        <f t="shared" si="53"/>
        <v>1.1794304890030871</v>
      </c>
      <c r="C1731">
        <f t="shared" si="53"/>
        <v>0.90050531906561826</v>
      </c>
      <c r="D1731">
        <f t="shared" si="53"/>
        <v>0.49836184832330843</v>
      </c>
    </row>
    <row r="1732" spans="1:4" x14ac:dyDescent="0.2">
      <c r="A1732">
        <f t="shared" si="54"/>
        <v>5.4066809568278371</v>
      </c>
      <c r="B1732">
        <f t="shared" si="53"/>
        <v>1.1964787064794202</v>
      </c>
      <c r="C1732">
        <f t="shared" si="53"/>
        <v>0.88645066091110114</v>
      </c>
      <c r="D1732">
        <f t="shared" si="53"/>
        <v>0.49338618381231342</v>
      </c>
    </row>
    <row r="1733" spans="1:4" x14ac:dyDescent="0.2">
      <c r="A1733">
        <f t="shared" si="54"/>
        <v>5.4098225494814267</v>
      </c>
      <c r="B1733">
        <f t="shared" si="53"/>
        <v>1.2141184796936193</v>
      </c>
      <c r="C1733">
        <f t="shared" si="53"/>
        <v>0.87295565679739828</v>
      </c>
      <c r="D1733">
        <f t="shared" si="53"/>
        <v>0.48850604149364324</v>
      </c>
    </row>
    <row r="1734" spans="1:4" x14ac:dyDescent="0.2">
      <c r="A1734">
        <f t="shared" si="54"/>
        <v>5.4129641421350163</v>
      </c>
      <c r="B1734">
        <f t="shared" si="53"/>
        <v>1.232393089378206</v>
      </c>
      <c r="C1734">
        <f t="shared" si="53"/>
        <v>0.85997800362633403</v>
      </c>
      <c r="D1734">
        <f t="shared" si="53"/>
        <v>0.48371792535651231</v>
      </c>
    </row>
    <row r="1735" spans="1:4" x14ac:dyDescent="0.2">
      <c r="A1735">
        <f t="shared" si="54"/>
        <v>5.4161057347886059</v>
      </c>
      <c r="B1735">
        <f t="shared" si="53"/>
        <v>1.2513507177859629</v>
      </c>
      <c r="C1735">
        <f t="shared" si="53"/>
        <v>0.84748000141709978</v>
      </c>
      <c r="D1735">
        <f t="shared" si="53"/>
        <v>0.47901852426846242</v>
      </c>
    </row>
    <row r="1736" spans="1:4" x14ac:dyDescent="0.2">
      <c r="A1736">
        <f t="shared" si="54"/>
        <v>5.4192473274421955</v>
      </c>
      <c r="B1736">
        <f t="shared" si="53"/>
        <v>1.2710452180290137</v>
      </c>
      <c r="C1736">
        <f t="shared" si="53"/>
        <v>0.83542790884914275</v>
      </c>
      <c r="D1736">
        <f t="shared" si="53"/>
        <v>0.47440469918153849</v>
      </c>
    </row>
    <row r="1737" spans="1:4" x14ac:dyDescent="0.2">
      <c r="A1737">
        <f t="shared" si="54"/>
        <v>5.4223889200957851</v>
      </c>
      <c r="B1737">
        <f t="shared" si="53"/>
        <v>1.2915370405450222</v>
      </c>
      <c r="C1737">
        <f t="shared" si="53"/>
        <v>0.82379140778321269</v>
      </c>
      <c r="D1737">
        <f t="shared" si="53"/>
        <v>0.46987347142596925</v>
      </c>
    </row>
    <row r="1738" spans="1:4" x14ac:dyDescent="0.2">
      <c r="A1738">
        <f t="shared" si="54"/>
        <v>5.4255305127493747</v>
      </c>
      <c r="B1738">
        <f t="shared" si="53"/>
        <v>1.3128943568458638</v>
      </c>
      <c r="C1738">
        <f t="shared" si="53"/>
        <v>0.81254315536816701</v>
      </c>
      <c r="D1738">
        <f t="shared" si="53"/>
        <v>0.465422011982282</v>
      </c>
    </row>
    <row r="1739" spans="1:4" x14ac:dyDescent="0.2">
      <c r="A1739">
        <f t="shared" si="54"/>
        <v>5.4286721054029643</v>
      </c>
      <c r="B1739">
        <f t="shared" si="53"/>
        <v>1.3351944332112624</v>
      </c>
      <c r="C1739">
        <f t="shared" si="53"/>
        <v>0.80165840708553915</v>
      </c>
      <c r="D1739">
        <f t="shared" si="53"/>
        <v>0.46104763163533197</v>
      </c>
    </row>
    <row r="1740" spans="1:4" x14ac:dyDescent="0.2">
      <c r="A1740">
        <f t="shared" si="54"/>
        <v>5.4318136980565539</v>
      </c>
      <c r="B1740">
        <f t="shared" ref="B1740:D1803" si="55">-1/SQRT(-B$8-1)*LN(ABS((1+TAN($A1740)/SQRT(-B$8-1))/(1-TAN($A1740)/SQRT(-B$8-1))))/2</f>
        <v>1.3585253241572723</v>
      </c>
      <c r="C1740">
        <f t="shared" si="55"/>
        <v>0.79111469766257181</v>
      </c>
      <c r="D1740">
        <f t="shared" si="55"/>
        <v>0.45674777192465421</v>
      </c>
    </row>
    <row r="1741" spans="1:4" x14ac:dyDescent="0.2">
      <c r="A1741">
        <f t="shared" ref="A1741:A1804" si="56">A1740+B$3</f>
        <v>5.4349552907101435</v>
      </c>
      <c r="B1741">
        <f t="shared" si="55"/>
        <v>1.3829879793864168</v>
      </c>
      <c r="C1741">
        <f t="shared" si="55"/>
        <v>0.78089156951008976</v>
      </c>
      <c r="D1741">
        <f t="shared" si="55"/>
        <v>0.45251999681508298</v>
      </c>
    </row>
    <row r="1742" spans="1:4" x14ac:dyDescent="0.2">
      <c r="A1742">
        <f t="shared" si="56"/>
        <v>5.4380968833637331</v>
      </c>
      <c r="B1742">
        <f t="shared" si="55"/>
        <v>1.4086988916151697</v>
      </c>
      <c r="C1742">
        <f t="shared" si="55"/>
        <v>0.77097034043631862</v>
      </c>
      <c r="D1742">
        <f t="shared" si="55"/>
        <v>0.44836198501992991</v>
      </c>
    </row>
    <row r="1743" spans="1:4" x14ac:dyDescent="0.2">
      <c r="A1743">
        <f t="shared" si="56"/>
        <v>5.4412384760173227</v>
      </c>
      <c r="B1743">
        <f t="shared" si="55"/>
        <v>1.4357934609580822</v>
      </c>
      <c r="C1743">
        <f t="shared" si="55"/>
        <v>0.76133390401129419</v>
      </c>
      <c r="D1743">
        <f t="shared" si="55"/>
        <v>0.44427152291631505</v>
      </c>
    </row>
    <row r="1744" spans="1:4" x14ac:dyDescent="0.2">
      <c r="A1744">
        <f t="shared" si="56"/>
        <v>5.4443800686709123</v>
      </c>
      <c r="B1744">
        <f t="shared" si="55"/>
        <v>1.4644303219485848</v>
      </c>
      <c r="C1744">
        <f t="shared" si="55"/>
        <v>0.75196655722481587</v>
      </c>
      <c r="D1744">
        <f t="shared" si="55"/>
        <v>0.44024649799867888</v>
      </c>
    </row>
    <row r="1745" spans="1:4" x14ac:dyDescent="0.2">
      <c r="A1745">
        <f t="shared" si="56"/>
        <v>5.4475216613245019</v>
      </c>
      <c r="B1745">
        <f t="shared" si="55"/>
        <v>1.4947969838878934</v>
      </c>
      <c r="C1745">
        <f t="shared" si="55"/>
        <v>0.74285385107908719</v>
      </c>
      <c r="D1745">
        <f t="shared" si="55"/>
        <v>0.43628489282214916</v>
      </c>
    </row>
    <row r="1746" spans="1:4" x14ac:dyDescent="0.2">
      <c r="A1746">
        <f t="shared" si="56"/>
        <v>5.4506632539780915</v>
      </c>
      <c r="B1746">
        <f t="shared" si="55"/>
        <v>1.5271172939541258</v>
      </c>
      <c r="C1746">
        <f t="shared" si="55"/>
        <v>0.73398246054831939</v>
      </c>
      <c r="D1746">
        <f t="shared" si="55"/>
        <v>0.43238477939243003</v>
      </c>
    </row>
    <row r="1747" spans="1:4" x14ac:dyDescent="0.2">
      <c r="A1747">
        <f t="shared" si="56"/>
        <v>5.4538048466316811</v>
      </c>
      <c r="B1747">
        <f t="shared" si="55"/>
        <v>1.5616614790753065</v>
      </c>
      <c r="C1747">
        <f t="shared" si="55"/>
        <v>0.72534007096873931</v>
      </c>
      <c r="D1747">
        <f t="shared" si="55"/>
        <v>0.42854431396328319</v>
      </c>
    </row>
    <row r="1748" spans="1:4" x14ac:dyDescent="0.2">
      <c r="A1748">
        <f t="shared" si="56"/>
        <v>5.4569464392852707</v>
      </c>
      <c r="B1748">
        <f t="shared" si="55"/>
        <v>1.5987599157322629</v>
      </c>
      <c r="C1748">
        <f t="shared" si="55"/>
        <v>0.71691527842913438</v>
      </c>
      <c r="D1748">
        <f t="shared" si="55"/>
        <v>0.42476173220657742</v>
      </c>
    </row>
    <row r="1749" spans="1:4" x14ac:dyDescent="0.2">
      <c r="A1749">
        <f t="shared" si="56"/>
        <v>5.4600880319388603</v>
      </c>
      <c r="B1749">
        <f t="shared" si="55"/>
        <v>1.6388224225819872</v>
      </c>
      <c r="C1749">
        <f t="shared" si="55"/>
        <v>0.70869750214124738</v>
      </c>
      <c r="D1749">
        <f t="shared" si="55"/>
        <v>0.42103534472334453</v>
      </c>
    </row>
    <row r="1750" spans="1:4" x14ac:dyDescent="0.2">
      <c r="A1750">
        <f t="shared" si="56"/>
        <v>5.4632296245924499</v>
      </c>
      <c r="B1750">
        <f t="shared" si="55"/>
        <v>1.6823659676615292</v>
      </c>
      <c r="C1750">
        <f t="shared" si="55"/>
        <v>0.70067690710160269</v>
      </c>
      <c r="D1750">
        <f t="shared" si="55"/>
        <v>0.41736353286735128</v>
      </c>
    </row>
    <row r="1751" spans="1:4" x14ac:dyDescent="0.2">
      <c r="A1751">
        <f t="shared" si="56"/>
        <v>5.4663712172460395</v>
      </c>
      <c r="B1751">
        <f t="shared" si="55"/>
        <v>1.7300556187676341</v>
      </c>
      <c r="C1751">
        <f t="shared" si="55"/>
        <v>0.69284433562761427</v>
      </c>
      <c r="D1751">
        <f t="shared" si="55"/>
        <v>0.41374474485544299</v>
      </c>
    </row>
    <row r="1752" spans="1:4" x14ac:dyDescent="0.2">
      <c r="A1752">
        <f t="shared" si="56"/>
        <v>5.4695128098996291</v>
      </c>
      <c r="B1752">
        <f t="shared" si="55"/>
        <v>1.7827671433757701</v>
      </c>
      <c r="C1752">
        <f t="shared" si="55"/>
        <v>0.68519124657339026</v>
      </c>
      <c r="D1752">
        <f t="shared" si="55"/>
        <v>0.41017749214134647</v>
      </c>
    </row>
    <row r="1753" spans="1:4" x14ac:dyDescent="0.2">
      <c r="A1753">
        <f t="shared" si="56"/>
        <v>5.4726544025532187</v>
      </c>
      <c r="B1753">
        <f t="shared" si="55"/>
        <v>1.8416866344232257</v>
      </c>
      <c r="C1753">
        <f t="shared" si="55"/>
        <v>0.67770966121414888</v>
      </c>
      <c r="D1753">
        <f t="shared" si="55"/>
        <v>0.40666034603181112</v>
      </c>
    </row>
    <row r="1754" spans="1:4" x14ac:dyDescent="0.2">
      <c r="A1754">
        <f t="shared" si="56"/>
        <v>5.4757959952068083</v>
      </c>
      <c r="B1754">
        <f t="shared" si="55"/>
        <v>1.9084770111683169</v>
      </c>
      <c r="C1754">
        <f t="shared" si="55"/>
        <v>0.67039211494013529</v>
      </c>
      <c r="D1754">
        <f t="shared" si="55"/>
        <v>0.40319193452590651</v>
      </c>
    </row>
    <row r="1755" spans="1:4" x14ac:dyDescent="0.2">
      <c r="A1755">
        <f t="shared" si="56"/>
        <v>5.4789375878603979</v>
      </c>
      <c r="B1755">
        <f t="shared" si="55"/>
        <v>1.9855737394106787</v>
      </c>
      <c r="C1755">
        <f t="shared" si="55"/>
        <v>0.66323161402733921</v>
      </c>
      <c r="D1755">
        <f t="shared" si="55"/>
        <v>0.39977093936005137</v>
      </c>
    </row>
    <row r="1756" spans="1:4" x14ac:dyDescent="0.2">
      <c r="A1756">
        <f t="shared" si="56"/>
        <v>5.4820791805139875</v>
      </c>
      <c r="B1756">
        <f t="shared" si="55"/>
        <v>2.0767526146234783</v>
      </c>
      <c r="C1756">
        <f t="shared" si="55"/>
        <v>0.65622159685791226</v>
      </c>
      <c r="D1756">
        <f t="shared" si="55"/>
        <v>0.39639609324290981</v>
      </c>
    </row>
    <row r="1757" spans="1:4" x14ac:dyDescent="0.2">
      <c r="A1757">
        <f t="shared" si="56"/>
        <v>5.4852207731675771</v>
      </c>
      <c r="B1757">
        <f t="shared" si="55"/>
        <v>2.188339196083513</v>
      </c>
      <c r="C1757">
        <f t="shared" si="55"/>
        <v>0.64935589905173463</v>
      </c>
      <c r="D1757">
        <f t="shared" si="55"/>
        <v>0.39306617726570448</v>
      </c>
    </row>
    <row r="1758" spans="1:4" x14ac:dyDescent="0.2">
      <c r="A1758">
        <f t="shared" si="56"/>
        <v>5.4883623658211667</v>
      </c>
      <c r="B1758">
        <f t="shared" si="55"/>
        <v>2.3321917475081388</v>
      </c>
      <c r="C1758">
        <f t="shared" si="55"/>
        <v>0.64262872204511923</v>
      </c>
      <c r="D1758">
        <f t="shared" si="55"/>
        <v>0.38978001847475841</v>
      </c>
    </row>
    <row r="1759" spans="1:4" x14ac:dyDescent="0.2">
      <c r="A1759">
        <f t="shared" si="56"/>
        <v>5.4915039584747563</v>
      </c>
      <c r="B1759">
        <f t="shared" si="55"/>
        <v>2.534932526473419</v>
      </c>
      <c r="C1759">
        <f t="shared" si="55"/>
        <v>0.63603460471563134</v>
      </c>
      <c r="D1759">
        <f t="shared" si="55"/>
        <v>0.38653648759422554</v>
      </c>
    </row>
    <row r="1760" spans="1:4" x14ac:dyDescent="0.2">
      <c r="A1760">
        <f t="shared" si="56"/>
        <v>5.4946455511283459</v>
      </c>
      <c r="B1760">
        <f t="shared" si="55"/>
        <v>2.8815110515962834</v>
      </c>
      <c r="C1760">
        <f t="shared" si="55"/>
        <v>0.62956839770538997</v>
      </c>
      <c r="D1760">
        <f t="shared" si="55"/>
        <v>0.38333449688799304</v>
      </c>
    </row>
    <row r="1761" spans="1:4" x14ac:dyDescent="0.2">
      <c r="A1761">
        <f t="shared" si="56"/>
        <v>5.4977871437819354</v>
      </c>
      <c r="B1761">
        <f t="shared" si="55"/>
        <v>14.613458754261195</v>
      </c>
      <c r="C1761">
        <f t="shared" si="55"/>
        <v>0.62322524014063574</v>
      </c>
      <c r="D1761">
        <f t="shared" si="55"/>
        <v>0.38017299815067601</v>
      </c>
    </row>
    <row r="1762" spans="1:4" x14ac:dyDescent="0.2">
      <c r="A1762">
        <f t="shared" si="56"/>
        <v>5.500928736435525</v>
      </c>
      <c r="B1762">
        <f t="shared" si="55"/>
        <v>2.8815110516608042</v>
      </c>
      <c r="C1762">
        <f t="shared" si="55"/>
        <v>0.61700053848413094</v>
      </c>
      <c r="D1762">
        <f t="shared" si="55"/>
        <v>0.37705098081846278</v>
      </c>
    </row>
    <row r="1763" spans="1:4" x14ac:dyDescent="0.2">
      <c r="A1763">
        <f t="shared" si="56"/>
        <v>5.5040703290891146</v>
      </c>
      <c r="B1763">
        <f t="shared" si="55"/>
        <v>2.5349325265056826</v>
      </c>
      <c r="C1763">
        <f t="shared" si="55"/>
        <v>0.61088994729011803</v>
      </c>
      <c r="D1763">
        <f t="shared" si="55"/>
        <v>0.37396747019133358</v>
      </c>
    </row>
    <row r="1764" spans="1:4" x14ac:dyDescent="0.2">
      <c r="A1764">
        <f t="shared" si="56"/>
        <v>5.5072119217427042</v>
      </c>
      <c r="B1764">
        <f t="shared" si="55"/>
        <v>2.332191747529651</v>
      </c>
      <c r="C1764">
        <f t="shared" si="55"/>
        <v>0.60488935166007063</v>
      </c>
      <c r="D1764">
        <f t="shared" si="55"/>
        <v>0.37092152575886511</v>
      </c>
    </row>
    <row r="1765" spans="1:4" x14ac:dyDescent="0.2">
      <c r="A1765">
        <f t="shared" si="56"/>
        <v>5.5103535143962938</v>
      </c>
      <c r="B1765">
        <f t="shared" si="55"/>
        <v>2.1883391960996459</v>
      </c>
      <c r="C1765">
        <f t="shared" si="55"/>
        <v>0.59899485122199636</v>
      </c>
      <c r="D1765">
        <f t="shared" si="55"/>
        <v>0.36791223962246428</v>
      </c>
    </row>
    <row r="1766" spans="1:4" x14ac:dyDescent="0.2">
      <c r="A1766">
        <f t="shared" si="56"/>
        <v>5.5134951070498834</v>
      </c>
      <c r="B1766">
        <f t="shared" si="55"/>
        <v>2.0767526146363848</v>
      </c>
      <c r="C1766">
        <f t="shared" si="55"/>
        <v>0.59320274547722962</v>
      </c>
      <c r="D1766">
        <f t="shared" si="55"/>
        <v>0.36493873500744067</v>
      </c>
    </row>
    <row r="1767" spans="1:4" x14ac:dyDescent="0.2">
      <c r="A1767">
        <f t="shared" si="56"/>
        <v>5.516636699703473</v>
      </c>
      <c r="B1767">
        <f t="shared" si="55"/>
        <v>1.9855737394214348</v>
      </c>
      <c r="C1767">
        <f t="shared" si="55"/>
        <v>0.58750952037699467</v>
      </c>
      <c r="D1767">
        <f t="shared" si="55"/>
        <v>0.3620001648588515</v>
      </c>
    </row>
    <row r="1768" spans="1:4" x14ac:dyDescent="0.2">
      <c r="A1768">
        <f t="shared" si="56"/>
        <v>5.5197782923570626</v>
      </c>
      <c r="B1768">
        <f t="shared" si="55"/>
        <v>1.9084770111775378</v>
      </c>
      <c r="C1768">
        <f t="shared" si="55"/>
        <v>0.58191183600693375</v>
      </c>
      <c r="D1768">
        <f t="shared" si="55"/>
        <v>0.35909571051552064</v>
      </c>
    </row>
    <row r="1769" spans="1:4" x14ac:dyDescent="0.2">
      <c r="A1769">
        <f t="shared" si="56"/>
        <v>5.5229198850106522</v>
      </c>
      <c r="B1769">
        <f t="shared" si="55"/>
        <v>1.8416866344312957</v>
      </c>
      <c r="C1769">
        <f t="shared" si="55"/>
        <v>0.57640651527163378</v>
      </c>
      <c r="D1769">
        <f t="shared" si="55"/>
        <v>0.35622458045706923</v>
      </c>
    </row>
    <row r="1770" spans="1:4" x14ac:dyDescent="0.2">
      <c r="A1770">
        <f t="shared" si="56"/>
        <v>5.5260614776642418</v>
      </c>
      <c r="B1770">
        <f t="shared" si="55"/>
        <v>1.782767143382944</v>
      </c>
      <c r="C1770">
        <f t="shared" si="55"/>
        <v>0.57099053348327822</v>
      </c>
      <c r="D1770">
        <f t="shared" si="55"/>
        <v>0.35338600911918483</v>
      </c>
    </row>
    <row r="1771" spans="1:4" x14ac:dyDescent="0.2">
      <c r="A1771">
        <f t="shared" si="56"/>
        <v>5.5292030703178314</v>
      </c>
      <c r="B1771">
        <f t="shared" si="55"/>
        <v>1.7300556187740916</v>
      </c>
      <c r="C1771">
        <f t="shared" si="55"/>
        <v>0.56566100876908898</v>
      </c>
      <c r="D1771">
        <f t="shared" si="55"/>
        <v>0.35057925577272014</v>
      </c>
    </row>
    <row r="1772" spans="1:4" x14ac:dyDescent="0.2">
      <c r="A1772">
        <f t="shared" si="56"/>
        <v>5.532344662971421</v>
      </c>
      <c r="B1772">
        <f t="shared" si="55"/>
        <v>1.6823659676673999</v>
      </c>
      <c r="C1772">
        <f t="shared" si="55"/>
        <v>0.56041519322148836</v>
      </c>
      <c r="D1772">
        <f t="shared" si="55"/>
        <v>0.34780360346253769</v>
      </c>
    </row>
    <row r="1773" spans="1:4" x14ac:dyDescent="0.2">
      <c r="A1773">
        <f t="shared" si="56"/>
        <v>5.5354862556250106</v>
      </c>
      <c r="B1773">
        <f t="shared" si="55"/>
        <v>1.6388224225873698</v>
      </c>
      <c r="C1773">
        <f t="shared" si="55"/>
        <v>0.55525046472302564</v>
      </c>
      <c r="D1773">
        <f t="shared" si="55"/>
        <v>0.34505835800232038</v>
      </c>
    </row>
    <row r="1774" spans="1:4" x14ac:dyDescent="0.2">
      <c r="A1774">
        <f t="shared" si="56"/>
        <v>5.5386278482786002</v>
      </c>
      <c r="B1774">
        <f t="shared" si="55"/>
        <v>1.5987599157372321</v>
      </c>
      <c r="C1774">
        <f t="shared" si="55"/>
        <v>0.55016431938525101</v>
      </c>
      <c r="D1774">
        <f t="shared" si="55"/>
        <v>0.34234284702184326</v>
      </c>
    </row>
    <row r="1775" spans="1:4" x14ac:dyDescent="0.2">
      <c r="A1775">
        <f t="shared" si="56"/>
        <v>5.5417694409321898</v>
      </c>
      <c r="B1775">
        <f t="shared" si="55"/>
        <v>1.5616614790799213</v>
      </c>
      <c r="C1775">
        <f t="shared" si="55"/>
        <v>0.54515436454703492</v>
      </c>
      <c r="D1775">
        <f t="shared" si="55"/>
        <v>0.33965641906345523</v>
      </c>
    </row>
    <row r="1776" spans="1:4" x14ac:dyDescent="0.2">
      <c r="A1776">
        <f t="shared" si="56"/>
        <v>5.5449110335857794</v>
      </c>
      <c r="B1776">
        <f t="shared" si="55"/>
        <v>1.5271172939584339</v>
      </c>
      <c r="C1776">
        <f t="shared" si="55"/>
        <v>0.54021831228337835</v>
      </c>
      <c r="D1776">
        <f t="shared" si="55"/>
        <v>0.3369984427247531</v>
      </c>
    </row>
    <row r="1777" spans="1:4" x14ac:dyDescent="0.2">
      <c r="A1777">
        <f t="shared" si="56"/>
        <v>5.548052626239369</v>
      </c>
      <c r="B1777">
        <f t="shared" si="55"/>
        <v>1.4947969838919335</v>
      </c>
      <c r="C1777">
        <f t="shared" si="55"/>
        <v>0.53535397338069679</v>
      </c>
      <c r="D1777">
        <f t="shared" si="55"/>
        <v>0.33436830584464089</v>
      </c>
    </row>
    <row r="1778" spans="1:4" x14ac:dyDescent="0.2">
      <c r="A1778">
        <f t="shared" si="56"/>
        <v>5.5511942188929586</v>
      </c>
      <c r="B1778">
        <f t="shared" si="55"/>
        <v>1.4644303219523882</v>
      </c>
      <c r="C1778">
        <f t="shared" si="55"/>
        <v>0.53055925173891649</v>
      </c>
      <c r="D1778">
        <f t="shared" si="55"/>
        <v>0.3317654147301704</v>
      </c>
    </row>
    <row r="1779" spans="1:4" x14ac:dyDescent="0.2">
      <c r="A1779">
        <f t="shared" si="56"/>
        <v>5.5543358115465482</v>
      </c>
      <c r="B1779">
        <f t="shared" si="55"/>
        <v>1.4357934609616749</v>
      </c>
      <c r="C1779">
        <f t="shared" si="55"/>
        <v>0.52583213916461014</v>
      </c>
      <c r="D1779">
        <f t="shared" si="55"/>
        <v>0.32918919342173086</v>
      </c>
    </row>
    <row r="1780" spans="1:4" x14ac:dyDescent="0.2">
      <c r="A1780">
        <f t="shared" si="56"/>
        <v>5.5574774042001378</v>
      </c>
      <c r="B1780">
        <f t="shared" si="55"/>
        <v>1.4086988916185736</v>
      </c>
      <c r="C1780">
        <f t="shared" si="55"/>
        <v>0.52117071052284147</v>
      </c>
      <c r="D1780">
        <f t="shared" si="55"/>
        <v>0.32663908299433247</v>
      </c>
    </row>
    <row r="1781" spans="1:4" x14ac:dyDescent="0.2">
      <c r="A1781">
        <f t="shared" si="56"/>
        <v>5.5606189968537274</v>
      </c>
      <c r="B1781">
        <f t="shared" si="55"/>
        <v>1.3829879793896513</v>
      </c>
      <c r="C1781">
        <f t="shared" si="55"/>
        <v>0.51657311921846771</v>
      </c>
      <c r="D1781">
        <f t="shared" si="55"/>
        <v>0.32411454089287445</v>
      </c>
    </row>
    <row r="1782" spans="1:4" x14ac:dyDescent="0.2">
      <c r="A1782">
        <f t="shared" si="56"/>
        <v>5.563760589507317</v>
      </c>
      <c r="B1782">
        <f t="shared" si="55"/>
        <v>1.3585253241603543</v>
      </c>
      <c r="C1782">
        <f t="shared" si="55"/>
        <v>0.51203759298039586</v>
      </c>
      <c r="D1782">
        <f t="shared" si="55"/>
        <v>0.32161504029943411</v>
      </c>
    </row>
    <row r="1783" spans="1:4" x14ac:dyDescent="0.2">
      <c r="A1783">
        <f t="shared" si="56"/>
        <v>5.5669021821609066</v>
      </c>
      <c r="B1783">
        <f t="shared" si="55"/>
        <v>1.3351944332142049</v>
      </c>
      <c r="C1783">
        <f t="shared" si="55"/>
        <v>0.50756242992473666</v>
      </c>
      <c r="D1783">
        <f t="shared" si="55"/>
        <v>0.31914006953074536</v>
      </c>
    </row>
    <row r="1784" spans="1:4" x14ac:dyDescent="0.2">
      <c r="A1784">
        <f t="shared" si="56"/>
        <v>5.5700437748144962</v>
      </c>
      <c r="B1784">
        <f t="shared" si="55"/>
        <v>1.3128943568486791</v>
      </c>
      <c r="C1784">
        <f t="shared" si="55"/>
        <v>0.50314599487501166</v>
      </c>
      <c r="D1784">
        <f t="shared" si="55"/>
        <v>0.31668913146415151</v>
      </c>
    </row>
    <row r="1785" spans="1:4" x14ac:dyDescent="0.2">
      <c r="A1785">
        <f t="shared" si="56"/>
        <v>5.5731853674680858</v>
      </c>
      <c r="B1785">
        <f t="shared" si="55"/>
        <v>1.2915370405477216</v>
      </c>
      <c r="C1785">
        <f t="shared" si="55"/>
        <v>0.49878671591952423</v>
      </c>
      <c r="D1785">
        <f t="shared" si="55"/>
        <v>0.31426174299043674</v>
      </c>
    </row>
    <row r="1786" spans="1:4" x14ac:dyDescent="0.2">
      <c r="A1786">
        <f t="shared" si="56"/>
        <v>5.5763269601216754</v>
      </c>
      <c r="B1786">
        <f t="shared" si="55"/>
        <v>1.2710452180316054</v>
      </c>
      <c r="C1786">
        <f t="shared" si="55"/>
        <v>0.49448308118779111</v>
      </c>
      <c r="D1786">
        <f t="shared" si="55"/>
        <v>0.31185743449203668</v>
      </c>
    </row>
    <row r="1787" spans="1:4" x14ac:dyDescent="0.2">
      <c r="A1787">
        <f t="shared" si="56"/>
        <v>5.579468552775265</v>
      </c>
      <c r="B1787">
        <f t="shared" si="55"/>
        <v>1.251350717788456</v>
      </c>
      <c r="C1787">
        <f t="shared" si="55"/>
        <v>0.49023363582951457</v>
      </c>
      <c r="D1787">
        <f t="shared" si="55"/>
        <v>0.30947574934523181</v>
      </c>
    </row>
    <row r="1788" spans="1:4" x14ac:dyDescent="0.2">
      <c r="A1788">
        <f t="shared" si="56"/>
        <v>5.5826101454288546</v>
      </c>
      <c r="B1788">
        <f t="shared" si="55"/>
        <v>1.2323930893806077</v>
      </c>
      <c r="C1788">
        <f t="shared" si="55"/>
        <v>0.48603697918101424</v>
      </c>
      <c r="D1788">
        <f t="shared" si="55"/>
        <v>0.30711624344501054</v>
      </c>
    </row>
    <row r="1789" spans="1:4" x14ac:dyDescent="0.2">
      <c r="A1789">
        <f t="shared" si="56"/>
        <v>5.5857517380824442</v>
      </c>
      <c r="B1789">
        <f t="shared" si="55"/>
        <v>1.2141184796959357</v>
      </c>
      <c r="C1789">
        <f t="shared" si="55"/>
        <v>0.48189176210533158</v>
      </c>
      <c r="D1789">
        <f t="shared" si="55"/>
        <v>0.30477848475137553</v>
      </c>
    </row>
    <row r="1790" spans="1:4" x14ac:dyDescent="0.2">
      <c r="A1790">
        <f t="shared" si="56"/>
        <v>5.5888933307360338</v>
      </c>
      <c r="B1790">
        <f t="shared" si="55"/>
        <v>1.1964787064816578</v>
      </c>
      <c r="C1790">
        <f t="shared" si="55"/>
        <v>0.47779668449338691</v>
      </c>
      <c r="D1790">
        <f t="shared" si="55"/>
        <v>0.30246205285594424</v>
      </c>
    </row>
    <row r="1791" spans="1:4" x14ac:dyDescent="0.2">
      <c r="A1791">
        <f t="shared" si="56"/>
        <v>5.5920349233896234</v>
      </c>
      <c r="B1791">
        <f t="shared" si="55"/>
        <v>1.1794304890052507</v>
      </c>
      <c r="C1791">
        <f t="shared" si="55"/>
        <v>0.4737504929146269</v>
      </c>
      <c r="D1791">
        <f t="shared" si="55"/>
        <v>0.30016653856775988</v>
      </c>
    </row>
    <row r="1792" spans="1:4" x14ac:dyDescent="0.2">
      <c r="A1792">
        <f t="shared" si="56"/>
        <v>5.595176516043213</v>
      </c>
      <c r="B1792">
        <f t="shared" si="55"/>
        <v>1.1629348049106139</v>
      </c>
      <c r="C1792">
        <f t="shared" si="55"/>
        <v>0.4697519784065598</v>
      </c>
      <c r="D1792">
        <f t="shared" si="55"/>
        <v>0.29789154351730485</v>
      </c>
    </row>
    <row r="1793" spans="1:4" x14ac:dyDescent="0.2">
      <c r="A1793">
        <f t="shared" si="56"/>
        <v>5.5983181086968026</v>
      </c>
      <c r="B1793">
        <f t="shared" si="55"/>
        <v>1.1469563492165875</v>
      </c>
      <c r="C1793">
        <f t="shared" si="55"/>
        <v>0.46579997439343634</v>
      </c>
      <c r="D1793">
        <f t="shared" si="55"/>
        <v>0.29563667977776126</v>
      </c>
    </row>
    <row r="1794" spans="1:4" x14ac:dyDescent="0.2">
      <c r="A1794">
        <f t="shared" si="56"/>
        <v>5.6014597013503922</v>
      </c>
      <c r="B1794">
        <f t="shared" si="55"/>
        <v>1.1314630765892579</v>
      </c>
      <c r="C1794">
        <f t="shared" si="55"/>
        <v>0.46189335472513093</v>
      </c>
      <c r="D1794">
        <f t="shared" si="55"/>
        <v>0.29340156950262825</v>
      </c>
    </row>
    <row r="1795" spans="1:4" x14ac:dyDescent="0.2">
      <c r="A1795">
        <f t="shared" si="56"/>
        <v>5.6046012940039818</v>
      </c>
      <c r="B1795">
        <f t="shared" si="55"/>
        <v>1.1164258119647776</v>
      </c>
      <c r="C1795">
        <f t="shared" si="55"/>
        <v>0.45803103182798416</v>
      </c>
      <c r="D1795">
        <f t="shared" si="55"/>
        <v>0.29118584457885294</v>
      </c>
    </row>
    <row r="1796" spans="1:4" x14ac:dyDescent="0.2">
      <c r="A1796">
        <f t="shared" si="56"/>
        <v>5.6077428866575714</v>
      </c>
      <c r="B1796">
        <f t="shared" si="55"/>
        <v>1.1018179176292522</v>
      </c>
      <c r="C1796">
        <f t="shared" si="55"/>
        <v>0.45421195496002353</v>
      </c>
      <c r="D1796">
        <f t="shared" si="55"/>
        <v>0.28898914629468658</v>
      </c>
    </row>
    <row r="1797" spans="1:4" x14ac:dyDescent="0.2">
      <c r="A1797">
        <f t="shared" si="56"/>
        <v>5.610884479311161</v>
      </c>
      <c r="B1797">
        <f t="shared" si="55"/>
        <v>1.0876150072088084</v>
      </c>
      <c r="C1797">
        <f t="shared" si="55"/>
        <v>0.45043510856357327</v>
      </c>
      <c r="D1797">
        <f t="shared" si="55"/>
        <v>0.28681112502152167</v>
      </c>
    </row>
    <row r="1798" spans="1:4" x14ac:dyDescent="0.2">
      <c r="A1798">
        <f t="shared" si="56"/>
        <v>5.6140260719647506</v>
      </c>
      <c r="B1798">
        <f t="shared" si="55"/>
        <v>1.0737946988548888</v>
      </c>
      <c r="C1798">
        <f t="shared" si="55"/>
        <v>0.44669951070879815</v>
      </c>
      <c r="D1798">
        <f t="shared" si="55"/>
        <v>0.28465143990900943</v>
      </c>
    </row>
    <row r="1799" spans="1:4" x14ac:dyDescent="0.2">
      <c r="A1799">
        <f t="shared" si="56"/>
        <v>5.6171676646183402</v>
      </c>
      <c r="B1799">
        <f t="shared" si="55"/>
        <v>1.0603364013506966</v>
      </c>
      <c r="C1799">
        <f t="shared" si="55"/>
        <v>0.44300421162222592</v>
      </c>
      <c r="D1799">
        <f t="shared" si="55"/>
        <v>0.28250975859279898</v>
      </c>
    </row>
    <row r="1800" spans="1:4" x14ac:dyDescent="0.2">
      <c r="A1800">
        <f t="shared" si="56"/>
        <v>5.6203092572719298</v>
      </c>
      <c r="B1800">
        <f t="shared" si="55"/>
        <v>1.0472211280060235</v>
      </c>
      <c r="C1800">
        <f t="shared" si="55"/>
        <v>0.43934829229473887</v>
      </c>
      <c r="D1800">
        <f t="shared" si="55"/>
        <v>0.28038575691427453</v>
      </c>
    </row>
    <row r="1801" spans="1:4" x14ac:dyDescent="0.2">
      <c r="A1801">
        <f t="shared" si="56"/>
        <v>5.6234508499255194</v>
      </c>
      <c r="B1801">
        <f t="shared" si="55"/>
        <v>1.0344313341177278</v>
      </c>
      <c r="C1801">
        <f t="shared" si="55"/>
        <v>0.43573086316394144</v>
      </c>
      <c r="D1801">
        <f t="shared" si="55"/>
        <v>0.2782791186517064</v>
      </c>
    </row>
    <row r="1802" spans="1:4" x14ac:dyDescent="0.2">
      <c r="A1802">
        <f t="shared" si="56"/>
        <v>5.626592442579109</v>
      </c>
      <c r="B1802">
        <f t="shared" si="55"/>
        <v>1.0219507745033081</v>
      </c>
      <c r="C1802">
        <f t="shared" si="55"/>
        <v>0.43215106286618171</v>
      </c>
      <c r="D1802">
        <f t="shared" si="55"/>
        <v>0.27618953526226114</v>
      </c>
    </row>
    <row r="1803" spans="1:4" x14ac:dyDescent="0.2">
      <c r="A1803">
        <f t="shared" si="56"/>
        <v>5.6297340352326986</v>
      </c>
      <c r="B1803">
        <f t="shared" si="55"/>
        <v>1.0097643782043744</v>
      </c>
      <c r="C1803">
        <f t="shared" si="55"/>
        <v>0.42860805705385818</v>
      </c>
      <c r="D1803">
        <f t="shared" si="55"/>
        <v>0.27411670563434926</v>
      </c>
    </row>
    <row r="1804" spans="1:4" x14ac:dyDescent="0.2">
      <c r="A1804">
        <f t="shared" si="56"/>
        <v>5.6328756278862882</v>
      </c>
      <c r="B1804">
        <f t="shared" ref="B1804:D1867" si="57">-1/SQRT(-B$8-1)*LN(ABS((1+TAN($A1804)/SQRT(-B$8-1))/(1-TAN($A1804)/SQRT(-B$8-1))))/2</f>
        <v>0.99785813793518641</v>
      </c>
      <c r="C1804">
        <f t="shared" si="57"/>
        <v>0.42510103727395143</v>
      </c>
      <c r="D1804">
        <f t="shared" si="57"/>
        <v>0.27206033584981709</v>
      </c>
    </row>
    <row r="1805" spans="1:4" x14ac:dyDescent="0.2">
      <c r="A1805">
        <f t="shared" ref="A1805:A1868" si="58">A1804+B$3</f>
        <v>5.6360172205398777</v>
      </c>
      <c r="B1805">
        <f t="shared" si="57"/>
        <v>0.98621901224177766</v>
      </c>
      <c r="C1805">
        <f t="shared" si="57"/>
        <v>0.42162921990401847</v>
      </c>
      <c r="D1805">
        <f t="shared" si="57"/>
        <v>0.2700201389555168</v>
      </c>
    </row>
    <row r="1806" spans="1:4" x14ac:dyDescent="0.2">
      <c r="A1806">
        <f t="shared" si="58"/>
        <v>5.6391588131934673</v>
      </c>
      <c r="B1806">
        <f t="shared" si="57"/>
        <v>0.97483483865733933</v>
      </c>
      <c r="C1806">
        <f t="shared" si="57"/>
        <v>0.41819184514215268</v>
      </c>
      <c r="D1806">
        <f t="shared" si="57"/>
        <v>0.26799583474381528</v>
      </c>
    </row>
    <row r="1807" spans="1:4" x14ac:dyDescent="0.2">
      <c r="A1807">
        <f t="shared" si="58"/>
        <v>5.6423004058470569</v>
      </c>
      <c r="B1807">
        <f t="shared" si="57"/>
        <v>0.9636942564033647</v>
      </c>
      <c r="C1807">
        <f t="shared" si="57"/>
        <v>0.414788176047654</v>
      </c>
      <c r="D1807">
        <f t="shared" si="57"/>
        <v>0.26598714954162322</v>
      </c>
    </row>
    <row r="1808" spans="1:4" x14ac:dyDescent="0.2">
      <c r="A1808">
        <f t="shared" si="58"/>
        <v>5.6454419985006465</v>
      </c>
      <c r="B1808">
        <f t="shared" si="57"/>
        <v>0.95278663740448399</v>
      </c>
      <c r="C1808">
        <f t="shared" si="57"/>
        <v>0.41141749762938762</v>
      </c>
      <c r="D1808">
        <f t="shared" si="57"/>
        <v>0.26399381600755251</v>
      </c>
    </row>
    <row r="1809" spans="1:4" x14ac:dyDescent="0.2">
      <c r="A1809">
        <f t="shared" si="58"/>
        <v>5.6485835911542361</v>
      </c>
      <c r="B1809">
        <f t="shared" si="57"/>
        <v>0.94210202456655434</v>
      </c>
      <c r="C1809">
        <f t="shared" si="57"/>
        <v>0.40807911597901286</v>
      </c>
      <c r="D1809">
        <f t="shared" si="57"/>
        <v>0.26201557293682787</v>
      </c>
    </row>
    <row r="1810" spans="1:4" x14ac:dyDescent="0.2">
      <c r="A1810">
        <f t="shared" si="58"/>
        <v>5.6517251838078257</v>
      </c>
      <c r="B1810">
        <f t="shared" si="57"/>
        <v>0.93163107641921228</v>
      </c>
      <c r="C1810">
        <f t="shared" si="57"/>
        <v>0.40477235744645595</v>
      </c>
      <c r="D1810">
        <f t="shared" si="57"/>
        <v>0.26005216507360029</v>
      </c>
    </row>
    <row r="1811" spans="1:4" x14ac:dyDescent="0.2">
      <c r="A1811">
        <f t="shared" si="58"/>
        <v>5.6548667764614153</v>
      </c>
      <c r="B1811">
        <f t="shared" si="57"/>
        <v>0.9213650173512441</v>
      </c>
      <c r="C1811">
        <f t="shared" si="57"/>
        <v>0.40149656785518179</v>
      </c>
      <c r="D1811">
        <f t="shared" si="57"/>
        <v>0.25810334293032661</v>
      </c>
    </row>
    <row r="1812" spans="1:4" x14ac:dyDescent="0.2">
      <c r="A1812">
        <f t="shared" si="58"/>
        <v>5.6580083691150049</v>
      </c>
      <c r="B1812">
        <f t="shared" si="57"/>
        <v>0.91129559277411898</v>
      </c>
      <c r="C1812">
        <f t="shared" si="57"/>
        <v>0.3982511117549794</v>
      </c>
      <c r="D1812">
        <f t="shared" si="57"/>
        <v>0.25616886261389971</v>
      </c>
    </row>
    <row r="1813" spans="1:4" x14ac:dyDescent="0.2">
      <c r="A1813">
        <f t="shared" si="58"/>
        <v>5.6611499617685945</v>
      </c>
      <c r="B1813">
        <f t="shared" si="57"/>
        <v>0.9014150286393926</v>
      </c>
      <c r="C1813">
        <f t="shared" si="57"/>
        <v>0.39503537171012976</v>
      </c>
      <c r="D1813">
        <f t="shared" si="57"/>
        <v>0.2542484856582275</v>
      </c>
    </row>
    <row r="1814" spans="1:4" x14ac:dyDescent="0.2">
      <c r="A1814">
        <f t="shared" si="58"/>
        <v>5.6642915544221841</v>
      </c>
      <c r="B1814">
        <f t="shared" si="57"/>
        <v>0.8917159948122837</v>
      </c>
      <c r="C1814">
        <f t="shared" si="57"/>
        <v>0.39184874762096378</v>
      </c>
      <c r="D1814">
        <f t="shared" si="57"/>
        <v>0.25234197886297638</v>
      </c>
    </row>
    <row r="1815" spans="1:4" x14ac:dyDescent="0.2">
      <c r="A1815">
        <f t="shared" si="58"/>
        <v>5.6674331470757737</v>
      </c>
      <c r="B1815">
        <f t="shared" si="57"/>
        <v>0.88219157186886266</v>
      </c>
      <c r="C1815">
        <f t="shared" si="57"/>
        <v>0.38869065607694708</v>
      </c>
      <c r="D1815">
        <f t="shared" si="57"/>
        <v>0.25044911413820858</v>
      </c>
    </row>
    <row r="1816" spans="1:4" x14ac:dyDescent="0.2">
      <c r="A1816">
        <f t="shared" si="58"/>
        <v>5.6705747397293633</v>
      </c>
      <c r="B1816">
        <f t="shared" si="57"/>
        <v>0.8728352209398571</v>
      </c>
      <c r="C1816">
        <f t="shared" si="57"/>
        <v>0.38556052973955002</v>
      </c>
      <c r="D1816">
        <f t="shared" si="57"/>
        <v>0.24856966835465594</v>
      </c>
    </row>
    <row r="1817" spans="1:4" x14ac:dyDescent="0.2">
      <c r="A1817">
        <f t="shared" si="58"/>
        <v>5.6737163323829529</v>
      </c>
      <c r="B1817">
        <f t="shared" si="57"/>
        <v>0.86364075627164794</v>
      </c>
      <c r="C1817">
        <f t="shared" si="57"/>
        <v>0.38245781675327195</v>
      </c>
      <c r="D1817">
        <f t="shared" si="57"/>
        <v>0.24670342319938754</v>
      </c>
    </row>
    <row r="1818" spans="1:4" x14ac:dyDescent="0.2">
      <c r="A1818">
        <f t="shared" si="58"/>
        <v>5.6768579250365425</v>
      </c>
      <c r="B1818">
        <f t="shared" si="57"/>
        <v>0.85460232021584503</v>
      </c>
      <c r="C1818">
        <f t="shared" si="57"/>
        <v>0.37938198018329106</v>
      </c>
      <c r="D1818">
        <f t="shared" si="57"/>
        <v>0.24485016503663859</v>
      </c>
    </row>
    <row r="1819" spans="1:4" x14ac:dyDescent="0.2">
      <c r="A1819">
        <f t="shared" si="58"/>
        <v>5.6799995176901321</v>
      </c>
      <c r="B1819">
        <f t="shared" si="57"/>
        <v>0.84571436039397818</v>
      </c>
      <c r="C1819">
        <f t="shared" si="57"/>
        <v>0.37633249747830871</v>
      </c>
      <c r="D1819">
        <f t="shared" si="57"/>
        <v>0.24300968477358101</v>
      </c>
    </row>
    <row r="1820" spans="1:4" x14ac:dyDescent="0.2">
      <c r="A1820">
        <f t="shared" si="58"/>
        <v>5.6831411103437217</v>
      </c>
      <c r="B1820">
        <f t="shared" si="57"/>
        <v>0.8369716088141721</v>
      </c>
      <c r="C1820">
        <f t="shared" si="57"/>
        <v>0.37330885995724367</v>
      </c>
      <c r="D1820">
        <f t="shared" si="57"/>
        <v>0.24118177773082566</v>
      </c>
    </row>
    <row r="1821" spans="1:4" x14ac:dyDescent="0.2">
      <c r="A1821">
        <f t="shared" si="58"/>
        <v>5.6862827029973113</v>
      </c>
      <c r="B1821">
        <f t="shared" si="57"/>
        <v>0.82836906274293309</v>
      </c>
      <c r="C1821">
        <f t="shared" si="57"/>
        <v>0.37031057231851766</v>
      </c>
      <c r="D1821">
        <f t="shared" si="57"/>
        <v>0.23936624351745944</v>
      </c>
    </row>
    <row r="1822" spans="1:4" x14ac:dyDescent="0.2">
      <c r="A1822">
        <f t="shared" si="58"/>
        <v>5.6894242956509009</v>
      </c>
      <c r="B1822">
        <f t="shared" si="57"/>
        <v>0.81990196715795749</v>
      </c>
      <c r="C1822">
        <f t="shared" si="57"/>
        <v>0.36733715217074958</v>
      </c>
      <c r="D1822">
        <f t="shared" si="57"/>
        <v>0.23756288591042418</v>
      </c>
    </row>
    <row r="1823" spans="1:4" x14ac:dyDescent="0.2">
      <c r="A1823">
        <f t="shared" si="58"/>
        <v>5.6925658883044905</v>
      </c>
      <c r="B1823">
        <f t="shared" si="57"/>
        <v>0.81156579862768463</v>
      </c>
      <c r="C1823">
        <f t="shared" si="57"/>
        <v>0.36438812958374323</v>
      </c>
      <c r="D1823">
        <f t="shared" si="57"/>
        <v>0.23577151273806157</v>
      </c>
    </row>
    <row r="1824" spans="1:4" x14ac:dyDescent="0.2">
      <c r="A1824">
        <f t="shared" si="58"/>
        <v>5.6957074809580801</v>
      </c>
      <c r="B1824">
        <f t="shared" si="57"/>
        <v>0.80335625048061154</v>
      </c>
      <c r="C1824">
        <f t="shared" si="57"/>
        <v>0.36146304665872847</v>
      </c>
      <c r="D1824">
        <f t="shared" si="57"/>
        <v>0.23399193576764937</v>
      </c>
    </row>
    <row r="1825" spans="1:4" x14ac:dyDescent="0.2">
      <c r="A1825">
        <f t="shared" si="58"/>
        <v>5.6988490736116697</v>
      </c>
      <c r="B1825">
        <f t="shared" si="57"/>
        <v>0.79526921914247473</v>
      </c>
      <c r="C1825">
        <f t="shared" si="57"/>
        <v>0.3585614571168691</v>
      </c>
      <c r="D1825">
        <f t="shared" si="57"/>
        <v>0.2322239705967665</v>
      </c>
    </row>
    <row r="1826" spans="1:4" x14ac:dyDescent="0.2">
      <c r="A1826">
        <f t="shared" si="58"/>
        <v>5.7019906662652593</v>
      </c>
      <c r="B1826">
        <f t="shared" si="57"/>
        <v>0.78730079153265176</v>
      </c>
      <c r="C1826">
        <f t="shared" si="57"/>
        <v>0.35568292590511563</v>
      </c>
      <c r="D1826">
        <f t="shared" si="57"/>
        <v>0.23046743654833274</v>
      </c>
    </row>
    <row r="1827" spans="1:4" x14ac:dyDescent="0.2">
      <c r="A1827">
        <f t="shared" si="58"/>
        <v>5.7051322589188489</v>
      </c>
      <c r="B1827">
        <f t="shared" si="57"/>
        <v>0.77944723342273203</v>
      </c>
      <c r="C1827">
        <f t="shared" si="57"/>
        <v>0.35282702881853156</v>
      </c>
      <c r="D1827">
        <f t="shared" si="57"/>
        <v>0.22872215656917272</v>
      </c>
    </row>
    <row r="1828" spans="1:4" x14ac:dyDescent="0.2">
      <c r="A1828">
        <f t="shared" si="58"/>
        <v>5.7082738515724385</v>
      </c>
      <c r="B1828">
        <f t="shared" si="57"/>
        <v>0.7717049786704363</v>
      </c>
      <c r="C1828">
        <f t="shared" si="57"/>
        <v>0.34999335213827176</v>
      </c>
      <c r="D1828">
        <f t="shared" si="57"/>
        <v>0.22698795713196412</v>
      </c>
    </row>
    <row r="1829" spans="1:4" x14ac:dyDescent="0.2">
      <c r="A1829">
        <f t="shared" si="58"/>
        <v>5.7114154442260281</v>
      </c>
      <c r="B1829">
        <f t="shared" si="57"/>
        <v>0.76407061925106268</v>
      </c>
      <c r="C1829">
        <f t="shared" si="57"/>
        <v>0.34718149228444251</v>
      </c>
      <c r="D1829">
        <f t="shared" si="57"/>
        <v>0.22526466814043539</v>
      </c>
    </row>
    <row r="1830" spans="1:4" x14ac:dyDescent="0.2">
      <c r="A1830">
        <f t="shared" si="58"/>
        <v>5.7145570368796177</v>
      </c>
      <c r="B1830">
        <f t="shared" si="57"/>
        <v>0.7565408960165948</v>
      </c>
      <c r="C1830">
        <f t="shared" si="57"/>
        <v>0.34439105548311377</v>
      </c>
      <c r="D1830">
        <f t="shared" si="57"/>
        <v>0.22355212283768308</v>
      </c>
    </row>
    <row r="1831" spans="1:4" x14ac:dyDescent="0.2">
      <c r="A1831">
        <f t="shared" si="58"/>
        <v>5.7176986295332073</v>
      </c>
      <c r="B1831">
        <f t="shared" si="57"/>
        <v>0.74911269011963932</v>
      </c>
      <c r="C1831">
        <f t="shared" si="57"/>
        <v>0.34162165744679468</v>
      </c>
      <c r="D1831">
        <f t="shared" si="57"/>
        <v>0.22185015771748851</v>
      </c>
    </row>
    <row r="1832" spans="1:4" x14ac:dyDescent="0.2">
      <c r="A1832">
        <f t="shared" si="58"/>
        <v>5.7208402221867969</v>
      </c>
      <c r="B1832">
        <f t="shared" si="57"/>
        <v>0.74178301504560951</v>
      </c>
      <c r="C1832">
        <f t="shared" si="57"/>
        <v>0.33887292306772671</v>
      </c>
      <c r="D1832">
        <f t="shared" si="57"/>
        <v>0.22015861243851412</v>
      </c>
    </row>
    <row r="1833" spans="1:4" x14ac:dyDescent="0.2">
      <c r="A1833">
        <f t="shared" si="58"/>
        <v>5.7239818148403865</v>
      </c>
      <c r="B1833">
        <f t="shared" si="57"/>
        <v>0.73454900920209987</v>
      </c>
      <c r="C1833">
        <f t="shared" si="57"/>
        <v>0.33614448612337855</v>
      </c>
      <c r="D1833">
        <f t="shared" si="57"/>
        <v>0.21847732974126885</v>
      </c>
    </row>
    <row r="1834" spans="1:4" x14ac:dyDescent="0.2">
      <c r="A1834">
        <f t="shared" si="58"/>
        <v>5.7271234074939761</v>
      </c>
      <c r="B1834">
        <f t="shared" si="57"/>
        <v>0.72740792901933671</v>
      </c>
      <c r="C1834">
        <f t="shared" si="57"/>
        <v>0.33343598899356675</v>
      </c>
      <c r="D1834">
        <f t="shared" si="57"/>
        <v>0.21680615536773701</v>
      </c>
    </row>
    <row r="1835" spans="1:4" x14ac:dyDescent="0.2">
      <c r="A1835">
        <f t="shared" si="58"/>
        <v>5.7302650001475657</v>
      </c>
      <c r="B1835">
        <f t="shared" si="57"/>
        <v>0.72035714251998018</v>
      </c>
      <c r="C1835">
        <f t="shared" si="57"/>
        <v>0.33074708238865308</v>
      </c>
      <c r="D1835">
        <f t="shared" si="57"/>
        <v>0.21514493798356529</v>
      </c>
    </row>
    <row r="1836" spans="1:4" x14ac:dyDescent="0.2">
      <c r="A1836">
        <f t="shared" si="58"/>
        <v>5.7334065928011553</v>
      </c>
      <c r="B1836">
        <f t="shared" si="57"/>
        <v>0.71339412332046603</v>
      </c>
      <c r="C1836">
        <f t="shared" si="57"/>
        <v>0.3280774250883029</v>
      </c>
      <c r="D1836">
        <f t="shared" si="57"/>
        <v>0.21349352910271518</v>
      </c>
    </row>
    <row r="1837" spans="1:4" x14ac:dyDescent="0.2">
      <c r="A1837">
        <f t="shared" si="58"/>
        <v>5.7365481854547449</v>
      </c>
      <c r="B1837">
        <f t="shared" si="57"/>
        <v>0.7065164450295961</v>
      </c>
      <c r="C1837">
        <f t="shared" si="57"/>
        <v>0.32542668369031463</v>
      </c>
      <c r="D1837">
        <f t="shared" si="57"/>
        <v>0.21185178301448238</v>
      </c>
    </row>
    <row r="1838" spans="1:4" x14ac:dyDescent="0.2">
      <c r="A1838">
        <f t="shared" si="58"/>
        <v>5.7396897781083345</v>
      </c>
      <c r="B1838">
        <f t="shared" si="57"/>
        <v>0.69972177601320873</v>
      </c>
      <c r="C1838">
        <f t="shared" si="57"/>
        <v>0.32279453236905731</v>
      </c>
      <c r="D1838">
        <f t="shared" si="57"/>
        <v>0.21021955671279816</v>
      </c>
    </row>
    <row r="1839" spans="1:4" x14ac:dyDescent="0.2">
      <c r="A1839">
        <f t="shared" si="58"/>
        <v>5.7428313707619241</v>
      </c>
      <c r="B1839">
        <f t="shared" si="57"/>
        <v>0.69300787449658985</v>
      </c>
      <c r="C1839">
        <f t="shared" si="57"/>
        <v>0.32018065264307805</v>
      </c>
      <c r="D1839">
        <f t="shared" si="57"/>
        <v>0.20859670982772557</v>
      </c>
    </row>
    <row r="1840" spans="1:4" x14ac:dyDescent="0.2">
      <c r="A1840">
        <f t="shared" si="58"/>
        <v>5.7459729634155137</v>
      </c>
      <c r="B1840">
        <f t="shared" si="57"/>
        <v>0.68637258397880296</v>
      </c>
      <c r="C1840">
        <f t="shared" si="57"/>
        <v>0.31758473315146341</v>
      </c>
      <c r="D1840">
        <f t="shared" si="57"/>
        <v>0.20698310455906932</v>
      </c>
    </row>
    <row r="1841" spans="1:4" x14ac:dyDescent="0.2">
      <c r="A1841">
        <f t="shared" si="58"/>
        <v>5.7491145560691033</v>
      </c>
      <c r="B1841">
        <f t="shared" si="57"/>
        <v>0.67981382893539311</v>
      </c>
      <c r="C1841">
        <f t="shared" si="57"/>
        <v>0.31500646943856325</v>
      </c>
      <c r="D1841">
        <f t="shared" si="57"/>
        <v>0.2053786056120212</v>
      </c>
    </row>
    <row r="1842" spans="1:4" x14ac:dyDescent="0.2">
      <c r="A1842">
        <f t="shared" si="58"/>
        <v>5.7522561487226929</v>
      </c>
      <c r="B1842">
        <f t="shared" si="57"/>
        <v>0.67332961078797327</v>
      </c>
      <c r="C1842">
        <f t="shared" si="57"/>
        <v>0.31244556374670068</v>
      </c>
      <c r="D1842">
        <f t="shared" si="57"/>
        <v>0.20378308013476687</v>
      </c>
    </row>
    <row r="1843" spans="1:4" x14ac:dyDescent="0.2">
      <c r="A1843">
        <f t="shared" si="58"/>
        <v>5.7553977413762825</v>
      </c>
      <c r="B1843">
        <f t="shared" si="57"/>
        <v>0.66691800412103486</v>
      </c>
      <c r="C1843">
        <f t="shared" si="57"/>
        <v>0.30990172481651845</v>
      </c>
      <c r="D1843">
        <f t="shared" si="57"/>
        <v>0.20219639765798139</v>
      </c>
    </row>
    <row r="1844" spans="1:4" x14ac:dyDescent="0.2">
      <c r="A1844">
        <f t="shared" si="58"/>
        <v>5.7585393340298721</v>
      </c>
      <c r="B1844">
        <f t="shared" si="57"/>
        <v>0.66057715312800647</v>
      </c>
      <c r="C1844">
        <f t="shared" si="57"/>
        <v>0.30737466769462152</v>
      </c>
      <c r="D1844">
        <f t="shared" si="57"/>
        <v>0.20061843003614555</v>
      </c>
    </row>
    <row r="1845" spans="1:4" x14ac:dyDescent="0.2">
      <c r="A1845">
        <f t="shared" si="58"/>
        <v>5.7616809266834617</v>
      </c>
      <c r="B1845">
        <f t="shared" si="57"/>
        <v>0.65430526827008173</v>
      </c>
      <c r="C1845">
        <f t="shared" si="57"/>
        <v>0.30486411354820181</v>
      </c>
      <c r="D1845">
        <f t="shared" si="57"/>
        <v>0.19904905139061904</v>
      </c>
    </row>
    <row r="1846" spans="1:4" x14ac:dyDescent="0.2">
      <c r="A1846">
        <f t="shared" si="58"/>
        <v>5.7648225193370513</v>
      </c>
      <c r="B1846">
        <f t="shared" si="57"/>
        <v>0.648100623132708</v>
      </c>
      <c r="C1846">
        <f t="shared" si="57"/>
        <v>0.30236978948633975</v>
      </c>
      <c r="D1846">
        <f t="shared" si="57"/>
        <v>0.19748813805440324</v>
      </c>
    </row>
    <row r="1847" spans="1:4" x14ac:dyDescent="0.2">
      <c r="A1847">
        <f t="shared" si="58"/>
        <v>5.7679641119906409</v>
      </c>
      <c r="B1847">
        <f t="shared" si="57"/>
        <v>0.64196155146586076</v>
      </c>
      <c r="C1847">
        <f t="shared" si="57"/>
        <v>0.29989142838769495</v>
      </c>
      <c r="D1847">
        <f t="shared" si="57"/>
        <v>0.19593556851853872</v>
      </c>
    </row>
    <row r="1848" spans="1:4" x14ac:dyDescent="0.2">
      <c r="A1848">
        <f t="shared" si="58"/>
        <v>5.7711057046442304</v>
      </c>
      <c r="B1848">
        <f t="shared" si="57"/>
        <v>0.63588644439535613</v>
      </c>
      <c r="C1848">
        <f t="shared" si="57"/>
        <v>0.2974287687343169</v>
      </c>
      <c r="D1848">
        <f t="shared" si="57"/>
        <v>0.19439122338007545</v>
      </c>
    </row>
    <row r="1849" spans="1:4" x14ac:dyDescent="0.2">
      <c r="A1849">
        <f t="shared" si="58"/>
        <v>5.77424729729782</v>
      </c>
      <c r="B1849">
        <f t="shared" si="57"/>
        <v>0.62987374779346816</v>
      </c>
      <c r="C1849">
        <f t="shared" si="57"/>
        <v>0.29498155445131002</v>
      </c>
      <c r="D1849">
        <f t="shared" si="57"/>
        <v>0.19285498529156161</v>
      </c>
    </row>
    <row r="1850" spans="1:4" x14ac:dyDescent="0.2">
      <c r="A1850">
        <f t="shared" si="58"/>
        <v>5.7773888899514096</v>
      </c>
      <c r="B1850">
        <f t="shared" si="57"/>
        <v>0.62392195979805198</v>
      </c>
      <c r="C1850">
        <f t="shared" si="57"/>
        <v>0.29254953475211248</v>
      </c>
      <c r="D1850">
        <f t="shared" si="57"/>
        <v>0.19132673891199961</v>
      </c>
    </row>
    <row r="1851" spans="1:4" x14ac:dyDescent="0.2">
      <c r="A1851">
        <f t="shared" si="58"/>
        <v>5.7805304826049992</v>
      </c>
      <c r="B1851">
        <f t="shared" si="57"/>
        <v>0.61802962847021237</v>
      </c>
      <c r="C1851">
        <f t="shared" si="57"/>
        <v>0.29013246398914971</v>
      </c>
      <c r="D1851">
        <f t="shared" si="57"/>
        <v>0.18980637085921453</v>
      </c>
    </row>
    <row r="1852" spans="1:4" x14ac:dyDescent="0.2">
      <c r="A1852">
        <f t="shared" si="58"/>
        <v>5.7836720752585888</v>
      </c>
      <c r="B1852">
        <f t="shared" si="57"/>
        <v>0.61219534958133326</v>
      </c>
      <c r="C1852">
        <f t="shared" si="57"/>
        <v>0.28773010150964151</v>
      </c>
      <c r="D1852">
        <f t="shared" si="57"/>
        <v>0.18829376966359029</v>
      </c>
    </row>
    <row r="1853" spans="1:4" x14ac:dyDescent="0.2">
      <c r="A1853">
        <f t="shared" si="58"/>
        <v>5.7868136679121784</v>
      </c>
      <c r="B1853">
        <f t="shared" si="57"/>
        <v>0.60641776452098106</v>
      </c>
      <c r="C1853">
        <f t="shared" si="57"/>
        <v>0.28534221151634898</v>
      </c>
      <c r="D1853">
        <f t="shared" si="57"/>
        <v>0.18678882572312225</v>
      </c>
    </row>
    <row r="1854" spans="1:4" x14ac:dyDescent="0.2">
      <c r="A1854">
        <f t="shared" si="58"/>
        <v>5.789955260565768</v>
      </c>
      <c r="B1854">
        <f t="shared" si="57"/>
        <v>0.60069555831784183</v>
      </c>
      <c r="C1854">
        <f t="shared" si="57"/>
        <v>0.28296856293305911</v>
      </c>
      <c r="D1854">
        <f t="shared" si="57"/>
        <v>0.18529143125974509</v>
      </c>
    </row>
    <row r="1855" spans="1:4" x14ac:dyDescent="0.2">
      <c r="A1855">
        <f t="shared" si="58"/>
        <v>5.7930968532193576</v>
      </c>
      <c r="B1855">
        <f t="shared" si="57"/>
        <v>0.59502745776643751</v>
      </c>
      <c r="C1855">
        <f t="shared" si="57"/>
        <v>0.28060892927461484</v>
      </c>
      <c r="D1855">
        <f t="shared" si="57"/>
        <v>0.18380148027688986</v>
      </c>
    </row>
    <row r="1856" spans="1:4" x14ac:dyDescent="0.2">
      <c r="A1856">
        <f t="shared" si="58"/>
        <v>5.7962384458729472</v>
      </c>
      <c r="B1856">
        <f t="shared" si="57"/>
        <v>0.58941222965290041</v>
      </c>
      <c r="C1856">
        <f t="shared" si="57"/>
        <v>0.27826308852130499</v>
      </c>
      <c r="D1856">
        <f t="shared" si="57"/>
        <v>0.18231886851822945</v>
      </c>
    </row>
    <row r="1857" spans="1:4" x14ac:dyDescent="0.2">
      <c r="A1857">
        <f t="shared" si="58"/>
        <v>5.7993800385265368</v>
      </c>
      <c r="B1857">
        <f t="shared" si="57"/>
        <v>0.58384867907358662</v>
      </c>
      <c r="C1857">
        <f t="shared" si="57"/>
        <v>0.27593082299744209</v>
      </c>
      <c r="D1857">
        <f t="shared" si="57"/>
        <v>0.18084349342757239</v>
      </c>
    </row>
    <row r="1858" spans="1:4" x14ac:dyDescent="0.2">
      <c r="A1858">
        <f t="shared" si="58"/>
        <v>5.8025216311801264</v>
      </c>
      <c r="B1858">
        <f t="shared" si="57"/>
        <v>0.57833564784074631</v>
      </c>
      <c r="C1858">
        <f t="shared" si="57"/>
        <v>0.27361191925395556</v>
      </c>
      <c r="D1858">
        <f t="shared" si="57"/>
        <v>0.17937525410986738</v>
      </c>
    </row>
    <row r="1859" spans="1:4" x14ac:dyDescent="0.2">
      <c r="A1859">
        <f t="shared" si="58"/>
        <v>5.805663223833716</v>
      </c>
      <c r="B1859">
        <f t="shared" si="57"/>
        <v>0.57287201296990209</v>
      </c>
      <c r="C1859">
        <f t="shared" si="57"/>
        <v>0.27130616795484863</v>
      </c>
      <c r="D1859">
        <f t="shared" si="57"/>
        <v>0.17791405129327942</v>
      </c>
    </row>
    <row r="1860" spans="1:4" x14ac:dyDescent="0.2">
      <c r="A1860">
        <f t="shared" si="58"/>
        <v>5.8088048164873056</v>
      </c>
      <c r="B1860">
        <f t="shared" si="57"/>
        <v>0.56745668524394721</v>
      </c>
      <c r="C1860">
        <f t="shared" si="57"/>
        <v>0.26901336376735874</v>
      </c>
      <c r="D1860">
        <f t="shared" si="57"/>
        <v>0.17645978729230463</v>
      </c>
    </row>
    <row r="1861" spans="1:4" x14ac:dyDescent="0.2">
      <c r="A1861">
        <f t="shared" si="58"/>
        <v>5.8119464091408952</v>
      </c>
      <c r="B1861">
        <f t="shared" si="57"/>
        <v>0.56208860784934322</v>
      </c>
      <c r="C1861">
        <f t="shared" si="57"/>
        <v>0.2667333052556824</v>
      </c>
      <c r="D1861">
        <f t="shared" si="57"/>
        <v>0.17501236597188718</v>
      </c>
    </row>
    <row r="1862" spans="1:4" x14ac:dyDescent="0.2">
      <c r="A1862">
        <f t="shared" si="58"/>
        <v>5.8150880017944848</v>
      </c>
      <c r="B1862">
        <f t="shared" si="57"/>
        <v>0.55676675508010764</v>
      </c>
      <c r="C1862">
        <f t="shared" si="57"/>
        <v>0.26446579477812349</v>
      </c>
      <c r="D1862">
        <f t="shared" si="57"/>
        <v>0.17357169271250728</v>
      </c>
    </row>
    <row r="1863" spans="1:4" x14ac:dyDescent="0.2">
      <c r="A1863">
        <f t="shared" si="58"/>
        <v>5.8182295944480744</v>
      </c>
      <c r="B1863">
        <f t="shared" si="57"/>
        <v>0.55149013110558265</v>
      </c>
      <c r="C1863">
        <f t="shared" si="57"/>
        <v>0.26221063838753211</v>
      </c>
      <c r="D1863">
        <f t="shared" si="57"/>
        <v>0.17213767437620758</v>
      </c>
    </row>
    <row r="1864" spans="1:4" x14ac:dyDescent="0.2">
      <c r="A1864">
        <f t="shared" si="58"/>
        <v>5.821371187101664</v>
      </c>
      <c r="B1864">
        <f t="shared" si="57"/>
        <v>0.54625776879825305</v>
      </c>
      <c r="C1864">
        <f t="shared" si="57"/>
        <v>0.25996764573490944</v>
      </c>
      <c r="D1864">
        <f t="shared" si="57"/>
        <v>0.17071021927352756</v>
      </c>
    </row>
    <row r="1865" spans="1:4" x14ac:dyDescent="0.2">
      <c r="A1865">
        <f t="shared" si="58"/>
        <v>5.8245127797552536</v>
      </c>
      <c r="B1865">
        <f t="shared" si="57"/>
        <v>0.54106872861812805</v>
      </c>
      <c r="C1865">
        <f t="shared" si="57"/>
        <v>0.25773662997605551</v>
      </c>
      <c r="D1865">
        <f t="shared" si="57"/>
        <v>0.16928923713131705</v>
      </c>
    </row>
    <row r="1866" spans="1:4" x14ac:dyDescent="0.2">
      <c r="A1866">
        <f t="shared" si="58"/>
        <v>5.8276543724088432</v>
      </c>
      <c r="B1866">
        <f t="shared" si="57"/>
        <v>0.53592209755043818</v>
      </c>
      <c r="C1866">
        <f t="shared" si="57"/>
        <v>0.25551740768114772</v>
      </c>
      <c r="D1866">
        <f t="shared" si="57"/>
        <v>0.16787463906139991</v>
      </c>
    </row>
    <row r="1867" spans="1:4" x14ac:dyDescent="0.2">
      <c r="A1867">
        <f t="shared" si="58"/>
        <v>5.8307959650624328</v>
      </c>
      <c r="B1867">
        <f t="shared" si="57"/>
        <v>0.53081698809361666</v>
      </c>
      <c r="C1867">
        <f t="shared" si="57"/>
        <v>0.25330979874713527</v>
      </c>
      <c r="D1867">
        <f t="shared" si="57"/>
        <v>0.16646633753006188</v>
      </c>
    </row>
    <row r="1868" spans="1:4" x14ac:dyDescent="0.2">
      <c r="A1868">
        <f t="shared" si="58"/>
        <v>5.8339375577160224</v>
      </c>
      <c r="B1868">
        <f t="shared" ref="B1868:D1899" si="59">-1/SQRT(-B$8-1)*LN(ABS((1+TAN($A1868)/SQRT(-B$8-1))/(1-TAN($A1868)/SQRT(-B$8-1))))/2</f>
        <v>0.52575253729472704</v>
      </c>
      <c r="C1868">
        <f t="shared" si="59"/>
        <v>0.251113626312848</v>
      </c>
      <c r="D1868">
        <f t="shared" si="59"/>
        <v>0.16506424632833541</v>
      </c>
    </row>
    <row r="1869" spans="1:4" x14ac:dyDescent="0.2">
      <c r="A1869">
        <f t="shared" ref="A1869:A1932" si="60">A1868+B$3</f>
        <v>5.837079150369612</v>
      </c>
      <c r="B1869">
        <f t="shared" si="59"/>
        <v>0.52072790582969064</v>
      </c>
      <c r="C1869">
        <f t="shared" si="59"/>
        <v>0.24892871667671665</v>
      </c>
      <c r="D1869">
        <f t="shared" si="59"/>
        <v>0.16366828054305604</v>
      </c>
    </row>
    <row r="1870" spans="1:4" x14ac:dyDescent="0.2">
      <c r="A1870">
        <f t="shared" si="60"/>
        <v>5.8402207430232016</v>
      </c>
      <c r="B1870">
        <f t="shared" si="59"/>
        <v>0.51574227712583365</v>
      </c>
      <c r="C1870">
        <f t="shared" si="59"/>
        <v>0.24675489921700725</v>
      </c>
      <c r="D1870">
        <f t="shared" si="59"/>
        <v>0.16227835652866698</v>
      </c>
    </row>
    <row r="1871" spans="1:4" x14ac:dyDescent="0.2">
      <c r="A1871">
        <f t="shared" si="60"/>
        <v>5.8433623356767912</v>
      </c>
      <c r="B1871">
        <f t="shared" si="59"/>
        <v>0.51079485652443413</v>
      </c>
      <c r="C1871">
        <f t="shared" si="59"/>
        <v>0.24459200631447917</v>
      </c>
      <c r="D1871">
        <f t="shared" si="59"/>
        <v>0.1608943918797483</v>
      </c>
    </row>
    <row r="1872" spans="1:4" x14ac:dyDescent="0.2">
      <c r="A1872">
        <f t="shared" si="60"/>
        <v>5.8465039283303808</v>
      </c>
      <c r="B1872">
        <f t="shared" si="59"/>
        <v>0.50588487048109665</v>
      </c>
      <c r="C1872">
        <f t="shared" si="59"/>
        <v>0.24243987327737665</v>
      </c>
      <c r="D1872">
        <f t="shared" si="59"/>
        <v>0.15951630540424716</v>
      </c>
    </row>
    <row r="1873" spans="1:4" x14ac:dyDescent="0.2">
      <c r="A1873">
        <f t="shared" si="60"/>
        <v>5.8496455209839704</v>
      </c>
      <c r="B1873">
        <f t="shared" si="59"/>
        <v>0.50101156580191475</v>
      </c>
      <c r="C1873">
        <f t="shared" si="59"/>
        <v>0.24029833826866856</v>
      </c>
      <c r="D1873">
        <f t="shared" si="59"/>
        <v>0.1581440170973886</v>
      </c>
    </row>
    <row r="1874" spans="1:4" x14ac:dyDescent="0.2">
      <c r="A1874">
        <f t="shared" si="60"/>
        <v>5.85278711363756</v>
      </c>
      <c r="B1874">
        <f t="shared" si="59"/>
        <v>0.49617420891351477</v>
      </c>
      <c r="C1874">
        <f t="shared" si="59"/>
        <v>0.23816724223545688</v>
      </c>
      <c r="D1874">
        <f t="shared" si="59"/>
        <v>0.15677744811624475</v>
      </c>
    </row>
    <row r="1875" spans="1:4" x14ac:dyDescent="0.2">
      <c r="A1875">
        <f t="shared" si="60"/>
        <v>5.8559287062911496</v>
      </c>
      <c r="B1875">
        <f t="shared" si="59"/>
        <v>0.49137208516518727</v>
      </c>
      <c r="C1875">
        <f t="shared" si="59"/>
        <v>0.23604642884047489</v>
      </c>
      <c r="D1875">
        <f t="shared" si="59"/>
        <v>0.15541652075494339</v>
      </c>
    </row>
    <row r="1876" spans="1:4" x14ac:dyDescent="0.2">
      <c r="A1876">
        <f t="shared" si="60"/>
        <v>5.8590702989447392</v>
      </c>
      <c r="B1876">
        <f t="shared" si="59"/>
        <v>0.48660449816142204</v>
      </c>
      <c r="C1876">
        <f t="shared" si="59"/>
        <v>0.2339357443955995</v>
      </c>
      <c r="D1876">
        <f t="shared" si="59"/>
        <v>0.15406115842049539</v>
      </c>
    </row>
    <row r="1877" spans="1:4" x14ac:dyDescent="0.2">
      <c r="A1877">
        <f t="shared" si="60"/>
        <v>5.8622118915983288</v>
      </c>
      <c r="B1877">
        <f t="shared" si="59"/>
        <v>0.48187076912326776</v>
      </c>
      <c r="C1877">
        <f t="shared" si="59"/>
        <v>0.23183503779730827</v>
      </c>
      <c r="D1877">
        <f t="shared" si="59"/>
        <v>0.15271128560922204</v>
      </c>
    </row>
    <row r="1878" spans="1:4" x14ac:dyDescent="0.2">
      <c r="A1878">
        <f t="shared" si="60"/>
        <v>5.8653534842519184</v>
      </c>
      <c r="B1878">
        <f t="shared" si="59"/>
        <v>0.47717023627702987</v>
      </c>
      <c r="C1878">
        <f t="shared" si="59"/>
        <v>0.22974416046401017</v>
      </c>
      <c r="D1878">
        <f t="shared" si="59"/>
        <v>0.15136682788376568</v>
      </c>
    </row>
    <row r="1879" spans="1:4" x14ac:dyDescent="0.2">
      <c r="A1879">
        <f t="shared" si="60"/>
        <v>5.868495076905508</v>
      </c>
      <c r="B1879">
        <f t="shared" si="59"/>
        <v>0.47250225426890941</v>
      </c>
      <c r="C1879">
        <f t="shared" si="59"/>
        <v>0.22766296627518623</v>
      </c>
      <c r="D1879">
        <f t="shared" si="59"/>
        <v>0.15002771185066385</v>
      </c>
    </row>
    <row r="1880" spans="1:4" x14ac:dyDescent="0.2">
      <c r="A1880">
        <f t="shared" si="60"/>
        <v>5.8716366695590976</v>
      </c>
      <c r="B1880">
        <f t="shared" si="59"/>
        <v>0.4678661936042674</v>
      </c>
      <c r="C1880">
        <f t="shared" si="59"/>
        <v>0.22559131151227546</v>
      </c>
      <c r="D1880">
        <f t="shared" si="59"/>
        <v>0.14869386513847169</v>
      </c>
    </row>
    <row r="1881" spans="1:4" x14ac:dyDescent="0.2">
      <c r="A1881">
        <f t="shared" si="60"/>
        <v>5.8747782622126872</v>
      </c>
      <c r="B1881">
        <f t="shared" si="59"/>
        <v>0.46326144011027859</v>
      </c>
      <c r="C1881">
        <f t="shared" si="59"/>
        <v>0.22352905480124596</v>
      </c>
      <c r="D1881">
        <f t="shared" si="59"/>
        <v>0.14736521637641534</v>
      </c>
    </row>
    <row r="1882" spans="1:4" x14ac:dyDescent="0.2">
      <c r="A1882">
        <f t="shared" si="60"/>
        <v>5.8779198548662768</v>
      </c>
      <c r="B1882">
        <f t="shared" si="59"/>
        <v>0.45868739442080581</v>
      </c>
      <c r="C1882">
        <f t="shared" si="59"/>
        <v>0.2214760570567926</v>
      </c>
      <c r="D1882">
        <f t="shared" si="59"/>
        <v>0.146041695173561</v>
      </c>
    </row>
    <row r="1883" spans="1:4" x14ac:dyDescent="0.2">
      <c r="A1883">
        <f t="shared" si="60"/>
        <v>5.8810614475198664</v>
      </c>
      <c r="B1883">
        <f t="shared" si="59"/>
        <v>0.45414347148240047</v>
      </c>
      <c r="C1883">
        <f t="shared" si="59"/>
        <v>0.21943218142810614</v>
      </c>
      <c r="D1883">
        <f t="shared" si="59"/>
        <v>0.14472323209848431</v>
      </c>
    </row>
    <row r="1884" spans="1:4" x14ac:dyDescent="0.2">
      <c r="A1884">
        <f t="shared" si="60"/>
        <v>5.884203040173456</v>
      </c>
      <c r="B1884">
        <f t="shared" si="59"/>
        <v>0.44962910008038826</v>
      </c>
      <c r="C1884">
        <f t="shared" si="59"/>
        <v>0.21739729324615889</v>
      </c>
      <c r="D1884">
        <f t="shared" si="59"/>
        <v>0.14340975865942485</v>
      </c>
    </row>
    <row r="1885" spans="1:4" x14ac:dyDescent="0.2">
      <c r="A1885">
        <f t="shared" si="60"/>
        <v>5.8873446328270456</v>
      </c>
      <c r="B1885">
        <f t="shared" si="59"/>
        <v>0.44514372238406713</v>
      </c>
      <c r="C1885">
        <f t="shared" si="59"/>
        <v>0.21537125997245765</v>
      </c>
      <c r="D1885">
        <f t="shared" si="59"/>
        <v>0.14210120728491232</v>
      </c>
    </row>
    <row r="1886" spans="1:4" x14ac:dyDescent="0.2">
      <c r="A1886">
        <f t="shared" si="60"/>
        <v>5.8904862254806352</v>
      </c>
      <c r="B1886">
        <f t="shared" si="59"/>
        <v>0.44068679351009271</v>
      </c>
      <c r="C1886">
        <f t="shared" si="59"/>
        <v>0.21335395114920988</v>
      </c>
      <c r="D1886">
        <f t="shared" si="59"/>
        <v>0.14079751130484983</v>
      </c>
    </row>
    <row r="1887" spans="1:4" x14ac:dyDescent="0.2">
      <c r="A1887">
        <f t="shared" si="60"/>
        <v>5.8936278181342248</v>
      </c>
      <c r="B1887">
        <f t="shared" si="59"/>
        <v>0.43625778110318042</v>
      </c>
      <c r="C1887">
        <f t="shared" si="59"/>
        <v>0.21134523835086153</v>
      </c>
      <c r="D1887">
        <f t="shared" si="59"/>
        <v>0.13949860493204125</v>
      </c>
    </row>
    <row r="1888" spans="1:4" x14ac:dyDescent="0.2">
      <c r="A1888">
        <f t="shared" si="60"/>
        <v>5.8967694107878144</v>
      </c>
      <c r="B1888">
        <f t="shared" si="59"/>
        <v>0.43185616493330259</v>
      </c>
      <c r="C1888">
        <f t="shared" si="59"/>
        <v>0.20934499513695451</v>
      </c>
      <c r="D1888">
        <f t="shared" si="59"/>
        <v>0.1382044232441503</v>
      </c>
    </row>
    <row r="1889" spans="1:4" x14ac:dyDescent="0.2">
      <c r="A1889">
        <f t="shared" si="60"/>
        <v>5.899911003441404</v>
      </c>
      <c r="B1889">
        <f t="shared" si="59"/>
        <v>0.42748143650860221</v>
      </c>
      <c r="C1889">
        <f t="shared" si="59"/>
        <v>0.20735309700626586</v>
      </c>
      <c r="D1889">
        <f t="shared" si="59"/>
        <v>0.13691490216607813</v>
      </c>
    </row>
    <row r="1890" spans="1:4" x14ac:dyDescent="0.2">
      <c r="A1890">
        <f t="shared" si="60"/>
        <v>5.9030525960949936</v>
      </c>
      <c r="B1890">
        <f t="shared" si="59"/>
        <v>0.42313309870328814</v>
      </c>
      <c r="C1890">
        <f t="shared" si="59"/>
        <v>0.20536942135217989</v>
      </c>
      <c r="D1890">
        <f t="shared" si="59"/>
        <v>0.13562997845274752</v>
      </c>
    </row>
    <row r="1891" spans="1:4" x14ac:dyDescent="0.2">
      <c r="A1891">
        <f t="shared" si="60"/>
        <v>5.9061941887485832</v>
      </c>
      <c r="B1891">
        <f t="shared" si="59"/>
        <v>0.41881066539981576</v>
      </c>
      <c r="C1891">
        <f t="shared" si="59"/>
        <v>0.20339384741925812</v>
      </c>
      <c r="D1891">
        <f t="shared" si="59"/>
        <v>0.13434958967228267</v>
      </c>
    </row>
    <row r="1892" spans="1:4" x14ac:dyDescent="0.2">
      <c r="A1892">
        <f t="shared" si="60"/>
        <v>5.9093357814021727</v>
      </c>
      <c r="B1892">
        <f t="shared" si="59"/>
        <v>0.41451366114469718</v>
      </c>
      <c r="C1892">
        <f t="shared" si="59"/>
        <v>0.20142625626096478</v>
      </c>
      <c r="D1892">
        <f t="shared" si="59"/>
        <v>0.13307367418957253</v>
      </c>
    </row>
    <row r="1893" spans="1:4" x14ac:dyDescent="0.2">
      <c r="A1893">
        <f t="shared" si="60"/>
        <v>5.9124773740557623</v>
      </c>
      <c r="B1893">
        <f t="shared" si="59"/>
        <v>0.41024162081731286</v>
      </c>
      <c r="C1893">
        <f t="shared" si="59"/>
        <v>0.19946653069851081</v>
      </c>
      <c r="D1893">
        <f t="shared" si="59"/>
        <v>0.13180217115020704</v>
      </c>
    </row>
    <row r="1894" spans="1:4" x14ac:dyDescent="0.2">
      <c r="A1894">
        <f t="shared" si="60"/>
        <v>5.9156189667093519</v>
      </c>
      <c r="B1894">
        <f t="shared" si="59"/>
        <v>0.40599408931114028</v>
      </c>
      <c r="C1894">
        <f t="shared" si="59"/>
        <v>0.19751455528078019</v>
      </c>
      <c r="D1894">
        <f t="shared" si="59"/>
        <v>0.13053502046477622</v>
      </c>
    </row>
    <row r="1895" spans="1:4" x14ac:dyDescent="0.2">
      <c r="A1895">
        <f t="shared" si="60"/>
        <v>5.9187605593629415</v>
      </c>
      <c r="B1895">
        <f t="shared" si="59"/>
        <v>0.40177062122683571</v>
      </c>
      <c r="C1895">
        <f t="shared" si="59"/>
        <v>0.19557021624530321</v>
      </c>
      <c r="D1895">
        <f t="shared" si="59"/>
        <v>0.12927216279352133</v>
      </c>
    </row>
    <row r="1896" spans="1:4" x14ac:dyDescent="0.2">
      <c r="A1896">
        <f t="shared" si="60"/>
        <v>5.9219021520165311</v>
      </c>
      <c r="B1896">
        <f t="shared" si="59"/>
        <v>0.39757078057664069</v>
      </c>
      <c r="C1896">
        <f t="shared" si="59"/>
        <v>0.19363340148024341</v>
      </c>
      <c r="D1896">
        <f t="shared" si="59"/>
        <v>0.12801353953132771</v>
      </c>
    </row>
    <row r="1897" spans="1:4" x14ac:dyDescent="0.2">
      <c r="A1897">
        <f t="shared" si="60"/>
        <v>5.9250437446701207</v>
      </c>
      <c r="B1897">
        <f t="shared" si="59"/>
        <v>0.3933941404996098</v>
      </c>
      <c r="C1897">
        <f t="shared" si="59"/>
        <v>0.19170400048736655</v>
      </c>
      <c r="D1897">
        <f t="shared" si="59"/>
        <v>0.12675909279305161</v>
      </c>
    </row>
    <row r="1898" spans="1:4" x14ac:dyDescent="0.2">
      <c r="A1898">
        <f t="shared" si="60"/>
        <v>5.9281853373237103</v>
      </c>
      <c r="B1898">
        <f t="shared" si="59"/>
        <v>0.389240282987183</v>
      </c>
      <c r="C1898">
        <f t="shared" si="59"/>
        <v>0.1897819043459579</v>
      </c>
      <c r="D1898">
        <f t="shared" si="59"/>
        <v>0.12550876539916941</v>
      </c>
    </row>
    <row r="1899" spans="1:4" x14ac:dyDescent="0.2">
      <c r="A1899">
        <f t="shared" si="60"/>
        <v>5.9313269299772999</v>
      </c>
      <c r="B1899">
        <f t="shared" si="59"/>
        <v>0.38510879861864872</v>
      </c>
      <c r="C1899">
        <f t="shared" si="59"/>
        <v>0.18786700567766026</v>
      </c>
      <c r="D1899">
        <f t="shared" si="59"/>
        <v>0.12426250086174193</v>
      </c>
    </row>
    <row r="1900" spans="1:4" x14ac:dyDescent="0.2">
      <c r="A1900">
        <f t="shared" si="60"/>
        <v>5.9344685226308895</v>
      </c>
      <c r="B1900">
        <f t="shared" ref="B1900:D1931" si="61">-1/SQRT(-B$8-1)*LN(ABS((1+TAN($A1900)/SQRT(-B$8-1))/(1-TAN($A1900)/SQRT(-B$8-1))))/2</f>
        <v>0.38099928630606944</v>
      </c>
      <c r="C1900">
        <f t="shared" si="61"/>
        <v>0.185959198612203</v>
      </c>
      <c r="D1900">
        <f t="shared" si="61"/>
        <v>0.12302024337068468</v>
      </c>
    </row>
    <row r="1901" spans="1:4" x14ac:dyDescent="0.2">
      <c r="A1901">
        <f t="shared" si="60"/>
        <v>5.9376101152844791</v>
      </c>
      <c r="B1901">
        <f t="shared" si="61"/>
        <v>0.37691135304825768</v>
      </c>
      <c r="C1901">
        <f t="shared" si="61"/>
        <v>0.18405837875399292</v>
      </c>
      <c r="D1901">
        <f t="shared" si="61"/>
        <v>0.12178193778033498</v>
      </c>
    </row>
    <row r="1902" spans="1:4" x14ac:dyDescent="0.2">
      <c r="A1902">
        <f t="shared" si="60"/>
        <v>5.9407517079380687</v>
      </c>
      <c r="B1902">
        <f t="shared" si="61"/>
        <v>0.37284461369341898</v>
      </c>
      <c r="C1902">
        <f t="shared" si="61"/>
        <v>0.18216444314954086</v>
      </c>
      <c r="D1902">
        <f t="shared" si="61"/>
        <v>0.12054752959630881</v>
      </c>
    </row>
    <row r="1903" spans="1:4" x14ac:dyDescent="0.2">
      <c r="A1903">
        <f t="shared" si="60"/>
        <v>5.9438933005916583</v>
      </c>
      <c r="B1903">
        <f t="shared" si="61"/>
        <v>0.36879869071008897</v>
      </c>
      <c r="C1903">
        <f t="shared" si="61"/>
        <v>0.18027729025569994</v>
      </c>
      <c r="D1903">
        <f t="shared" si="61"/>
        <v>0.11931696496263877</v>
      </c>
    </row>
    <row r="1904" spans="1:4" x14ac:dyDescent="0.2">
      <c r="A1904">
        <f t="shared" si="60"/>
        <v>5.9470348932452479</v>
      </c>
      <c r="B1904">
        <f t="shared" si="61"/>
        <v>0.36477321396601542</v>
      </c>
      <c r="C1904">
        <f t="shared" si="61"/>
        <v>0.17839681990868525</v>
      </c>
      <c r="D1904">
        <f t="shared" si="61"/>
        <v>0.11809019064918574</v>
      </c>
    </row>
    <row r="1905" spans="1:4" x14ac:dyDescent="0.2">
      <c r="A1905">
        <f t="shared" si="60"/>
        <v>5.9501764858988375</v>
      </c>
      <c r="B1905">
        <f t="shared" si="61"/>
        <v>0.36076782051465134</v>
      </c>
      <c r="C1905">
        <f t="shared" si="61"/>
        <v>0.17652293329385707</v>
      </c>
      <c r="D1905">
        <f t="shared" si="61"/>
        <v>0.11686715403931713</v>
      </c>
    </row>
    <row r="1906" spans="1:4" x14ac:dyDescent="0.2">
      <c r="A1906">
        <f t="shared" si="60"/>
        <v>5.9533180785524271</v>
      </c>
      <c r="B1906">
        <f t="shared" si="61"/>
        <v>0.35678215438894006</v>
      </c>
      <c r="C1906">
        <f t="shared" si="61"/>
        <v>0.17465553291623878</v>
      </c>
      <c r="D1906">
        <f t="shared" si="61"/>
        <v>0.11564780311784305</v>
      </c>
    </row>
    <row r="1907" spans="1:4" x14ac:dyDescent="0.2">
      <c r="A1907">
        <f t="shared" si="60"/>
        <v>5.9564596712060167</v>
      </c>
      <c r="B1907">
        <f t="shared" si="61"/>
        <v>0.35281586640209317</v>
      </c>
      <c r="C1907">
        <f t="shared" si="61"/>
        <v>0.17279452257175082</v>
      </c>
      <c r="D1907">
        <f t="shared" si="61"/>
        <v>0.11443208645920623</v>
      </c>
    </row>
    <row r="1908" spans="1:4" x14ac:dyDescent="0.2">
      <c r="A1908">
        <f t="shared" si="60"/>
        <v>5.9596012638596063</v>
      </c>
      <c r="B1908">
        <f t="shared" si="61"/>
        <v>0.34886861395506902</v>
      </c>
      <c r="C1908">
        <f t="shared" si="61"/>
        <v>0.17093980731913644</v>
      </c>
      <c r="D1908">
        <f t="shared" si="61"/>
        <v>0.11321995321591535</v>
      </c>
    </row>
    <row r="1909" spans="1:4" x14ac:dyDescent="0.2">
      <c r="A1909">
        <f t="shared" si="60"/>
        <v>5.9627428565131959</v>
      </c>
      <c r="B1909">
        <f t="shared" si="61"/>
        <v>0.34494006085048007</v>
      </c>
      <c r="C1909">
        <f t="shared" si="61"/>
        <v>0.16909129345255947</v>
      </c>
      <c r="D1909">
        <f t="shared" si="61"/>
        <v>0.11201135310721871</v>
      </c>
    </row>
    <row r="1910" spans="1:4" x14ac:dyDescent="0.2">
      <c r="A1910">
        <f t="shared" si="60"/>
        <v>5.9658844491667855</v>
      </c>
      <c r="B1910">
        <f t="shared" si="61"/>
        <v>0.34102987711266802</v>
      </c>
      <c r="C1910">
        <f t="shared" si="61"/>
        <v>0.16724888847485322</v>
      </c>
      <c r="D1910">
        <f t="shared" si="61"/>
        <v>0.11080623640800868</v>
      </c>
    </row>
    <row r="1911" spans="1:4" x14ac:dyDescent="0.2">
      <c r="A1911">
        <f t="shared" si="60"/>
        <v>5.9690260418203751</v>
      </c>
      <c r="B1911">
        <f t="shared" si="61"/>
        <v>0.33713773881369508</v>
      </c>
      <c r="C1911">
        <f t="shared" si="61"/>
        <v>0.1654125010714019</v>
      </c>
      <c r="D1911">
        <f t="shared" si="61"/>
        <v>0.10960455393795365</v>
      </c>
    </row>
    <row r="1912" spans="1:4" x14ac:dyDescent="0.2">
      <c r="A1912">
        <f t="shared" si="60"/>
        <v>5.9721676344739647</v>
      </c>
      <c r="B1912">
        <f t="shared" si="61"/>
        <v>0.33326332790501589</v>
      </c>
      <c r="C1912">
        <f t="shared" si="61"/>
        <v>0.16358204108463315</v>
      </c>
      <c r="D1912">
        <f t="shared" si="61"/>
        <v>0.10840625705084886</v>
      </c>
    </row>
    <row r="1913" spans="1:4" x14ac:dyDescent="0.2">
      <c r="A1913">
        <f t="shared" si="60"/>
        <v>5.9753092271275543</v>
      </c>
      <c r="B1913">
        <f t="shared" si="61"/>
        <v>0.32940633205460235</v>
      </c>
      <c r="C1913">
        <f t="shared" si="61"/>
        <v>0.16175741948910724</v>
      </c>
      <c r="D1913">
        <f t="shared" si="61"/>
        <v>0.10721129762418223</v>
      </c>
    </row>
    <row r="1914" spans="1:4" x14ac:dyDescent="0.2">
      <c r="A1914">
        <f t="shared" si="60"/>
        <v>5.9784508197811439</v>
      </c>
      <c r="B1914">
        <f t="shared" si="61"/>
        <v>0.32556644448930516</v>
      </c>
      <c r="C1914">
        <f t="shared" si="61"/>
        <v>0.15993854836718116</v>
      </c>
      <c r="D1914">
        <f t="shared" si="61"/>
        <v>0.1060196280489087</v>
      </c>
    </row>
    <row r="1915" spans="1:4" x14ac:dyDescent="0.2">
      <c r="A1915">
        <f t="shared" si="60"/>
        <v>5.9815924124347335</v>
      </c>
      <c r="B1915">
        <f t="shared" si="61"/>
        <v>0.32174336384224522</v>
      </c>
      <c r="C1915">
        <f t="shared" si="61"/>
        <v>0.15812534088523372</v>
      </c>
      <c r="D1915">
        <f t="shared" si="61"/>
        <v>0.10483120121942714</v>
      </c>
    </row>
    <row r="1916" spans="1:4" x14ac:dyDescent="0.2">
      <c r="A1916">
        <f t="shared" si="60"/>
        <v>5.9847340050883231</v>
      </c>
      <c r="B1916">
        <f t="shared" si="61"/>
        <v>0.31793679400503855</v>
      </c>
      <c r="C1916">
        <f t="shared" si="61"/>
        <v>0.15631771127043245</v>
      </c>
      <c r="D1916">
        <f t="shared" si="61"/>
        <v>0.10364597052375586</v>
      </c>
    </row>
    <row r="1917" spans="1:4" x14ac:dyDescent="0.2">
      <c r="A1917">
        <f t="shared" si="60"/>
        <v>5.9878755977419127</v>
      </c>
      <c r="B1917">
        <f t="shared" si="61"/>
        <v>0.31414644398466485</v>
      </c>
      <c r="C1917">
        <f t="shared" si="61"/>
        <v>0.15451557478802924</v>
      </c>
      <c r="D1917">
        <f t="shared" si="61"/>
        <v>0.10246388983389983</v>
      </c>
    </row>
    <row r="1918" spans="1:4" x14ac:dyDescent="0.2">
      <c r="A1918">
        <f t="shared" si="60"/>
        <v>5.9910171903955023</v>
      </c>
      <c r="B1918">
        <f t="shared" si="61"/>
        <v>0.31037202776480133</v>
      </c>
      <c r="C1918">
        <f t="shared" si="61"/>
        <v>0.15271884771916608</v>
      </c>
      <c r="D1918">
        <f t="shared" si="61"/>
        <v>0.10128491349640602</v>
      </c>
    </row>
    <row r="1919" spans="1:4" x14ac:dyDescent="0.2">
      <c r="A1919">
        <f t="shared" si="60"/>
        <v>5.9941587830490919</v>
      </c>
      <c r="B1919">
        <f t="shared" si="61"/>
        <v>0.30661326417144869</v>
      </c>
      <c r="C1919">
        <f t="shared" si="61"/>
        <v>0.1509274473391784</v>
      </c>
      <c r="D1919">
        <f t="shared" si="61"/>
        <v>0.10010899632310093</v>
      </c>
    </row>
    <row r="1920" spans="1:4" x14ac:dyDescent="0.2">
      <c r="A1920">
        <f t="shared" si="60"/>
        <v>5.9973003757026815</v>
      </c>
      <c r="B1920">
        <f t="shared" si="61"/>
        <v>0.30286987674268523</v>
      </c>
      <c r="C1920">
        <f t="shared" si="61"/>
        <v>0.14914129189638067</v>
      </c>
      <c r="D1920">
        <f t="shared" si="61"/>
        <v>9.893609358200621E-2</v>
      </c>
    </row>
    <row r="1921" spans="1:4" x14ac:dyDescent="0.2">
      <c r="A1921">
        <f t="shared" si="60"/>
        <v>6.0004419683562711</v>
      </c>
      <c r="B1921">
        <f t="shared" si="61"/>
        <v>0.29914159360239062</v>
      </c>
      <c r="C1921">
        <f t="shared" si="61"/>
        <v>0.14736030059131927</v>
      </c>
      <c r="D1921">
        <f t="shared" si="61"/>
        <v>9.7766160988428025E-2</v>
      </c>
    </row>
    <row r="1922" spans="1:4" x14ac:dyDescent="0.2">
      <c r="A1922">
        <f t="shared" si="60"/>
        <v>6.0035835610098607</v>
      </c>
      <c r="B1922">
        <f t="shared" si="61"/>
        <v>0.2954281473377926</v>
      </c>
      <c r="C1922">
        <f t="shared" si="61"/>
        <v>0.14558439355648106</v>
      </c>
      <c r="D1922">
        <f t="shared" si="61"/>
        <v>9.6599154696213788E-2</v>
      </c>
    </row>
    <row r="1923" spans="1:4" x14ac:dyDescent="0.2">
      <c r="A1923">
        <f t="shared" si="60"/>
        <v>6.0067251536634503</v>
      </c>
      <c r="B1923">
        <f t="shared" si="61"/>
        <v>0.29172927488068606</v>
      </c>
      <c r="C1923">
        <f t="shared" si="61"/>
        <v>0.14381349183644296</v>
      </c>
      <c r="D1923">
        <f t="shared" si="61"/>
        <v>9.5435031289174868E-2</v>
      </c>
    </row>
    <row r="1924" spans="1:4" x14ac:dyDescent="0.2">
      <c r="A1924">
        <f t="shared" si="60"/>
        <v>6.0098667463170399</v>
      </c>
      <c r="B1924">
        <f t="shared" si="61"/>
        <v>0.28804471739219389</v>
      </c>
      <c r="C1924">
        <f t="shared" si="61"/>
        <v>0.14204751736844987</v>
      </c>
      <c r="D1924">
        <f t="shared" si="61"/>
        <v>9.4273747772668087E-2</v>
      </c>
    </row>
    <row r="1925" spans="1:4" x14ac:dyDescent="0.2">
      <c r="A1925">
        <f t="shared" si="60"/>
        <v>6.0130083389706295</v>
      </c>
      <c r="B1925">
        <f t="shared" si="61"/>
        <v>0.28437422015093172</v>
      </c>
      <c r="C1925">
        <f t="shared" si="61"/>
        <v>0.14028639296340978</v>
      </c>
      <c r="D1925">
        <f t="shared" si="61"/>
        <v>9.3115261565334492E-2</v>
      </c>
    </row>
    <row r="1926" spans="1:4" x14ac:dyDescent="0.2">
      <c r="A1926">
        <f t="shared" si="60"/>
        <v>6.0161499316242191</v>
      </c>
      <c r="B1926">
        <f t="shared" si="61"/>
        <v>0.28071753244445513</v>
      </c>
      <c r="C1926">
        <f t="shared" si="61"/>
        <v>0.13853004228729296</v>
      </c>
      <c r="D1926">
        <f t="shared" si="61"/>
        <v>9.1959530490988733E-2</v>
      </c>
    </row>
    <row r="1927" spans="1:4" x14ac:dyDescent="0.2">
      <c r="A1927">
        <f t="shared" si="60"/>
        <v>6.0192915242778087</v>
      </c>
      <c r="B1927">
        <f t="shared" si="61"/>
        <v>0.27707440746386275</v>
      </c>
      <c r="C1927">
        <f t="shared" si="61"/>
        <v>0.13677838984292409</v>
      </c>
      <c r="D1927">
        <f t="shared" si="61"/>
        <v>9.0806512770657682E-2</v>
      </c>
    </row>
    <row r="1928" spans="1:4" x14ac:dyDescent="0.2">
      <c r="A1928">
        <f t="shared" si="60"/>
        <v>6.0224331169313983</v>
      </c>
      <c r="B1928">
        <f t="shared" si="61"/>
        <v>0.27344460220144451</v>
      </c>
      <c r="C1928">
        <f t="shared" si="61"/>
        <v>0.13503136095215659</v>
      </c>
      <c r="D1928">
        <f t="shared" si="61"/>
        <v>8.96561670147627E-2</v>
      </c>
    </row>
    <row r="1929" spans="1:4" x14ac:dyDescent="0.2">
      <c r="A1929">
        <f t="shared" si="60"/>
        <v>6.0255747095849879</v>
      </c>
      <c r="B1929">
        <f t="shared" si="61"/>
        <v>0.2698278773512609</v>
      </c>
      <c r="C1929">
        <f t="shared" si="61"/>
        <v>0.13328888173841671</v>
      </c>
      <c r="D1929">
        <f t="shared" si="61"/>
        <v>8.8508452215442499E-2</v>
      </c>
    </row>
    <row r="1930" spans="1:4" x14ac:dyDescent="0.2">
      <c r="A1930">
        <f t="shared" si="60"/>
        <v>6.0287163022385775</v>
      </c>
      <c r="B1930">
        <f t="shared" si="61"/>
        <v>0.26622399721254586</v>
      </c>
      <c r="C1930">
        <f t="shared" si="61"/>
        <v>0.13155087910960964</v>
      </c>
      <c r="D1930">
        <f t="shared" si="61"/>
        <v>8.7363327739013147E-2</v>
      </c>
    </row>
    <row r="1931" spans="1:4" x14ac:dyDescent="0.2">
      <c r="A1931">
        <f t="shared" si="60"/>
        <v>6.0318578948921671</v>
      </c>
      <c r="B1931">
        <f t="shared" si="61"/>
        <v>0.26263272959583456</v>
      </c>
      <c r="C1931">
        <f t="shared" si="61"/>
        <v>0.12981728074137416</v>
      </c>
      <c r="D1931">
        <f t="shared" si="61"/>
        <v>8.622075331856166E-2</v>
      </c>
    </row>
    <row r="1932" spans="1:4" x14ac:dyDescent="0.2">
      <c r="A1932">
        <f t="shared" si="60"/>
        <v>6.0349994875457567</v>
      </c>
      <c r="B1932">
        <f t="shared" ref="B1932:D1963" si="62">-1/SQRT(-B$8-1)*LN(ABS((1+TAN($A1932)/SQRT(-B$8-1))/(1-TAN($A1932)/SQRT(-B$8-1))))/2</f>
        <v>0.25905384573171264</v>
      </c>
      <c r="C1932">
        <f t="shared" si="62"/>
        <v>0.1280880150606786</v>
      </c>
      <c r="D1932">
        <f t="shared" si="62"/>
        <v>8.5080689046668947E-2</v>
      </c>
    </row>
    <row r="1933" spans="1:4" x14ac:dyDescent="0.2">
      <c r="A1933">
        <f t="shared" ref="A1933:A1996" si="63">A1932+B$3</f>
        <v>6.0381410801993463</v>
      </c>
      <c r="B1933">
        <f t="shared" si="62"/>
        <v>0.25548712018209857</v>
      </c>
      <c r="C1933">
        <f t="shared" si="62"/>
        <v>0.12636301122974727</v>
      </c>
      <c r="D1933">
        <f t="shared" si="62"/>
        <v>8.3943095368260445E-2</v>
      </c>
    </row>
    <row r="1934" spans="1:4" x14ac:dyDescent="0.2">
      <c r="A1934">
        <f t="shared" si="63"/>
        <v>6.0412826728529359</v>
      </c>
      <c r="B1934">
        <f t="shared" si="62"/>
        <v>0.25193233075396376</v>
      </c>
      <c r="C1934">
        <f t="shared" si="62"/>
        <v>0.12464219913030748</v>
      </c>
      <c r="D1934">
        <f t="shared" si="62"/>
        <v>8.2807933073579323E-2</v>
      </c>
    </row>
    <row r="1935" spans="1:4" x14ac:dyDescent="0.2">
      <c r="A1935">
        <f t="shared" si="63"/>
        <v>6.0444242655065255</v>
      </c>
      <c r="B1935">
        <f t="shared" si="62"/>
        <v>0.24838925841540549</v>
      </c>
      <c r="C1935">
        <f t="shared" si="62"/>
        <v>0.12292550934815044</v>
      </c>
      <c r="D1935">
        <f t="shared" si="62"/>
        <v>8.1675163291280828E-2</v>
      </c>
    </row>
    <row r="1936" spans="1:4" x14ac:dyDescent="0.2">
      <c r="A1936">
        <f t="shared" si="63"/>
        <v>6.047565858160115</v>
      </c>
      <c r="B1936">
        <f t="shared" si="62"/>
        <v>0.24485768721399123</v>
      </c>
      <c r="C1936">
        <f t="shared" si="62"/>
        <v>0.12121287315799362</v>
      </c>
      <c r="D1936">
        <f t="shared" si="62"/>
        <v>8.0544747481643114E-2</v>
      </c>
    </row>
    <row r="1937" spans="1:4" x14ac:dyDescent="0.2">
      <c r="A1937">
        <f t="shared" si="63"/>
        <v>6.0507074508137046</v>
      </c>
      <c r="B1937">
        <f t="shared" si="62"/>
        <v>0.24133740419729013</v>
      </c>
      <c r="C1937">
        <f t="shared" si="62"/>
        <v>0.11950422250864057</v>
      </c>
      <c r="D1937">
        <f t="shared" si="62"/>
        <v>7.9416647429892934E-2</v>
      </c>
    </row>
    <row r="1938" spans="1:4" x14ac:dyDescent="0.2">
      <c r="A1938">
        <f t="shared" si="63"/>
        <v>6.0538490434672942</v>
      </c>
      <c r="B1938">
        <f t="shared" si="62"/>
        <v>0.23782819933551747</v>
      </c>
      <c r="C1938">
        <f t="shared" si="62"/>
        <v>0.117799490008425</v>
      </c>
      <c r="D1938">
        <f t="shared" si="62"/>
        <v>7.8290825239642231E-2</v>
      </c>
    </row>
    <row r="1939" spans="1:4" x14ac:dyDescent="0.2">
      <c r="A1939">
        <f t="shared" si="63"/>
        <v>6.0569906361208838</v>
      </c>
      <c r="B1939">
        <f t="shared" si="62"/>
        <v>0.2343298654462185</v>
      </c>
      <c r="C1939">
        <f t="shared" si="62"/>
        <v>0.11609860891093568</v>
      </c>
      <c r="D1939">
        <f t="shared" si="62"/>
        <v>7.7167243326433599E-2</v>
      </c>
    </row>
    <row r="1940" spans="1:4" x14ac:dyDescent="0.2">
      <c r="A1940">
        <f t="shared" si="63"/>
        <v>6.0601322287744734</v>
      </c>
      <c r="B1940">
        <f t="shared" si="62"/>
        <v>0.23084219812091836</v>
      </c>
      <c r="C1940">
        <f t="shared" si="62"/>
        <v>0.11440151310101107</v>
      </c>
      <c r="D1940">
        <f t="shared" si="62"/>
        <v>7.6045864411391412E-2</v>
      </c>
    </row>
    <row r="1941" spans="1:4" x14ac:dyDescent="0.2">
      <c r="A1941">
        <f t="shared" si="63"/>
        <v>6.063273821428063</v>
      </c>
      <c r="B1941">
        <f t="shared" si="62"/>
        <v>0.22736499565366955</v>
      </c>
      <c r="C1941">
        <f t="shared" si="62"/>
        <v>0.11270813708099778</v>
      </c>
      <c r="D1941">
        <f t="shared" si="62"/>
        <v>7.4926651514975365E-2</v>
      </c>
    </row>
    <row r="1942" spans="1:4" x14ac:dyDescent="0.2">
      <c r="A1942">
        <f t="shared" si="63"/>
        <v>6.0664154140816526</v>
      </c>
      <c r="B1942">
        <f t="shared" si="62"/>
        <v>0.2238980589714353</v>
      </c>
      <c r="C1942">
        <f t="shared" si="62"/>
        <v>0.11101841595726496</v>
      </c>
      <c r="D1942">
        <f t="shared" si="62"/>
        <v>7.3809567950835431E-2</v>
      </c>
    </row>
    <row r="1943" spans="1:4" x14ac:dyDescent="0.2">
      <c r="A1943">
        <f t="shared" si="63"/>
        <v>6.0695570067352422</v>
      </c>
      <c r="B1943">
        <f t="shared" si="62"/>
        <v>0.22044119156623918</v>
      </c>
      <c r="C1943">
        <f t="shared" si="62"/>
        <v>0.10933228542696788</v>
      </c>
      <c r="D1943">
        <f t="shared" si="62"/>
        <v>7.2694577319763989E-2</v>
      </c>
    </row>
    <row r="1944" spans="1:4" x14ac:dyDescent="0.2">
      <c r="A1944">
        <f t="shared" si="63"/>
        <v>6.0726985993888318</v>
      </c>
      <c r="B1944">
        <f t="shared" si="62"/>
        <v>0.21699419942902423</v>
      </c>
      <c r="C1944">
        <f t="shared" si="62"/>
        <v>0.10764968176505282</v>
      </c>
      <c r="D1944">
        <f t="shared" si="62"/>
        <v>7.1581643503743006E-2</v>
      </c>
    </row>
    <row r="1945" spans="1:4" x14ac:dyDescent="0.2">
      <c r="A1945">
        <f t="shared" si="63"/>
        <v>6.0758401920424214</v>
      </c>
      <c r="B1945">
        <f t="shared" si="62"/>
        <v>0.21355689098516278</v>
      </c>
      <c r="C1945">
        <f t="shared" si="62"/>
        <v>0.10597054181149744</v>
      </c>
      <c r="D1945">
        <f t="shared" si="62"/>
        <v>7.0470730660084829E-2</v>
      </c>
    </row>
    <row r="1946" spans="1:4" x14ac:dyDescent="0.2">
      <c r="A1946">
        <f t="shared" si="63"/>
        <v>6.078981784696011</v>
      </c>
      <c r="B1946">
        <f t="shared" si="62"/>
        <v>0.21012907703155742</v>
      </c>
      <c r="C1946">
        <f t="shared" si="62"/>
        <v>0.1042948029587802</v>
      </c>
      <c r="D1946">
        <f t="shared" si="62"/>
        <v>6.9361803215662932E-2</v>
      </c>
    </row>
    <row r="1947" spans="1:4" x14ac:dyDescent="0.2">
      <c r="A1947">
        <f t="shared" si="63"/>
        <v>6.0821233773496006</v>
      </c>
      <c r="B1947">
        <f t="shared" si="62"/>
        <v>0.20671057067528165</v>
      </c>
      <c r="C1947">
        <f t="shared" si="62"/>
        <v>0.10262240313957134</v>
      </c>
      <c r="D1947">
        <f t="shared" si="62"/>
        <v>6.8254825861231092E-2</v>
      </c>
    </row>
    <row r="1948" spans="1:4" x14ac:dyDescent="0.2">
      <c r="A1948">
        <f t="shared" si="63"/>
        <v>6.0852649700031902</v>
      </c>
      <c r="B1948">
        <f t="shared" si="62"/>
        <v>0.203301187273706</v>
      </c>
      <c r="C1948">
        <f t="shared" si="62"/>
        <v>0.10095328081464003</v>
      </c>
      <c r="D1948">
        <f t="shared" si="62"/>
        <v>6.7149763545827856E-2</v>
      </c>
    </row>
    <row r="1949" spans="1:4" x14ac:dyDescent="0.2">
      <c r="A1949">
        <f t="shared" si="63"/>
        <v>6.0884065626567798</v>
      </c>
      <c r="B1949">
        <f t="shared" si="62"/>
        <v>0.19990074437606009</v>
      </c>
      <c r="C1949">
        <f t="shared" si="62"/>
        <v>9.9287374960971675E-2</v>
      </c>
      <c r="D1949">
        <f t="shared" si="62"/>
        <v>6.6046581471265534E-2</v>
      </c>
    </row>
    <row r="1950" spans="1:4" x14ac:dyDescent="0.2">
      <c r="A1950">
        <f t="shared" si="63"/>
        <v>6.0915481553103694</v>
      </c>
      <c r="B1950">
        <f t="shared" si="62"/>
        <v>0.19650906166638013</v>
      </c>
      <c r="C1950">
        <f t="shared" si="62"/>
        <v>9.7624625060089218E-2</v>
      </c>
      <c r="D1950">
        <f t="shared" si="62"/>
        <v>6.4945245086699868E-2</v>
      </c>
    </row>
    <row r="1951" spans="1:4" x14ac:dyDescent="0.2">
      <c r="A1951">
        <f t="shared" si="63"/>
        <v>6.094689747963959</v>
      </c>
      <c r="B1951">
        <f t="shared" si="62"/>
        <v>0.19312596090779685</v>
      </c>
      <c r="C1951">
        <f t="shared" si="62"/>
        <v>9.596497108657269E-2</v>
      </c>
      <c r="D1951">
        <f t="shared" si="62"/>
        <v>6.3845720083279336E-2</v>
      </c>
    </row>
    <row r="1952" spans="1:4" x14ac:dyDescent="0.2">
      <c r="A1952">
        <f t="shared" si="63"/>
        <v>6.0978313406175486</v>
      </c>
      <c r="B1952">
        <f t="shared" si="62"/>
        <v>0.18975126588811717</v>
      </c>
      <c r="C1952">
        <f t="shared" si="62"/>
        <v>9.430835349677158E-2</v>
      </c>
      <c r="D1952">
        <f t="shared" si="62"/>
        <v>6.2747972388872073E-2</v>
      </c>
    </row>
    <row r="1953" spans="1:4" x14ac:dyDescent="0.2">
      <c r="A1953">
        <f t="shared" si="63"/>
        <v>6.1009729332711382</v>
      </c>
      <c r="B1953">
        <f t="shared" si="62"/>
        <v>0.186384802366655</v>
      </c>
      <c r="C1953">
        <f t="shared" si="62"/>
        <v>9.2654713217704285E-2</v>
      </c>
      <c r="D1953">
        <f t="shared" si="62"/>
        <v>6.165196816286727E-2</v>
      </c>
    </row>
    <row r="1954" spans="1:4" x14ac:dyDescent="0.2">
      <c r="A1954">
        <f t="shared" si="63"/>
        <v>6.1041145259247278</v>
      </c>
      <c r="B1954">
        <f t="shared" si="62"/>
        <v>0.18302639802227122</v>
      </c>
      <c r="C1954">
        <f t="shared" si="62"/>
        <v>9.1003991636140272E-2</v>
      </c>
      <c r="D1954">
        <f t="shared" si="62"/>
        <v>6.0557673791050787E-2</v>
      </c>
    </row>
    <row r="1955" spans="1:4" x14ac:dyDescent="0.2">
      <c r="A1955">
        <f t="shared" si="63"/>
        <v>6.1072561185783174</v>
      </c>
      <c r="B1955">
        <f t="shared" si="62"/>
        <v>0.17967588240257987</v>
      </c>
      <c r="C1955">
        <f t="shared" si="62"/>
        <v>8.9356130587858199E-2</v>
      </c>
      <c r="D1955">
        <f t="shared" si="62"/>
        <v>5.9465055880551149E-2</v>
      </c>
    </row>
    <row r="1956" spans="1:4" x14ac:dyDescent="0.2">
      <c r="A1956">
        <f t="shared" si="63"/>
        <v>6.110397711231907</v>
      </c>
      <c r="B1956">
        <f t="shared" si="62"/>
        <v>0.17633308687428159</v>
      </c>
      <c r="C1956">
        <f t="shared" si="62"/>
        <v>8.7711072347076396E-2</v>
      </c>
      <c r="D1956">
        <f t="shared" si="62"/>
        <v>5.837408125485577E-2</v>
      </c>
    </row>
    <row r="1957" spans="1:4" x14ac:dyDescent="0.2">
      <c r="A1957">
        <f t="shared" si="63"/>
        <v>6.1135393038854966</v>
      </c>
      <c r="B1957">
        <f t="shared" si="62"/>
        <v>0.17299784457458658</v>
      </c>
      <c r="C1957">
        <f t="shared" si="62"/>
        <v>8.6068759616050747E-2</v>
      </c>
      <c r="D1957">
        <f t="shared" si="62"/>
        <v>5.7284716948894109E-2</v>
      </c>
    </row>
    <row r="1958" spans="1:4" x14ac:dyDescent="0.2">
      <c r="A1958">
        <f t="shared" si="63"/>
        <v>6.1166808965390862</v>
      </c>
      <c r="B1958">
        <f t="shared" si="62"/>
        <v>0.16966999036369015</v>
      </c>
      <c r="C1958">
        <f t="shared" si="62"/>
        <v>8.4429135514833289E-2</v>
      </c>
      <c r="D1958">
        <f t="shared" si="62"/>
        <v>5.6196930204187263E-2</v>
      </c>
    </row>
    <row r="1959" spans="1:4" x14ac:dyDescent="0.2">
      <c r="A1959">
        <f t="shared" si="63"/>
        <v>6.1198224891926758</v>
      </c>
      <c r="B1959">
        <f t="shared" si="62"/>
        <v>0.1663493607782644</v>
      </c>
      <c r="C1959">
        <f t="shared" si="62"/>
        <v>8.2792143571190108E-2</v>
      </c>
      <c r="D1959">
        <f t="shared" si="62"/>
        <v>5.5110688464060982E-2</v>
      </c>
    </row>
    <row r="1960" spans="1:4" x14ac:dyDescent="0.2">
      <c r="A1960">
        <f t="shared" si="63"/>
        <v>6.1229640818462654</v>
      </c>
      <c r="B1960">
        <f t="shared" si="62"/>
        <v>0.16303579398593299</v>
      </c>
      <c r="C1960">
        <f t="shared" si="62"/>
        <v>8.1157727710670854E-2</v>
      </c>
      <c r="D1960">
        <f t="shared" si="62"/>
        <v>5.4025959368921211E-2</v>
      </c>
    </row>
    <row r="1961" spans="1:4" x14ac:dyDescent="0.2">
      <c r="A1961">
        <f t="shared" si="63"/>
        <v>6.126105674499855</v>
      </c>
      <c r="B1961">
        <f t="shared" si="62"/>
        <v>0.15972912974069431</v>
      </c>
      <c r="C1961">
        <f t="shared" si="62"/>
        <v>7.9525832246827299E-2</v>
      </c>
      <c r="D1961">
        <f t="shared" si="62"/>
        <v>5.2942710751590287E-2</v>
      </c>
    </row>
    <row r="1962" spans="1:4" x14ac:dyDescent="0.2">
      <c r="A1962">
        <f t="shared" si="63"/>
        <v>6.1292472671534446</v>
      </c>
      <c r="B1962">
        <f t="shared" si="62"/>
        <v>0.15642920933926113</v>
      </c>
      <c r="C1962">
        <f t="shared" si="62"/>
        <v>7.7896401871575913E-2</v>
      </c>
      <c r="D1962">
        <f t="shared" si="62"/>
        <v>5.1860910632701845E-2</v>
      </c>
    </row>
    <row r="1963" spans="1:4" x14ac:dyDescent="0.2">
      <c r="A1963">
        <f t="shared" si="63"/>
        <v>6.1323888598070342</v>
      </c>
      <c r="B1963">
        <f t="shared" si="62"/>
        <v>0.15313587557828651</v>
      </c>
      <c r="C1963">
        <f t="shared" si="62"/>
        <v>7.6269381645701101E-2</v>
      </c>
      <c r="D1963">
        <f t="shared" si="62"/>
        <v>5.0780527216153018E-2</v>
      </c>
    </row>
    <row r="1964" spans="1:4" x14ac:dyDescent="0.2">
      <c r="A1964">
        <f t="shared" si="63"/>
        <v>6.1355304524606238</v>
      </c>
      <c r="B1964">
        <f t="shared" ref="B1964:D2011" si="64">-1/SQRT(-B$8-1)*LN(ABS((1+TAN($A1964)/SQRT(-B$8-1))/(1-TAN($A1964)/SQRT(-B$8-1))))/2</f>
        <v>0.14984897271244366</v>
      </c>
      <c r="C1964">
        <f t="shared" si="64"/>
        <v>7.4644716989492932E-2</v>
      </c>
      <c r="D1964">
        <f t="shared" si="64"/>
        <v>4.970152888461251E-2</v>
      </c>
    </row>
    <row r="1965" spans="1:4" x14ac:dyDescent="0.2">
      <c r="A1965">
        <f t="shared" si="63"/>
        <v>6.1386720451142134</v>
      </c>
      <c r="B1965">
        <f t="shared" si="64"/>
        <v>0.14656834641333305</v>
      </c>
      <c r="C1965">
        <f t="shared" si="64"/>
        <v>7.302235367351774E-2</v>
      </c>
      <c r="D1965">
        <f t="shared" si="64"/>
        <v>4.862388419508256E-2</v>
      </c>
    </row>
    <row r="1966" spans="1:4" x14ac:dyDescent="0.2">
      <c r="A1966">
        <f t="shared" si="63"/>
        <v>6.141813637767803</v>
      </c>
      <c r="B1966">
        <f t="shared" si="64"/>
        <v>0.1432938437291856</v>
      </c>
      <c r="C1966">
        <f t="shared" si="64"/>
        <v>7.1402237809516406E-2</v>
      </c>
      <c r="D1966">
        <f t="shared" si="64"/>
        <v>4.7547561874513714E-2</v>
      </c>
    </row>
    <row r="1967" spans="1:4" x14ac:dyDescent="0.2">
      <c r="A1967">
        <f t="shared" si="63"/>
        <v>6.1449552304213926</v>
      </c>
      <c r="B1967">
        <f t="shared" si="64"/>
        <v>0.14002531304533652</v>
      </c>
      <c r="C1967">
        <f t="shared" si="64"/>
        <v>6.978431584142622E-2</v>
      </c>
      <c r="D1967">
        <f t="shared" si="64"/>
        <v>4.6472530815470176E-2</v>
      </c>
    </row>
    <row r="1968" spans="1:4" x14ac:dyDescent="0.2">
      <c r="A1968">
        <f t="shared" si="63"/>
        <v>6.1480968230749822</v>
      </c>
      <c r="B1968">
        <f t="shared" si="64"/>
        <v>0.1367626040454428</v>
      </c>
      <c r="C1968">
        <f t="shared" si="64"/>
        <v>6.8168534536523565E-2</v>
      </c>
      <c r="D1968">
        <f t="shared" si="64"/>
        <v>4.5398760071845505E-2</v>
      </c>
    </row>
    <row r="1969" spans="1:4" x14ac:dyDescent="0.2">
      <c r="A1969">
        <f t="shared" si="63"/>
        <v>6.1512384157285718</v>
      </c>
      <c r="B1969">
        <f t="shared" si="64"/>
        <v>0.1335055676734167</v>
      </c>
      <c r="C1969">
        <f t="shared" si="64"/>
        <v>6.6554840976682433E-2</v>
      </c>
      <c r="D1969">
        <f t="shared" si="64"/>
        <v>4.4326218854625815E-2</v>
      </c>
    </row>
    <row r="1970" spans="1:4" x14ac:dyDescent="0.2">
      <c r="A1970">
        <f t="shared" si="63"/>
        <v>6.1543800083821614</v>
      </c>
      <c r="B1970">
        <f t="shared" si="64"/>
        <v>0.13025405609605251</v>
      </c>
      <c r="C1970">
        <f t="shared" si="64"/>
        <v>6.4943182549746514E-2</v>
      </c>
      <c r="D1970">
        <f t="shared" si="64"/>
        <v>4.3254876527700145E-2</v>
      </c>
    </row>
    <row r="1971" spans="1:4" x14ac:dyDescent="0.2">
      <c r="A1971">
        <f t="shared" si="63"/>
        <v>6.157521601035751</v>
      </c>
      <c r="B1971">
        <f t="shared" si="64"/>
        <v>0.12700792266632097</v>
      </c>
      <c r="C1971">
        <f t="shared" si="64"/>
        <v>6.3333506941010614E-2</v>
      </c>
      <c r="D1971">
        <f t="shared" si="64"/>
        <v>4.2184702603715624E-2</v>
      </c>
    </row>
    <row r="1972" spans="1:4" x14ac:dyDescent="0.2">
      <c r="A1972">
        <f t="shared" si="63"/>
        <v>6.1606631936893406</v>
      </c>
      <c r="B1972">
        <f t="shared" si="64"/>
        <v>0.1237670218873074</v>
      </c>
      <c r="C1972">
        <f t="shared" si="64"/>
        <v>6.1725762124807453E-2</v>
      </c>
      <c r="D1972">
        <f t="shared" si="64"/>
        <v>4.1115666739977401E-2</v>
      </c>
    </row>
    <row r="1973" spans="1:4" x14ac:dyDescent="0.2">
      <c r="A1973">
        <f t="shared" si="63"/>
        <v>6.1638047863429302</v>
      </c>
      <c r="B1973">
        <f t="shared" si="64"/>
        <v>0.12053120937677043</v>
      </c>
      <c r="C1973">
        <f t="shared" si="64"/>
        <v>6.0119896356197987E-2</v>
      </c>
      <c r="D1973">
        <f t="shared" si="64"/>
        <v>4.0047738734390416E-2</v>
      </c>
    </row>
    <row r="1974" spans="1:4" x14ac:dyDescent="0.2">
      <c r="A1974">
        <f t="shared" si="63"/>
        <v>6.1669463789965198</v>
      </c>
      <c r="B1974">
        <f t="shared" si="64"/>
        <v>0.11730034183230111</v>
      </c>
      <c r="C1974">
        <f t="shared" si="64"/>
        <v>5.8515858162760059E-2</v>
      </c>
      <c r="D1974">
        <f t="shared" si="64"/>
        <v>3.8980888521442776E-2</v>
      </c>
    </row>
    <row r="1975" spans="1:4" x14ac:dyDescent="0.2">
      <c r="A1975">
        <f t="shared" si="63"/>
        <v>6.1700879716501094</v>
      </c>
      <c r="B1975">
        <f t="shared" si="64"/>
        <v>0.11407427699705651</v>
      </c>
      <c r="C1975">
        <f t="shared" si="64"/>
        <v>5.6913596336473658E-2</v>
      </c>
      <c r="D1975">
        <f t="shared" si="64"/>
        <v>3.7915086168229341E-2</v>
      </c>
    </row>
    <row r="1976" spans="1:4" x14ac:dyDescent="0.2">
      <c r="A1976">
        <f t="shared" si="63"/>
        <v>6.173229564303699</v>
      </c>
      <c r="B1976">
        <f t="shared" si="64"/>
        <v>0.11085287362605122</v>
      </c>
      <c r="C1976">
        <f t="shared" si="64"/>
        <v>5.5313059925698606E-2</v>
      </c>
      <c r="D1976">
        <f t="shared" si="64"/>
        <v>3.6850301870513885E-2</v>
      </c>
    </row>
    <row r="1977" spans="1:4" x14ac:dyDescent="0.2">
      <c r="A1977">
        <f t="shared" si="63"/>
        <v>6.1763711569572886</v>
      </c>
      <c r="B1977">
        <f t="shared" si="64"/>
        <v>0.10763599145298212</v>
      </c>
      <c r="C1977">
        <f t="shared" si="64"/>
        <v>5.3714198227242764E-2</v>
      </c>
      <c r="D1977">
        <f t="shared" si="64"/>
        <v>3.5786505948828193E-2</v>
      </c>
    </row>
    <row r="1978" spans="1:4" x14ac:dyDescent="0.2">
      <c r="A1978">
        <f t="shared" si="63"/>
        <v>6.1795127496108782</v>
      </c>
      <c r="B1978">
        <f t="shared" si="64"/>
        <v>0.10442349115756953</v>
      </c>
      <c r="C1978">
        <f t="shared" si="64"/>
        <v>5.2116960778515367E-2</v>
      </c>
      <c r="D1978">
        <f t="shared" si="64"/>
        <v>3.4723668844608535E-2</v>
      </c>
    </row>
    <row r="1979" spans="1:4" x14ac:dyDescent="0.2">
      <c r="A1979">
        <f t="shared" si="63"/>
        <v>6.1826543422644678</v>
      </c>
      <c r="B1979">
        <f t="shared" si="64"/>
        <v>0.10121523433339301</v>
      </c>
      <c r="C1979">
        <f t="shared" si="64"/>
        <v>5.0521297349765924E-2</v>
      </c>
      <c r="D1979">
        <f t="shared" si="64"/>
        <v>3.3661761116365971E-2</v>
      </c>
    </row>
    <row r="1980" spans="1:4" x14ac:dyDescent="0.2">
      <c r="A1980">
        <f t="shared" si="63"/>
        <v>6.1857959349180573</v>
      </c>
      <c r="B1980">
        <f t="shared" si="64"/>
        <v>9.8011083456203449E-2</v>
      </c>
      <c r="C1980">
        <f t="shared" si="64"/>
        <v>4.8927157936401872E-2</v>
      </c>
      <c r="D1980">
        <f t="shared" si="64"/>
        <v>3.2600753435891111E-2</v>
      </c>
    </row>
    <row r="1981" spans="1:4" x14ac:dyDescent="0.2">
      <c r="A1981">
        <f t="shared" si="63"/>
        <v>6.1889375275716469</v>
      </c>
      <c r="B1981">
        <f t="shared" si="64"/>
        <v>9.4810901852694016E-2</v>
      </c>
      <c r="C1981">
        <f t="shared" si="64"/>
        <v>4.7334492751385474E-2</v>
      </c>
      <c r="D1981">
        <f t="shared" si="64"/>
        <v>3.1540616584491504E-2</v>
      </c>
    </row>
    <row r="1982" spans="1:4" x14ac:dyDescent="0.2">
      <c r="A1982">
        <f t="shared" si="63"/>
        <v>6.1920791202252365</v>
      </c>
      <c r="B1982">
        <f t="shared" si="64"/>
        <v>9.1614553669709095E-2</v>
      </c>
      <c r="C1982">
        <f t="shared" si="64"/>
        <v>4.5743252217704922E-2</v>
      </c>
      <c r="D1982">
        <f t="shared" si="64"/>
        <v>3.0481321449260357E-2</v>
      </c>
    </row>
    <row r="1983" spans="1:4" x14ac:dyDescent="0.2">
      <c r="A1983">
        <f t="shared" si="63"/>
        <v>6.1952207128788261</v>
      </c>
      <c r="B1983">
        <f t="shared" si="64"/>
        <v>8.8421903843876132E-2</v>
      </c>
      <c r="C1983">
        <f t="shared" si="64"/>
        <v>4.4153386960917744E-2</v>
      </c>
      <c r="D1983">
        <f t="shared" si="64"/>
        <v>2.9422839019375469E-2</v>
      </c>
    </row>
    <row r="1984" spans="1:4" x14ac:dyDescent="0.2">
      <c r="A1984">
        <f t="shared" si="63"/>
        <v>6.1983623055324157</v>
      </c>
      <c r="B1984">
        <f t="shared" si="64"/>
        <v>8.5232818071642721E-2</v>
      </c>
      <c r="C1984">
        <f t="shared" si="64"/>
        <v>4.256484780176354E-2</v>
      </c>
      <c r="D1984">
        <f t="shared" si="64"/>
        <v>2.8365140382427677E-2</v>
      </c>
    </row>
    <row r="1985" spans="1:4" x14ac:dyDescent="0.2">
      <c r="A1985">
        <f t="shared" si="63"/>
        <v>6.2015038981860053</v>
      </c>
      <c r="B1985">
        <f t="shared" si="64"/>
        <v>8.2047162779699423E-2</v>
      </c>
      <c r="C1985">
        <f t="shared" si="64"/>
        <v>4.0977585748843526E-2</v>
      </c>
      <c r="D1985">
        <f t="shared" si="64"/>
        <v>2.7308196720776928E-2</v>
      </c>
    </row>
    <row r="1986" spans="1:4" x14ac:dyDescent="0.2">
      <c r="A1986">
        <f t="shared" si="63"/>
        <v>6.2046454908395949</v>
      </c>
      <c r="B1986">
        <f t="shared" si="64"/>
        <v>7.8864805095776383E-2</v>
      </c>
      <c r="C1986">
        <f t="shared" si="64"/>
        <v>3.9391551991364009E-2</v>
      </c>
      <c r="D1986">
        <f t="shared" si="64"/>
        <v>2.6251979307935994E-2</v>
      </c>
    </row>
    <row r="1987" spans="1:4" x14ac:dyDescent="0.2">
      <c r="A1987">
        <f t="shared" si="63"/>
        <v>6.2077870834931845</v>
      </c>
      <c r="B1987">
        <f t="shared" si="64"/>
        <v>7.568561281979222E-2</v>
      </c>
      <c r="C1987">
        <f t="shared" si="64"/>
        <v>3.7806697891941035E-2</v>
      </c>
      <c r="D1987">
        <f t="shared" si="64"/>
        <v>2.519645950497967E-2</v>
      </c>
    </row>
    <row r="1988" spans="1:4" x14ac:dyDescent="0.2">
      <c r="A1988">
        <f t="shared" si="63"/>
        <v>6.2109286761467741</v>
      </c>
      <c r="B1988">
        <f t="shared" si="64"/>
        <v>7.2509454395344411E-2</v>
      </c>
      <c r="C1988">
        <f t="shared" si="64"/>
        <v>3.6222974979464147E-2</v>
      </c>
      <c r="D1988">
        <f t="shared" si="64"/>
        <v>2.4141608756978416E-2</v>
      </c>
    </row>
    <row r="1989" spans="1:4" x14ac:dyDescent="0.2">
      <c r="A1989">
        <f t="shared" si="63"/>
        <v>6.2140702688003637</v>
      </c>
      <c r="B1989">
        <f t="shared" si="64"/>
        <v>6.9336198881521774E-2</v>
      </c>
      <c r="C1989">
        <f t="shared" si="64"/>
        <v>3.4640334942015995E-2</v>
      </c>
      <c r="D1989">
        <f t="shared" si="64"/>
        <v>2.308739858945685E-2</v>
      </c>
    </row>
    <row r="1990" spans="1:4" x14ac:dyDescent="0.2">
      <c r="A1990">
        <f t="shared" si="63"/>
        <v>6.2172118614539533</v>
      </c>
      <c r="B1990">
        <f t="shared" si="64"/>
        <v>6.6165715925026528E-2</v>
      </c>
      <c r="C1990">
        <f t="shared" si="64"/>
        <v>3.3058729619845975E-2</v>
      </c>
      <c r="D1990">
        <f t="shared" si="64"/>
        <v>2.203380060487397E-2</v>
      </c>
    </row>
    <row r="1991" spans="1:4" x14ac:dyDescent="0.2">
      <c r="A1991">
        <f t="shared" si="63"/>
        <v>6.2203534541075429</v>
      </c>
      <c r="B1991">
        <f t="shared" si="64"/>
        <v>6.299787573258897E-2</v>
      </c>
      <c r="C1991">
        <f t="shared" si="64"/>
        <v>3.1478110998395314E-2</v>
      </c>
      <c r="D1991">
        <f t="shared" si="64"/>
        <v>2.0980786479125397E-2</v>
      </c>
    </row>
    <row r="1992" spans="1:4" x14ac:dyDescent="0.2">
      <c r="A1992">
        <f t="shared" si="63"/>
        <v>6.2234950467611325</v>
      </c>
      <c r="B1992">
        <f t="shared" si="64"/>
        <v>5.9832549043661226E-2</v>
      </c>
      <c r="C1992">
        <f t="shared" si="64"/>
        <v>2.9898431201369997E-2</v>
      </c>
      <c r="D1992">
        <f t="shared" si="64"/>
        <v>1.9928327958066611E-2</v>
      </c>
    </row>
    <row r="1993" spans="1:4" x14ac:dyDescent="0.2">
      <c r="A1993">
        <f t="shared" si="63"/>
        <v>6.2266366394147221</v>
      </c>
      <c r="B1993">
        <f t="shared" si="64"/>
        <v>5.666960710337645E-2</v>
      </c>
      <c r="C1993">
        <f t="shared" si="64"/>
        <v>2.831964248386127E-2</v>
      </c>
      <c r="D1993">
        <f t="shared" si="64"/>
        <v>1.8876396854055386E-2</v>
      </c>
    </row>
    <row r="1994" spans="1:4" x14ac:dyDescent="0.2">
      <c r="A1994">
        <f t="shared" si="63"/>
        <v>6.2297782320683117</v>
      </c>
      <c r="B1994">
        <f t="shared" si="64"/>
        <v>5.3508921635756906E-2</v>
      </c>
      <c r="C1994">
        <f t="shared" si="64"/>
        <v>2.6741697225509023E-2</v>
      </c>
      <c r="D1994">
        <f t="shared" si="64"/>
        <v>1.7824965042513161E-2</v>
      </c>
    </row>
    <row r="1995" spans="1:4" x14ac:dyDescent="0.2">
      <c r="A1995">
        <f t="shared" si="63"/>
        <v>6.2329198247219013</v>
      </c>
      <c r="B1995">
        <f t="shared" si="64"/>
        <v>5.0350364817160181E-2</v>
      </c>
      <c r="C1995">
        <f t="shared" si="64"/>
        <v>2.5164547923707769E-2</v>
      </c>
      <c r="D1995">
        <f t="shared" si="64"/>
        <v>1.677400445850389E-2</v>
      </c>
    </row>
    <row r="1996" spans="1:4" x14ac:dyDescent="0.2">
      <c r="A1996">
        <f t="shared" si="63"/>
        <v>6.2360614173754909</v>
      </c>
      <c r="B1996">
        <f t="shared" si="64"/>
        <v>4.7193809249946136E-2</v>
      </c>
      <c r="C1996">
        <f t="shared" si="64"/>
        <v>2.3588147186851059E-2</v>
      </c>
      <c r="D1996">
        <f t="shared" si="64"/>
        <v>1.5723487093329953E-2</v>
      </c>
    </row>
    <row r="1997" spans="1:4" x14ac:dyDescent="0.2">
      <c r="A1997">
        <f t="shared" ref="A1997:A2011" si="65">A1996+B$3</f>
        <v>6.2392030100290805</v>
      </c>
      <c r="B1997">
        <f t="shared" si="64"/>
        <v>4.403912793635599E-2</v>
      </c>
      <c r="C1997">
        <f t="shared" si="64"/>
        <v>2.2012447727613293E-2</v>
      </c>
      <c r="D1997">
        <f t="shared" si="64"/>
        <v>1.4673384991143229E-2</v>
      </c>
    </row>
    <row r="1998" spans="1:4" x14ac:dyDescent="0.2">
      <c r="A1998">
        <f t="shared" si="65"/>
        <v>6.2423446026826701</v>
      </c>
      <c r="B1998">
        <f t="shared" si="64"/>
        <v>4.0886194252584378E-2</v>
      </c>
      <c r="C1998">
        <f t="shared" si="64"/>
        <v>2.0437402356266302E-2</v>
      </c>
      <c r="D1998">
        <f t="shared" si="64"/>
        <v>1.3623670245571505E-2</v>
      </c>
    </row>
    <row r="1999" spans="1:4" x14ac:dyDescent="0.2">
      <c r="A1999">
        <f t="shared" si="65"/>
        <v>6.2454861953362597</v>
      </c>
      <c r="B1999">
        <f t="shared" si="64"/>
        <v>3.7734881923036742E-2</v>
      </c>
      <c r="C1999">
        <f t="shared" si="64"/>
        <v>1.8862963974028011E-2</v>
      </c>
      <c r="D1999">
        <f t="shared" si="64"/>
        <v>1.2574314996358046E-2</v>
      </c>
    </row>
    <row r="2000" spans="1:4" x14ac:dyDescent="0.2">
      <c r="A2000">
        <f t="shared" si="65"/>
        <v>6.2486277879898493</v>
      </c>
      <c r="B2000">
        <f t="shared" si="64"/>
        <v>3.4585064994755874E-2</v>
      </c>
      <c r="C2000">
        <f t="shared" si="64"/>
        <v>1.7289085566441244E-2</v>
      </c>
      <c r="D2000">
        <f t="shared" si="64"/>
        <v>1.1525291426014741E-2</v>
      </c>
    </row>
    <row r="2001" spans="1:4" x14ac:dyDescent="0.2">
      <c r="A2001">
        <f t="shared" si="65"/>
        <v>6.2517693806434389</v>
      </c>
      <c r="B2001">
        <f t="shared" si="64"/>
        <v>3.1436617812005047E-2</v>
      </c>
      <c r="C2001">
        <f t="shared" si="64"/>
        <v>1.5715720196780948E-2</v>
      </c>
      <c r="D2001">
        <f t="shared" si="64"/>
        <v>1.0476571756486511E-2</v>
      </c>
    </row>
    <row r="2002" spans="1:4" x14ac:dyDescent="0.2">
      <c r="A2002">
        <f t="shared" si="65"/>
        <v>6.2549109732970285</v>
      </c>
      <c r="B2002">
        <f t="shared" si="64"/>
        <v>2.8289414990997099E-2</v>
      </c>
      <c r="C2002">
        <f t="shared" si="64"/>
        <v>1.4142820999486353E-2</v>
      </c>
      <c r="D2002">
        <f t="shared" si="64"/>
        <v>9.4281282458268927E-3</v>
      </c>
    </row>
    <row r="2003" spans="1:4" x14ac:dyDescent="0.2">
      <c r="A2003">
        <f t="shared" si="65"/>
        <v>6.2580525659506181</v>
      </c>
      <c r="B2003">
        <f t="shared" si="64"/>
        <v>2.5143331394754484E-2</v>
      </c>
      <c r="C2003">
        <f t="shared" si="64"/>
        <v>1.2570341173617657E-2</v>
      </c>
      <c r="D2003">
        <f t="shared" si="64"/>
        <v>8.3799331848838626E-3</v>
      </c>
    </row>
    <row r="2004" spans="1:4" x14ac:dyDescent="0.2">
      <c r="A2004">
        <f t="shared" si="65"/>
        <v>6.2611941586042077</v>
      </c>
      <c r="B2004">
        <f t="shared" si="64"/>
        <v>2.1998242108089712E-2</v>
      </c>
      <c r="C2004">
        <f t="shared" si="64"/>
        <v>1.0998233976332638E-2</v>
      </c>
      <c r="D2004">
        <f t="shared" si="64"/>
        <v>7.3319588939945533E-3</v>
      </c>
    </row>
    <row r="2005" spans="1:4" x14ac:dyDescent="0.2">
      <c r="A2005">
        <f t="shared" si="65"/>
        <v>6.2643357512577973</v>
      </c>
      <c r="B2005">
        <f t="shared" si="64"/>
        <v>1.8854022412692552E-2</v>
      </c>
      <c r="C2005">
        <f t="shared" si="64"/>
        <v>9.4264527163842472E-3</v>
      </c>
      <c r="D2005">
        <f t="shared" si="64"/>
        <v>6.2841777196877861E-3</v>
      </c>
    </row>
    <row r="2006" spans="1:4" x14ac:dyDescent="0.2">
      <c r="A2006">
        <f t="shared" si="65"/>
        <v>6.2674773439113869</v>
      </c>
      <c r="B2006">
        <f t="shared" si="64"/>
        <v>1.5710547762313547E-2</v>
      </c>
      <c r="C2006">
        <f t="shared" si="64"/>
        <v>7.8549507476333835E-3</v>
      </c>
      <c r="D2006">
        <f t="shared" si="64"/>
        <v>5.2365620313949285E-3</v>
      </c>
    </row>
    <row r="2007" spans="1:4" x14ac:dyDescent="0.2">
      <c r="A2007">
        <f t="shared" si="65"/>
        <v>6.2706189365649765</v>
      </c>
      <c r="B2007">
        <f t="shared" si="64"/>
        <v>1.2567693758029521E-2</v>
      </c>
      <c r="C2007">
        <f t="shared" si="64"/>
        <v>6.2836814625775259E-3</v>
      </c>
      <c r="D2007">
        <f t="shared" si="64"/>
        <v>4.1890842181656583E-3</v>
      </c>
    </row>
    <row r="2008" spans="1:4" x14ac:dyDescent="0.2">
      <c r="A2008">
        <f t="shared" si="65"/>
        <v>6.2737605292185661</v>
      </c>
      <c r="B2008">
        <f t="shared" si="64"/>
        <v>9.4253361235809574E-3</v>
      </c>
      <c r="C2008">
        <f t="shared" si="64"/>
        <v>4.7125982858922111E-3</v>
      </c>
      <c r="D2008">
        <f t="shared" si="64"/>
        <v>3.1417166853905916E-3</v>
      </c>
    </row>
    <row r="2009" spans="1:4" x14ac:dyDescent="0.2">
      <c r="A2009">
        <f t="shared" si="65"/>
        <v>6.2769021218721557</v>
      </c>
      <c r="B2009">
        <f t="shared" si="64"/>
        <v>6.2833506807684911E-3</v>
      </c>
      <c r="C2009">
        <f t="shared" si="64"/>
        <v>3.1416546679825423E-3</v>
      </c>
      <c r="D2009">
        <f t="shared" si="64"/>
        <v>2.0944318515271707E-3</v>
      </c>
    </row>
    <row r="2010" spans="1:4" x14ac:dyDescent="0.2">
      <c r="A2010">
        <f t="shared" si="65"/>
        <v>6.2800437145257453</v>
      </c>
      <c r="B2010">
        <f t="shared" si="64"/>
        <v>3.141613324896356E-3</v>
      </c>
      <c r="C2010">
        <f t="shared" si="64"/>
        <v>1.5708040785433447E-3</v>
      </c>
      <c r="D2010">
        <f t="shared" si="64"/>
        <v>1.0472021448300816E-3</v>
      </c>
    </row>
    <row r="2011" spans="1:4" x14ac:dyDescent="0.2">
      <c r="A2011">
        <f t="shared" si="65"/>
        <v>6.2831853071793349</v>
      </c>
      <c r="B2011">
        <f t="shared" si="64"/>
        <v>2.5157653738012378E-13</v>
      </c>
      <c r="C2011">
        <f t="shared" si="64"/>
        <v>1.2576440594059273E-13</v>
      </c>
      <c r="D2011">
        <f t="shared" si="64"/>
        <v>8.3841173126335565E-14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2023-12-11T14:14:21Z</dcterms:modified>
</cp:coreProperties>
</file>