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<sst xmlns="http://schemas.openxmlformats.org/spreadsheetml/2006/main" count="8" uniqueCount="8">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</sst>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202642.5339533549</c:v>
                </c:pt>
                <c:pt idx="2">
                  <c:v>50660.75848812729</c:v>
                </c:pt>
                <c:pt idx="3">
                  <c:v>22515.98525460397</c:v>
                </c:pt>
                <c:pt idx="4">
                  <c:v>12665.31462327347</c:v>
                </c:pt>
                <c:pt idx="5">
                  <c:v>8105.861360109158</c:v>
                </c:pt>
                <c:pt idx="6">
                  <c:v>5629.12131642272</c:v>
                </c:pt>
                <c:pt idx="7">
                  <c:v>4135.725186710763</c:v>
                </c:pt>
                <c:pt idx="8">
                  <c:v>3166.45366075321</c:v>
                </c:pt>
                <c:pt idx="9">
                  <c:v>2501.924294127308</c:v>
                </c:pt>
                <c:pt idx="10">
                  <c:v>2026.590347738591</c:v>
                </c:pt>
                <c:pt idx="11">
                  <c:v>1674.896984756832</c:v>
                </c:pt>
                <c:pt idx="12">
                  <c:v>1407.405340209911</c:v>
                </c:pt>
                <c:pt idx="13">
                  <c:v>1199.23394260673</c:v>
                </c:pt>
                <c:pt idx="14">
                  <c:v>1034.05631179168</c:v>
                </c:pt>
                <c:pt idx="15">
                  <c:v>900.7994286612866</c:v>
                </c:pt>
                <c:pt idx="16">
                  <c:v>791.7384349296787</c:v>
                </c:pt>
                <c:pt idx="17">
                  <c:v>701.3513523233714</c:v>
                </c:pt>
                <c:pt idx="18">
                  <c:v>625.606098517588</c:v>
                </c:pt>
                <c:pt idx="19">
                  <c:v>561.5028938264073</c:v>
                </c:pt>
                <c:pt idx="20">
                  <c:v>506.7726177821907</c:v>
                </c:pt>
                <c:pt idx="21">
                  <c:v>459.6732047230458</c:v>
                </c:pt>
                <c:pt idx="22">
                  <c:v>418.8492835160747</c:v>
                </c:pt>
                <c:pt idx="23">
                  <c:v>383.2335670550369</c:v>
                </c:pt>
                <c:pt idx="24">
                  <c:v>351.9763794762412</c:v>
                </c:pt>
                <c:pt idx="25">
                  <c:v>324.3945057389213</c:v>
                </c:pt>
                <c:pt idx="26">
                  <c:v>299.9335377900354</c:v>
                </c:pt>
                <c:pt idx="27">
                  <c:v>278.1397956192423</c:v>
                </c:pt>
                <c:pt idx="28">
                  <c:v>258.639138418751</c:v>
                </c:pt>
                <c:pt idx="29">
                  <c:v>241.1207992176423</c:v>
                </c:pt>
                <c:pt idx="30">
                  <c:v>225.3249265866604</c:v>
                </c:pt>
                <c:pt idx="31">
                  <c:v>211.0328927538993</c:v>
                </c:pt>
                <c:pt idx="32">
                  <c:v>198.0596877225212</c:v>
                </c:pt>
                <c:pt idx="33">
                  <c:v>186.2479016201871</c:v>
                </c:pt>
                <c:pt idx="34">
                  <c:v>175.4629272580925</c:v>
                </c:pt>
                <c:pt idx="35">
                  <c:v>165.5891081077888</c:v>
                </c:pt>
                <c:pt idx="36">
                  <c:v>156.5266246124258</c:v>
                </c:pt>
                <c:pt idx="37">
                  <c:v>148.1889614153331</c:v>
                </c:pt>
                <c:pt idx="38">
                  <c:v>140.5008348642257</c:v>
                </c:pt>
                <c:pt idx="39">
                  <c:v>133.3964876206287</c:v>
                </c:pt>
                <c:pt idx="40">
                  <c:v>126.8182778968233</c:v>
                </c:pt>
                <c:pt idx="41">
                  <c:v>120.715506552034</c:v>
                </c:pt>
                <c:pt idx="42">
                  <c:v>115.0434372949741</c:v>
                </c:pt>
                <c:pt idx="43">
                  <c:v>109.7624744944332</c:v>
                </c:pt>
                <c:pt idx="44">
                  <c:v>104.8374702757119</c:v>
                </c:pt>
                <c:pt idx="45">
                  <c:v>100.237138180361</c:v>
                </c:pt>
                <c:pt idx="46">
                  <c:v>95.93355506273445</c:v>
                </c:pt>
                <c:pt idx="47">
                  <c:v>91.90173636781466</c:v>
                </c:pt>
                <c:pt idx="48">
                  <c:v>88.11927269039846</c:v>
                </c:pt>
                <c:pt idx="49">
                  <c:v>84.5660177148881</c:v>
                </c:pt>
                <c:pt idx="50">
                  <c:v>81.22381939879453</c:v>
                </c:pt>
                <c:pt idx="51">
                  <c:v>78.07628768453514</c:v>
                </c:pt>
                <c:pt idx="52">
                  <c:v>75.10859317496305</c:v>
                </c:pt>
                <c:pt idx="53">
                  <c:v>72.30729214383918</c:v>
                </c:pt>
                <c:pt idx="54">
                  <c:v>69.66017401663206</c:v>
                </c:pt>
                <c:pt idx="55">
                  <c:v>67.15612808352537</c:v>
                </c:pt>
                <c:pt idx="56">
                  <c:v>64.78502672217634</c:v>
                </c:pt>
                <c:pt idx="57">
                  <c:v>62.5376228337815</c:v>
                </c:pt>
                <c:pt idx="58">
                  <c:v>60.40545954920552</c:v>
                </c:pt>
                <c:pt idx="59">
                  <c:v>58.38079055578633</c:v>
                </c:pt>
                <c:pt idx="60">
                  <c:v>56.45650964075154</c:v>
                </c:pt>
                <c:pt idx="61">
                  <c:v>54.6260882525746</c:v>
                </c:pt>
                <c:pt idx="62">
                  <c:v>52.88352005420069</c:v>
                </c:pt>
                <c:pt idx="63">
                  <c:v>51.22327158744211</c:v>
                </c:pt>
                <c:pt idx="64">
                  <c:v>49.64023829071714</c:v>
                </c:pt>
                <c:pt idx="65">
                  <c:v>48.12970521641291</c:v>
                </c:pt>
                <c:pt idx="66">
                  <c:v>46.68731188260307</c:v>
                </c:pt>
                <c:pt idx="67">
                  <c:v>45.30902076920999</c:v>
                </c:pt>
                <c:pt idx="68">
                  <c:v>43.99108903305477</c:v>
                </c:pt>
                <c:pt idx="69">
                  <c:v>42.7300430713375</c:v>
                </c:pt>
                <c:pt idx="70">
                  <c:v>41.52265561037227</c:v>
                </c:pt>
                <c:pt idx="71">
                  <c:v>40.3659250370748</c:v>
                </c:pt>
                <c:pt idx="72">
                  <c:v>39.25705672576618</c:v>
                </c:pt>
                <c:pt idx="73">
                  <c:v>38.1934461431436</c:v>
                </c:pt>
                <c:pt idx="74">
                  <c:v>37.1726635405051</c:v>
                </c:pt>
                <c:pt idx="75">
                  <c:v>36.19244006506275</c:v>
                </c:pt>
                <c:pt idx="76">
                  <c:v>35.25065514196555</c:v>
                </c:pt>
                <c:pt idx="77">
                  <c:v>34.34532499587709</c:v>
                </c:pt>
                <c:pt idx="78">
                  <c:v>33.47459219599131</c:v>
                </c:pt>
                <c:pt idx="79">
                  <c:v>32.63671612151058</c:v>
                </c:pt>
                <c:pt idx="80">
                  <c:v>31.83006425612505</c:v>
                </c:pt>
                <c:pt idx="81">
                  <c:v>31.05310423012503</c:v>
                </c:pt>
                <c:pt idx="82">
                  <c:v>30.30439653766012</c:v>
                </c:pt>
                <c:pt idx="83">
                  <c:v>29.5825878644667</c:v>
                </c:pt>
                <c:pt idx="84">
                  <c:v>28.88640496827339</c:v>
                </c:pt>
                <c:pt idx="85">
                  <c:v>28.21464906017886</c:v>
                </c:pt>
                <c:pt idx="86">
                  <c:v>27.56619064067363</c:v>
                </c:pt>
                <c:pt idx="87">
                  <c:v>26.93996474874222</c:v>
                </c:pt>
                <c:pt idx="88">
                  <c:v>26.33496658670977</c:v>
                </c:pt>
                <c:pt idx="89">
                  <c:v>25.75024748724922</c:v>
                </c:pt>
                <c:pt idx="90">
                  <c:v>25.18491119230659</c:v>
                </c:pt>
                <c:pt idx="91">
                  <c:v>24.63811041667503</c:v>
                </c:pt>
                <c:pt idx="92">
                  <c:v>24.10904367160181</c:v>
                </c:pt>
                <c:pt idx="93">
                  <c:v>23.59695232618074</c:v>
                </c:pt>
                <c:pt idx="94">
                  <c:v>23.10111788640316</c:v>
                </c:pt>
                <c:pt idx="95">
                  <c:v>22.62085947363412</c:v>
                </c:pt>
                <c:pt idx="96">
                  <c:v>22.15553148598452</c:v>
                </c:pt>
                <c:pt idx="97">
                  <c:v>21.70452142757154</c:v>
                </c:pt>
                <c:pt idx="98">
                  <c:v>21.26724789203437</c:v>
                </c:pt>
                <c:pt idx="99">
                  <c:v>20.8431586879033</c:v>
                </c:pt>
                <c:pt idx="100">
                  <c:v>20.43172909453064</c:v>
                </c:pt>
                <c:pt idx="101">
                  <c:v>20.03246023829498</c:v>
                </c:pt>
                <c:pt idx="102">
                  <c:v>19.64487757969086</c:v>
                </c:pt>
                <c:pt idx="103">
                  <c:v>19.26852950273469</c:v>
                </c:pt>
                <c:pt idx="104">
                  <c:v>18.90298599885407</c:v>
                </c:pt>
                <c:pt idx="105">
                  <c:v>18.54783743809653</c:v>
                </c:pt>
                <c:pt idx="106">
                  <c:v>18.20269342109934</c:v>
                </c:pt>
                <c:pt idx="107">
                  <c:v>17.86718170580981</c:v>
                </c:pt>
                <c:pt idx="108">
                  <c:v>17.54094720344567</c:v>
                </c:pt>
                <c:pt idx="109">
                  <c:v>17.22365103863711</c:v>
                </c:pt>
                <c:pt idx="110">
                  <c:v>16.91496966910346</c:v>
                </c:pt>
                <c:pt idx="111">
                  <c:v>16.61459406059436</c:v>
                </c:pt>
                <c:pt idx="112">
                  <c:v>16.32222891316463</c:v>
                </c:pt>
                <c:pt idx="113">
                  <c:v>16.03759193516558</c:v>
                </c:pt>
                <c:pt idx="114">
                  <c:v>15.76041316161884</c:v>
                </c:pt>
                <c:pt idx="115">
                  <c:v>15.49043431389848</c:v>
                </c:pt>
                <c:pt idx="116">
                  <c:v>15.22740819788548</c:v>
                </c:pt>
                <c:pt idx="117">
                  <c:v>14.97109813797496</c:v>
                </c:pt>
                <c:pt idx="118">
                  <c:v>14.72127744451588</c:v>
                </c:pt>
                <c:pt idx="119">
                  <c:v>14.47772891244528</c:v>
                </c:pt>
                <c:pt idx="120">
                  <c:v>14.24024434904621</c:v>
                </c:pt>
                <c:pt idx="121">
                  <c:v>14.00862412891157</c:v>
                </c:pt>
                <c:pt idx="122">
                  <c:v>13.78267677433767</c:v>
                </c:pt>
                <c:pt idx="123">
                  <c:v>13.56221855949982</c:v>
                </c:pt>
                <c:pt idx="124">
                  <c:v>13.3470731368823</c:v>
                </c:pt>
                <c:pt idx="125">
                  <c:v>13.13707118454401</c:v>
                </c:pt>
                <c:pt idx="126">
                  <c:v>12.932050072902</c:v>
                </c:pt>
                <c:pt idx="127">
                  <c:v>12.7318535498087</c:v>
                </c:pt>
                <c:pt idx="128">
                  <c:v>12.5363314427835</c:v>
                </c:pt>
                <c:pt idx="129">
                  <c:v>12.34533937733963</c:v>
                </c:pt>
                <c:pt idx="130">
                  <c:v>12.15873851041887</c:v>
                </c:pt>
                <c:pt idx="131">
                  <c:v>11.97639527801593</c:v>
                </c:pt>
                <c:pt idx="132">
                  <c:v>11.79818115613504</c:v>
                </c:pt>
                <c:pt idx="133">
                  <c:v>11.62397243428037</c:v>
                </c:pt>
                <c:pt idx="134">
                  <c:v>11.45365000073444</c:v>
                </c:pt>
                <c:pt idx="135">
                  <c:v>11.28709913892896</c:v>
                </c:pt>
                <c:pt idx="136">
                  <c:v>11.12420933425756</c:v>
                </c:pt>
                <c:pt idx="137">
                  <c:v>10.96487409072332</c:v>
                </c:pt>
                <c:pt idx="138">
                  <c:v>10.80899075685289</c:v>
                </c:pt>
                <c:pt idx="139">
                  <c:v>10.65646036034565</c:v>
                </c:pt>
                <c:pt idx="140">
                  <c:v>10.50718745096083</c:v>
                </c:pt>
                <c:pt idx="141">
                  <c:v>10.36107995117674</c:v>
                </c:pt>
                <c:pt idx="142">
                  <c:v>10.21804901418571</c:v>
                </c:pt>
                <c:pt idx="143">
                  <c:v>10.07800888881588</c:v>
                </c:pt>
                <c:pt idx="144">
                  <c:v>9.940876790996491</c:v>
                </c:pt>
                <c:pt idx="145">
                  <c:v>9.806572781406591</c:v>
                </c:pt>
                <c:pt idx="146">
                  <c:v>9.675019648969827</c:v>
                </c:pt>
                <c:pt idx="147">
                  <c:v>9.546142799878055</c:v>
                </c:pt>
                <c:pt idx="148">
                  <c:v>9.419870151846025</c:v>
                </c:pt>
                <c:pt idx="149">
                  <c:v>9.29613203331721</c:v>
                </c:pt>
                <c:pt idx="150">
                  <c:v>9.17486108735757</c:v>
                </c:pt>
                <c:pt idx="151">
                  <c:v>9.055992179989745</c:v>
                </c:pt>
                <c:pt idx="152">
                  <c:v>8.939462312734743</c:v>
                </c:pt>
                <c:pt idx="153">
                  <c:v>8.825210539141826</c:v>
                </c:pt>
                <c:pt idx="154">
                  <c:v>8.713177885100125</c:v>
                </c:pt>
                <c:pt idx="155">
                  <c:v>8.60330727273739</c:v>
                </c:pt>
                <c:pt idx="156">
                  <c:v>8.495543447722571</c:v>
                </c:pt>
                <c:pt idx="157">
                  <c:v>8.38983290979923</c:v>
                </c:pt>
                <c:pt idx="158">
                  <c:v>8.286123846386907</c:v>
                </c:pt>
                <c:pt idx="159">
                  <c:v>8.184366069096343</c:v>
                </c:pt>
                <c:pt idx="160">
                  <c:v>8.084510953013529</c:v>
                </c:pt>
                <c:pt idx="161">
                  <c:v>7.986511378615272</c:v>
                </c:pt>
                <c:pt idx="162">
                  <c:v>7.890321676186808</c:v>
                </c:pt>
                <c:pt idx="163">
                  <c:v>7.795897572619077</c:v>
                </c:pt>
                <c:pt idx="164">
                  <c:v>7.703196140469808</c:v>
                </c:pt>
                <c:pt idx="165">
                  <c:v>7.612175749179151</c:v>
                </c:pt>
                <c:pt idx="166">
                  <c:v>7.522796018336158</c:v>
                </c:pt>
                <c:pt idx="167">
                  <c:v>7.435017772898367</c:v>
                </c:pt>
                <c:pt idx="168">
                  <c:v>7.348803000271547</c:v>
                </c:pt>
                <c:pt idx="169">
                  <c:v>7.264114809162017</c:v>
                </c:pt>
                <c:pt idx="170">
                  <c:v>7.180917390118196</c:v>
                </c:pt>
                <c:pt idx="171">
                  <c:v>7.099175977682716</c:v>
                </c:pt>
                <c:pt idx="172">
                  <c:v>7.018856814080319</c:v>
                </c:pt>
                <c:pt idx="173">
                  <c:v>6.939927114370792</c:v>
                </c:pt>
                <c:pt idx="174">
                  <c:v>6.86235503299975</c:v>
                </c:pt>
                <c:pt idx="175">
                  <c:v>6.786109631683494</c:v>
                </c:pt>
                <c:pt idx="176">
                  <c:v>6.711160848567606</c:v>
                </c:pt>
                <c:pt idx="177">
                  <c:v>6.637479468601732</c:v>
                </c:pt>
                <c:pt idx="178">
                  <c:v>6.565037095076165</c:v>
                </c:pt>
                <c:pt idx="179">
                  <c:v>6.493806122268362</c:v>
                </c:pt>
                <c:pt idx="180">
                  <c:v>6.423759709150248</c:v>
                </c:pt>
                <c:pt idx="181">
                  <c:v>6.354871754109558</c:v>
                </c:pt>
                <c:pt idx="182">
                  <c:v>6.287116870640743</c:v>
                </c:pt>
                <c:pt idx="183">
                  <c:v>6.220470363963153</c:v>
                </c:pt>
                <c:pt idx="184">
                  <c:v>6.154908208526376</c:v>
                </c:pt>
                <c:pt idx="185">
                  <c:v>6.090407026364361</c:v>
                </c:pt>
                <c:pt idx="186">
                  <c:v>6.026944066261979</c:v>
                </c:pt>
                <c:pt idx="187">
                  <c:v>5.964497183699394</c:v>
                </c:pt>
                <c:pt idx="188">
                  <c:v>5.903044821541136</c:v>
                </c:pt>
                <c:pt idx="189">
                  <c:v>5.842565991438525</c:v>
                </c:pt>
                <c:pt idx="190">
                  <c:v>5.783040255915452</c:v>
                </c:pt>
                <c:pt idx="191">
                  <c:v>5.724447711108963</c:v>
                </c:pt>
                <c:pt idx="192">
                  <c:v>5.666768970137469</c:v>
                </c:pt>
                <c:pt idx="193">
                  <c:v>5.609985147070599</c:v>
                </c:pt>
                <c:pt idx="194">
                  <c:v>5.554077841475958</c:v>
                </c:pt>
                <c:pt idx="195">
                  <c:v>5.49902912351919</c:v>
                </c:pt>
                <c:pt idx="196">
                  <c:v>5.444821519594848</c:v>
                </c:pt>
                <c:pt idx="197">
                  <c:v>5.391437998466477</c:v>
                </c:pt>
                <c:pt idx="198">
                  <c:v>5.338861957895531</c:v>
                </c:pt>
                <c:pt idx="199">
                  <c:v>5.287077211739368</c:v>
                </c:pt>
                <c:pt idx="200">
                  <c:v>5.236067977499738</c:v>
                </c:pt>
                <c:pt idx="201">
                  <c:v>5.185818864303791</c:v>
                </c:pt>
                <c:pt idx="202">
                  <c:v>5.136314861300556</c:v>
                </c:pt>
                <c:pt idx="203">
                  <c:v>5.087541326456559</c:v>
                </c:pt>
                <c:pt idx="204">
                  <c:v>5.03948397573496</c:v>
                </c:pt>
                <c:pt idx="205">
                  <c:v>4.99212887264326</c:v>
                </c:pt>
                <c:pt idx="206">
                  <c:v>4.945462418135338</c:v>
                </c:pt>
                <c:pt idx="207">
                  <c:v>4.899471340854131</c:v>
                </c:pt>
                <c:pt idx="208">
                  <c:v>4.854142687701882</c:v>
                </c:pt>
                <c:pt idx="209">
                  <c:v>4.809463814725476</c:v>
                </c:pt>
                <c:pt idx="210">
                  <c:v>4.765422378304853</c:v>
                </c:pt>
                <c:pt idx="211">
                  <c:v>4.722006326633076</c:v>
                </c:pt>
                <c:pt idx="212">
                  <c:v>4.67920389147703</c:v>
                </c:pt>
                <c:pt idx="213">
                  <c:v>4.637003580208264</c:v>
                </c:pt>
                <c:pt idx="214">
                  <c:v>4.595394168093911</c:v>
                </c:pt>
                <c:pt idx="215">
                  <c:v>4.554364690837985</c:v>
                </c:pt>
                <c:pt idx="216">
                  <c:v>4.513904437363863</c:v>
                </c:pt>
                <c:pt idx="217">
                  <c:v>4.474002942829032</c:v>
                </c:pt>
                <c:pt idx="218">
                  <c:v>4.434649981863635</c:v>
                </c:pt>
                <c:pt idx="219">
                  <c:v>4.395835562024611</c:v>
                </c:pt>
                <c:pt idx="220">
                  <c:v>4.357549917457678</c:v>
                </c:pt>
                <c:pt idx="221">
                  <c:v>4.319783502759576</c:v>
                </c:pt>
                <c:pt idx="222">
                  <c:v>4.282526987033427</c:v>
                </c:pt>
                <c:pt idx="223">
                  <c:v>4.245771248130263</c:v>
                </c:pt>
                <c:pt idx="224">
                  <c:v>4.209507367070123</c:v>
                </c:pt>
                <c:pt idx="225">
                  <c:v>4.173726622636306</c:v>
                </c:pt>
                <c:pt idx="226">
                  <c:v>4.138420486136705</c:v>
                </c:pt>
                <c:pt idx="227">
                  <c:v>4.103580616326314</c:v>
                </c:pt>
                <c:pt idx="228">
                  <c:v>4.069198854485298</c:v>
                </c:pt>
                <c:pt idx="229">
                  <c:v>4.035267219647161</c:v>
                </c:pt>
                <c:pt idx="230">
                  <c:v>4.00177790397186</c:v>
                </c:pt>
                <c:pt idx="231">
                  <c:v>3.96872326825878</c:v>
                </c:pt>
                <c:pt idx="232">
                  <c:v>3.936095837594841</c:v>
                </c:pt>
                <c:pt idx="233">
                  <c:v>3.903888297133048</c:v>
                </c:pt>
                <c:pt idx="234">
                  <c:v>3.872093487997048</c:v>
                </c:pt>
                <c:pt idx="235">
                  <c:v>3.840704403307437</c:v>
                </c:pt>
                <c:pt idx="236">
                  <c:v>3.809714184325659</c:v>
                </c:pt>
                <c:pt idx="237">
                  <c:v>3.779116116711574</c:v>
                </c:pt>
                <c:pt idx="238">
                  <c:v>3.748903626890853</c:v>
                </c:pt>
                <c:pt idx="239">
                  <c:v>3.719070278528556</c:v>
                </c:pt>
                <c:pt idx="240">
                  <c:v>3.689609769105341</c:v>
                </c:pt>
                <c:pt idx="241">
                  <c:v>3.660515926592911</c:v>
                </c:pt>
                <c:pt idx="242">
                  <c:v>3.631782706225432</c:v>
                </c:pt>
                <c:pt idx="243">
                  <c:v>3.603404187363763</c:v>
                </c:pt>
                <c:pt idx="244">
                  <c:v>3.575374570449456</c:v>
                </c:pt>
                <c:pt idx="245">
                  <c:v>3.547688174045613</c:v>
                </c:pt>
                <c:pt idx="246">
                  <c:v>3.520339431961769</c:v>
                </c:pt>
                <c:pt idx="247">
                  <c:v>3.493322890460099</c:v>
                </c:pt>
                <c:pt idx="248">
                  <c:v>3.466633205540308</c:v>
                </c:pt>
                <c:pt idx="249">
                  <c:v>3.440265140300714</c:v>
                </c:pt>
                <c:pt idx="250">
                  <c:v>3.414213562373058</c:v>
                </c:pt>
                <c:pt idx="251">
                  <c:v>3.388473441428716</c:v>
                </c:pt>
                <c:pt idx="252">
                  <c:v>3.363039846754046</c:v>
                </c:pt>
                <c:pt idx="253">
                  <c:v>3.337907944892684</c:v>
                </c:pt>
                <c:pt idx="254">
                  <c:v>3.313072997352691</c:v>
                </c:pt>
                <c:pt idx="255">
                  <c:v>3.288530358376517</c:v>
                </c:pt>
                <c:pt idx="256">
                  <c:v>3.264275472771817</c:v>
                </c:pt>
                <c:pt idx="257">
                  <c:v>3.240303873801248</c:v>
                </c:pt>
                <c:pt idx="258">
                  <c:v>3.216611181129391</c:v>
                </c:pt>
                <c:pt idx="259">
                  <c:v>3.193193098825072</c:v>
                </c:pt>
                <c:pt idx="260">
                  <c:v>3.170045413417349</c:v>
                </c:pt>
                <c:pt idx="261">
                  <c:v>3.147163992003541</c:v>
                </c:pt>
                <c:pt idx="262">
                  <c:v>3.124544780407712</c:v>
                </c:pt>
                <c:pt idx="263">
                  <c:v>3.102183801388083</c:v>
                </c:pt>
                <c:pt idx="264">
                  <c:v>3.080077152891856</c:v>
                </c:pt>
                <c:pt idx="265">
                  <c:v>3.05822100635609</c:v>
                </c:pt>
                <c:pt idx="266">
                  <c:v>3.036611605053168</c:v>
                </c:pt>
                <c:pt idx="267">
                  <c:v>3.015245262479591</c:v>
                </c:pt>
                <c:pt idx="268">
                  <c:v>2.994118360786758</c:v>
                </c:pt>
                <c:pt idx="269">
                  <c:v>2.97322734925251</c:v>
                </c:pt>
                <c:pt idx="270">
                  <c:v>2.952568742792225</c:v>
                </c:pt>
                <c:pt idx="271">
                  <c:v>2.932139120508312</c:v>
                </c:pt>
                <c:pt idx="272">
                  <c:v>2.911935124276948</c:v>
                </c:pt>
                <c:pt idx="273">
                  <c:v>2.891953457370997</c:v>
                </c:pt>
                <c:pt idx="274">
                  <c:v>2.872190883118045</c:v>
                </c:pt>
                <c:pt idx="275">
                  <c:v>2.852644223592529</c:v>
                </c:pt>
                <c:pt idx="276">
                  <c:v>2.833310358340976</c:v>
                </c:pt>
                <c:pt idx="277">
                  <c:v>2.814186223139403</c:v>
                </c:pt>
                <c:pt idx="278">
                  <c:v>2.795268808781941</c:v>
                </c:pt>
                <c:pt idx="279">
                  <c:v>2.776555159899808</c:v>
                </c:pt>
                <c:pt idx="280">
                  <c:v>2.758042373809741</c:v>
                </c:pt>
                <c:pt idx="281">
                  <c:v>2.73972759939108</c:v>
                </c:pt>
                <c:pt idx="282">
                  <c:v>2.721608035990664</c:v>
                </c:pt>
                <c:pt idx="283">
                  <c:v>2.703680932354765</c:v>
                </c:pt>
                <c:pt idx="284">
                  <c:v>2.685943585587316</c:v>
                </c:pt>
                <c:pt idx="285">
                  <c:v>2.668393340133669</c:v>
                </c:pt>
                <c:pt idx="286">
                  <c:v>2.651027586789179</c:v>
                </c:pt>
                <c:pt idx="287">
                  <c:v>2.63384376173194</c:v>
                </c:pt>
                <c:pt idx="288">
                  <c:v>2.616839345578983</c:v>
                </c:pt>
                <c:pt idx="289">
                  <c:v>2.600011862465292</c:v>
                </c:pt>
                <c:pt idx="290">
                  <c:v>2.583358879145017</c:v>
                </c:pt>
                <c:pt idx="291">
                  <c:v>2.566878004114265</c:v>
                </c:pt>
                <c:pt idx="292">
                  <c:v>2.550566886754895</c:v>
                </c:pt>
                <c:pt idx="293">
                  <c:v>2.534423216498715</c:v>
                </c:pt>
                <c:pt idx="294">
                  <c:v>2.518444722011565</c:v>
                </c:pt>
                <c:pt idx="295">
                  <c:v>2.502629170396714</c:v>
                </c:pt>
                <c:pt idx="296">
                  <c:v>2.486974366417072</c:v>
                </c:pt>
                <c:pt idx="297">
                  <c:v>2.471478151735695</c:v>
                </c:pt>
                <c:pt idx="298">
                  <c:v>2.45613840417411</c:v>
                </c:pt>
                <c:pt idx="299">
                  <c:v>2.440953036987966</c:v>
                </c:pt>
                <c:pt idx="300">
                  <c:v>2.425919998159564</c:v>
                </c:pt>
                <c:pt idx="301">
                  <c:v>2.411037269706809</c:v>
                </c:pt>
                <c:pt idx="302">
                  <c:v>2.396302867008154</c:v>
                </c:pt>
                <c:pt idx="303">
                  <c:v>2.381714838143119</c:v>
                </c:pt>
                <c:pt idx="304">
                  <c:v>2.36727126324796</c:v>
                </c:pt>
                <c:pt idx="305">
                  <c:v>2.352970253886107</c:v>
                </c:pt>
                <c:pt idx="306">
                  <c:v>2.338809952432988</c:v>
                </c:pt>
                <c:pt idx="307">
                  <c:v>2.324788531474843</c:v>
                </c:pt>
                <c:pt idx="308">
                  <c:v>2.310904193221186</c:v>
                </c:pt>
                <c:pt idx="309">
                  <c:v>2.297155168930558</c:v>
                </c:pt>
                <c:pt idx="310">
                  <c:v>2.283539718349222</c:v>
                </c:pt>
                <c:pt idx="311">
                  <c:v>2.270056129162474</c:v>
                </c:pt>
                <c:pt idx="312">
                  <c:v>2.256702716458239</c:v>
                </c:pt>
                <c:pt idx="313">
                  <c:v>2.243477822202654</c:v>
                </c:pt>
                <c:pt idx="314">
                  <c:v>2.230379814727316</c:v>
                </c:pt>
                <c:pt idx="315">
                  <c:v>2.217407088227904</c:v>
                </c:pt>
                <c:pt idx="316">
                  <c:v>2.204558062273905</c:v>
                </c:pt>
                <c:pt idx="317">
                  <c:v>2.191831181329124</c:v>
                </c:pt>
                <c:pt idx="318">
                  <c:v>2.179224914282758</c:v>
                </c:pt>
                <c:pt idx="319">
                  <c:v>2.166737753990729</c:v>
                </c:pt>
                <c:pt idx="320">
                  <c:v>2.154368216827034</c:v>
                </c:pt>
                <c:pt idx="321">
                  <c:v>2.142114842244876</c:v>
                </c:pt>
                <c:pt idx="322">
                  <c:v>2.129976192347306</c:v>
                </c:pt>
                <c:pt idx="323">
                  <c:v>2.117950851467162</c:v>
                </c:pt>
                <c:pt idx="324">
                  <c:v>2.106037425756075</c:v>
                </c:pt>
                <c:pt idx="325">
                  <c:v>2.094234542782303</c:v>
                </c:pt>
                <c:pt idx="326">
                  <c:v>2.082540851137196</c:v>
                </c:pt>
                <c:pt idx="327">
                  <c:v>2.070955020050067</c:v>
                </c:pt>
                <c:pt idx="328">
                  <c:v>2.059475739011269</c:v>
                </c:pt>
                <c:pt idx="329">
                  <c:v>2.048101717403291</c:v>
                </c:pt>
                <c:pt idx="330">
                  <c:v>2.036831684139648</c:v>
                </c:pt>
                <c:pt idx="331">
                  <c:v>2.025664387311415</c:v>
                </c:pt>
                <c:pt idx="332">
                  <c:v>2.014598593841191</c:v>
                </c:pt>
                <c:pt idx="333">
                  <c:v>2.003633089144329</c:v>
                </c:pt>
                <c:pt idx="334">
                  <c:v>1.992766676797257</c:v>
                </c:pt>
                <c:pt idx="335">
                  <c:v>1.981998178212721</c:v>
                </c:pt>
                <c:pt idx="336">
                  <c:v>1.971326432321775</c:v>
                </c:pt>
                <c:pt idx="337">
                  <c:v>1.960750295262378</c:v>
                </c:pt>
                <c:pt idx="338">
                  <c:v>1.950268640074425</c:v>
                </c:pt>
                <c:pt idx="339">
                  <c:v>1.939880356401064</c:v>
                </c:pt>
                <c:pt idx="340">
                  <c:v>1.929584350196159</c:v>
                </c:pt>
                <c:pt idx="341">
                  <c:v>1.919379543437745</c:v>
                </c:pt>
                <c:pt idx="342">
                  <c:v>1.90926487384734</c:v>
                </c:pt>
                <c:pt idx="343">
                  <c:v>1.899239294614983</c:v>
                </c:pt>
                <c:pt idx="344">
                  <c:v>1.889301774129846</c:v>
                </c:pt>
                <c:pt idx="345">
                  <c:v>1.87945129571632</c:v>
                </c:pt>
                <c:pt idx="346">
                  <c:v>1.86968685737542</c:v>
                </c:pt>
                <c:pt idx="347">
                  <c:v>1.860007471531406</c:v>
                </c:pt>
                <c:pt idx="348">
                  <c:v>1.850412164783491</c:v>
                </c:pt>
                <c:pt idx="349">
                  <c:v>1.840899977662521</c:v>
                </c:pt>
                <c:pt idx="350">
                  <c:v>1.831469964392518</c:v>
                </c:pt>
                <c:pt idx="351">
                  <c:v>1.822121192656969</c:v>
                </c:pt>
                <c:pt idx="352">
                  <c:v>1.812852743369759</c:v>
                </c:pt>
                <c:pt idx="353">
                  <c:v>1.803663710450633</c:v>
                </c:pt>
                <c:pt idx="354">
                  <c:v>1.794553200605103</c:v>
                </c:pt>
                <c:pt idx="355">
                  <c:v>1.785520333108677</c:v>
                </c:pt>
                <c:pt idx="356">
                  <c:v>1.776564239595335</c:v>
                </c:pt>
                <c:pt idx="357">
                  <c:v>1.76768406385014</c:v>
                </c:pt>
                <c:pt idx="358">
                  <c:v>1.758878961605902</c:v>
                </c:pt>
                <c:pt idx="359">
                  <c:v>1.7501481003438</c:v>
                </c:pt>
                <c:pt idx="360">
                  <c:v>1.741490659097872</c:v>
                </c:pt>
                <c:pt idx="361">
                  <c:v>1.732905828263302</c:v>
                </c:pt>
                <c:pt idx="362">
                  <c:v>1.724392809408395</c:v>
                </c:pt>
                <c:pt idx="363">
                  <c:v>1.715950815090184</c:v>
                </c:pt>
                <c:pt idx="364">
                  <c:v>1.70757906867357</c:v>
                </c:pt>
                <c:pt idx="365">
                  <c:v>1.699276804153933</c:v>
                </c:pt>
                <c:pt idx="366">
                  <c:v>1.691043265983127</c:v>
                </c:pt>
                <c:pt idx="367">
                  <c:v>1.682877708898789</c:v>
                </c:pt>
                <c:pt idx="368">
                  <c:v>1.674779397756893</c:v>
                </c:pt>
                <c:pt idx="369">
                  <c:v>1.666747607367474</c:v>
                </c:pt>
                <c:pt idx="370">
                  <c:v>1.658781622333462</c:v>
                </c:pt>
                <c:pt idx="371">
                  <c:v>1.650880736892539</c:v>
                </c:pt>
                <c:pt idx="372">
                  <c:v>1.643044254761985</c:v>
                </c:pt>
                <c:pt idx="373">
                  <c:v>1.635271488986418</c:v>
                </c:pt>
                <c:pt idx="374">
                  <c:v>1.627561761788388</c:v>
                </c:pt>
                <c:pt idx="375">
                  <c:v>1.619914404421756</c:v>
                </c:pt>
                <c:pt idx="376">
                  <c:v>1.612328757027794</c:v>
                </c:pt>
                <c:pt idx="377">
                  <c:v>1.604804168493956</c:v>
                </c:pt>
                <c:pt idx="378">
                  <c:v>1.597339996315267</c:v>
                </c:pt>
                <c:pt idx="379">
                  <c:v>1.589935606458255</c:v>
                </c:pt>
                <c:pt idx="380">
                  <c:v>1.582590373227404</c:v>
                </c:pt>
                <c:pt idx="381">
                  <c:v>1.57530367913404</c:v>
                </c:pt>
                <c:pt idx="382">
                  <c:v>1.568074914767631</c:v>
                </c:pt>
                <c:pt idx="383">
                  <c:v>1.560903478669425</c:v>
                </c:pt>
                <c:pt idx="384">
                  <c:v>1.553788777208398</c:v>
                </c:pt>
                <c:pt idx="385">
                  <c:v>1.546730224459447</c:v>
                </c:pt>
                <c:pt idx="386">
                  <c:v>1.539727242083793</c:v>
                </c:pt>
                <c:pt idx="387">
                  <c:v>1.532779259211546</c:v>
                </c:pt>
                <c:pt idx="388">
                  <c:v>1.525885712326384</c:v>
                </c:pt>
                <c:pt idx="389">
                  <c:v>1.519046045152299</c:v>
                </c:pt>
                <c:pt idx="390">
                  <c:v>1.512259708542387</c:v>
                </c:pt>
                <c:pt idx="391">
                  <c:v>1.505526160369615</c:v>
                </c:pt>
                <c:pt idx="392">
                  <c:v>1.498844865419535</c:v>
                </c:pt>
                <c:pt idx="393">
                  <c:v>1.492215295284922</c:v>
                </c:pt>
                <c:pt idx="394">
                  <c:v>1.48563692826226</c:v>
                </c:pt>
                <c:pt idx="395">
                  <c:v>1.479109249250076</c:v>
                </c:pt>
                <c:pt idx="396">
                  <c:v>1.472631749649067</c:v>
                </c:pt>
                <c:pt idx="397">
                  <c:v>1.466203927263976</c:v>
                </c:pt>
                <c:pt idx="398">
                  <c:v>1.459825286207205</c:v>
                </c:pt>
                <c:pt idx="399">
                  <c:v>1.453495336804108</c:v>
                </c:pt>
                <c:pt idx="400">
                  <c:v>1.447213595499941</c:v>
                </c:pt>
                <c:pt idx="401">
                  <c:v>1.440979584768438</c:v>
                </c:pt>
                <c:pt idx="402">
                  <c:v>1.434792833021974</c:v>
                </c:pt>
                <c:pt idx="403">
                  <c:v>1.428652874523285</c:v>
                </c:pt>
                <c:pt idx="404">
                  <c:v>1.42255924929872</c:v>
                </c:pt>
                <c:pt idx="405">
                  <c:v>1.416511503052989</c:v>
                </c:pt>
                <c:pt idx="406">
                  <c:v>1.410509187085379</c:v>
                </c:pt>
                <c:pt idx="407">
                  <c:v>1.404551858207406</c:v>
                </c:pt>
                <c:pt idx="408">
                  <c:v>1.398639078661886</c:v>
                </c:pt>
                <c:pt idx="409">
                  <c:v>1.392770416043381</c:v>
                </c:pt>
                <c:pt idx="410">
                  <c:v>1.386945443220007</c:v>
                </c:pt>
                <c:pt idx="411">
                  <c:v>1.381163738256572</c:v>
                </c:pt>
                <c:pt idx="412">
                  <c:v>1.375424884339016</c:v>
                </c:pt>
                <c:pt idx="413">
                  <c:v>1.36972846970013</c:v>
                </c:pt>
                <c:pt idx="414">
                  <c:v>1.364074087546535</c:v>
                </c:pt>
                <c:pt idx="415">
                  <c:v>1.358461335986882</c:v>
                </c:pt>
                <c:pt idx="416">
                  <c:v>1.352889817961271</c:v>
                </c:pt>
                <c:pt idx="417">
                  <c:v>1.347359141171839</c:v>
                </c:pt>
                <c:pt idx="418">
                  <c:v>1.341868918014523</c:v>
                </c:pt>
                <c:pt idx="419">
                  <c:v>1.336418765511954</c:v>
                </c:pt>
                <c:pt idx="420">
                  <c:v>1.331008305247465</c:v>
                </c:pt>
                <c:pt idx="421">
                  <c:v>1.325637163300209</c:v>
                </c:pt>
                <c:pt idx="422">
                  <c:v>1.320304970181333</c:v>
                </c:pt>
                <c:pt idx="423">
                  <c:v>1.315011360771226</c:v>
                </c:pt>
                <c:pt idx="424">
                  <c:v>1.309755974257786</c:v>
                </c:pt>
                <c:pt idx="425">
                  <c:v>1.304538454075714</c:v>
                </c:pt>
                <c:pt idx="426">
                  <c:v>1.299358447846797</c:v>
                </c:pt>
                <c:pt idx="427">
                  <c:v>1.294215607321174</c:v>
                </c:pt>
                <c:pt idx="428">
                  <c:v>1.28910958831956</c:v>
                </c:pt>
                <c:pt idx="429">
                  <c:v>1.284040050676409</c:v>
                </c:pt>
                <c:pt idx="430">
                  <c:v>1.279006658184008</c:v>
                </c:pt>
                <c:pt idx="431">
                  <c:v>1.274009078537467</c:v>
                </c:pt>
                <c:pt idx="432">
                  <c:v>1.269046983280613</c:v>
                </c:pt>
                <c:pt idx="433">
                  <c:v>1.264120047752748</c:v>
                </c:pt>
                <c:pt idx="434">
                  <c:v>1.259227951036267</c:v>
                </c:pt>
                <c:pt idx="435">
                  <c:v>1.254370375905119</c:v>
                </c:pt>
                <c:pt idx="436">
                  <c:v>1.249547008774099</c:v>
                </c:pt>
                <c:pt idx="437">
                  <c:v>1.244757539648941</c:v>
                </c:pt>
                <c:pt idx="438">
                  <c:v>1.240001662077216</c:v>
                </c:pt>
                <c:pt idx="439">
                  <c:v>1.235279073100013</c:v>
                </c:pt>
                <c:pt idx="440">
                  <c:v>1.23058947320438</c:v>
                </c:pt>
                <c:pt idx="441">
                  <c:v>1.225932566276527</c:v>
                </c:pt>
                <c:pt idx="442">
                  <c:v>1.22130805955577</c:v>
                </c:pt>
                <c:pt idx="443">
                  <c:v>1.216715663589188</c:v>
                </c:pt>
                <c:pt idx="444">
                  <c:v>1.212155092187018</c:v>
                </c:pt>
                <c:pt idx="445">
                  <c:v>1.20762606237873</c:v>
                </c:pt>
                <c:pt idx="446">
                  <c:v>1.203128294369798</c:v>
                </c:pt>
                <c:pt idx="447">
                  <c:v>1.198661511499152</c:v>
                </c:pt>
                <c:pt idx="448">
                  <c:v>1.194225440197287</c:v>
                </c:pt>
                <c:pt idx="449">
                  <c:v>1.189819809945032</c:v>
                </c:pt>
                <c:pt idx="450">
                  <c:v>1.185444353232947</c:v>
                </c:pt>
                <c:pt idx="451">
                  <c:v>1.181098805521368</c:v>
                </c:pt>
                <c:pt idx="452">
                  <c:v>1.176782905201053</c:v>
                </c:pt>
                <c:pt idx="453">
                  <c:v>1.172496393554445</c:v>
                </c:pt>
                <c:pt idx="454">
                  <c:v>1.168239014717533</c:v>
                </c:pt>
                <c:pt idx="455">
                  <c:v>1.164010515642288</c:v>
                </c:pt>
                <c:pt idx="456">
                  <c:v>1.159810646059691</c:v>
                </c:pt>
                <c:pt idx="457">
                  <c:v>1.155639158443316</c:v>
                </c:pt>
                <c:pt idx="458">
                  <c:v>1.151495807973468</c:v>
                </c:pt>
                <c:pt idx="459">
                  <c:v>1.147380352501878</c:v>
                </c:pt>
                <c:pt idx="460">
                  <c:v>1.143292552516922</c:v>
                </c:pt>
                <c:pt idx="461">
                  <c:v>1.139232171109378</c:v>
                </c:pt>
                <c:pt idx="462">
                  <c:v>1.135198973938698</c:v>
                </c:pt>
                <c:pt idx="463">
                  <c:v>1.131192729199782</c:v>
                </c:pt>
                <c:pt idx="464">
                  <c:v>1.127213207590268</c:v>
                </c:pt>
                <c:pt idx="465">
                  <c:v>1.1232601822783</c:v>
                </c:pt>
                <c:pt idx="466">
                  <c:v>1.119333428870788</c:v>
                </c:pt>
                <c:pt idx="467">
                  <c:v>1.11543272538214</c:v>
                </c:pt>
                <c:pt idx="468">
                  <c:v>1.111557852203461</c:v>
                </c:pt>
                <c:pt idx="469">
                  <c:v>1.107708592072216</c:v>
                </c:pt>
                <c:pt idx="470">
                  <c:v>1.103884730042336</c:v>
                </c:pt>
                <c:pt idx="471">
                  <c:v>1.100086053454778</c:v>
                </c:pt>
                <c:pt idx="472">
                  <c:v>1.096312351908511</c:v>
                </c:pt>
                <c:pt idx="473">
                  <c:v>1.092563417231941</c:v>
                </c:pt>
                <c:pt idx="474">
                  <c:v>1.088839043454749</c:v>
                </c:pt>
                <c:pt idx="475">
                  <c:v>1.085139026780153</c:v>
                </c:pt>
                <c:pt idx="476">
                  <c:v>1.081463165557566</c:v>
                </c:pt>
                <c:pt idx="477">
                  <c:v>1.077811260255665</c:v>
                </c:pt>
                <c:pt idx="478">
                  <c:v>1.07418311343585</c:v>
                </c:pt>
                <c:pt idx="479">
                  <c:v>1.070578529726088</c:v>
                </c:pt>
                <c:pt idx="480">
                  <c:v>1.066997315795149</c:v>
                </c:pt>
                <c:pt idx="481">
                  <c:v>1.0634392803272</c:v>
                </c:pt>
                <c:pt idx="482">
                  <c:v>1.059904233996779</c:v>
                </c:pt>
                <c:pt idx="483">
                  <c:v>1.056391989444135</c:v>
                </c:pt>
                <c:pt idx="484">
                  <c:v>1.05290236125091</c:v>
                </c:pt>
                <c:pt idx="485">
                  <c:v>1.049435165916185</c:v>
                </c:pt>
                <c:pt idx="486">
                  <c:v>1.045990221832866</c:v>
                </c:pt>
                <c:pt idx="487">
                  <c:v>1.042567349264408</c:v>
                </c:pt>
                <c:pt idx="488">
                  <c:v>1.039166370321873</c:v>
                </c:pt>
                <c:pt idx="489">
                  <c:v>1.035787108941322</c:v>
                </c:pt>
                <c:pt idx="490">
                  <c:v>1.032429390861519</c:v>
                </c:pt>
                <c:pt idx="491">
                  <c:v>1.029093043601962</c:v>
                </c:pt>
                <c:pt idx="492">
                  <c:v>1.025777896441223</c:v>
                </c:pt>
                <c:pt idx="493">
                  <c:v>1.022483780395594</c:v>
                </c:pt>
                <c:pt idx="494">
                  <c:v>1.01921052819804</c:v>
                </c:pt>
                <c:pt idx="495">
                  <c:v>1.01595797427744</c:v>
                </c:pt>
                <c:pt idx="496">
                  <c:v>1.012725954738135</c:v>
                </c:pt>
                <c:pt idx="497">
                  <c:v>1.009514307339752</c:v>
                </c:pt>
                <c:pt idx="498">
                  <c:v>1.006322871477316</c:v>
                </c:pt>
                <c:pt idx="499">
                  <c:v>1.00315148816164</c:v>
                </c:pt>
                <c:pt idx="500">
                  <c:v>0.999999999999989</c:v>
                </c:pt>
                <c:pt idx="501">
                  <c:v>0.996868251177021</c:v>
                </c:pt>
                <c:pt idx="502">
                  <c:v>0.993756087435978</c:v>
                </c:pt>
                <c:pt idx="503">
                  <c:v>0.990663356060157</c:v>
                </c:pt>
                <c:pt idx="504">
                  <c:v>0.987589905854623</c:v>
                </c:pt>
                <c:pt idx="505">
                  <c:v>0.984535587128187</c:v>
                </c:pt>
                <c:pt idx="506">
                  <c:v>0.981500251675623</c:v>
                </c:pt>
                <c:pt idx="507">
                  <c:v>0.978483752760141</c:v>
                </c:pt>
                <c:pt idx="508">
                  <c:v>0.97548594509609</c:v>
                </c:pt>
                <c:pt idx="509">
                  <c:v>0.972506684831911</c:v>
                </c:pt>
                <c:pt idx="510">
                  <c:v>0.969545829533314</c:v>
                </c:pt>
                <c:pt idx="511">
                  <c:v>0.966603238166688</c:v>
                </c:pt>
                <c:pt idx="512">
                  <c:v>0.963678771082742</c:v>
                </c:pt>
                <c:pt idx="513">
                  <c:v>0.960772290000365</c:v>
                </c:pt>
                <c:pt idx="514">
                  <c:v>0.957883657990704</c:v>
                </c:pt>
                <c:pt idx="515">
                  <c:v>0.955012739461467</c:v>
                </c:pt>
                <c:pt idx="516">
                  <c:v>0.952159400141425</c:v>
                </c:pt>
                <c:pt idx="517">
                  <c:v>0.949323507065139</c:v>
                </c:pt>
                <c:pt idx="518">
                  <c:v>0.946504928557884</c:v>
                </c:pt>
                <c:pt idx="519">
                  <c:v>0.943703534220776</c:v>
                </c:pt>
                <c:pt idx="520">
                  <c:v>0.940919194916104</c:v>
                </c:pt>
                <c:pt idx="521">
                  <c:v>0.938151782752856</c:v>
                </c:pt>
                <c:pt idx="522">
                  <c:v>0.935401171072441</c:v>
                </c:pt>
                <c:pt idx="523">
                  <c:v>0.932667234434599</c:v>
                </c:pt>
                <c:pt idx="524">
                  <c:v>0.929949848603503</c:v>
                </c:pt>
                <c:pt idx="525">
                  <c:v>0.927248890534041</c:v>
                </c:pt>
                <c:pt idx="526">
                  <c:v>0.924564238358289</c:v>
                </c:pt>
                <c:pt idx="527">
                  <c:v>0.921895771372154</c:v>
                </c:pt>
                <c:pt idx="528">
                  <c:v>0.919243370022201</c:v>
                </c:pt>
                <c:pt idx="529">
                  <c:v>0.916606915892653</c:v>
                </c:pt>
                <c:pt idx="530">
                  <c:v>0.913986291692559</c:v>
                </c:pt>
                <c:pt idx="531">
                  <c:v>0.911381381243134</c:v>
                </c:pt>
                <c:pt idx="532">
                  <c:v>0.90879206946527</c:v>
                </c:pt>
                <c:pt idx="533">
                  <c:v>0.906218242367201</c:v>
                </c:pt>
                <c:pt idx="534">
                  <c:v>0.903659787032336</c:v>
                </c:pt>
                <c:pt idx="535">
                  <c:v>0.901116591607256</c:v>
                </c:pt>
                <c:pt idx="536">
                  <c:v>0.898588545289855</c:v>
                </c:pt>
                <c:pt idx="537">
                  <c:v>0.896075538317648</c:v>
                </c:pt>
                <c:pt idx="538">
                  <c:v>0.893577461956222</c:v>
                </c:pt>
                <c:pt idx="539">
                  <c:v>0.891094208487845</c:v>
                </c:pt>
                <c:pt idx="540">
                  <c:v>0.888625671200216</c:v>
                </c:pt>
                <c:pt idx="541">
                  <c:v>0.886171744375365</c:v>
                </c:pt>
                <c:pt idx="542">
                  <c:v>0.883732323278694</c:v>
                </c:pt>
                <c:pt idx="543">
                  <c:v>0.88130730414816</c:v>
                </c:pt>
                <c:pt idx="544">
                  <c:v>0.878896584183596</c:v>
                </c:pt>
                <c:pt idx="545">
                  <c:v>0.876500061536175</c:v>
                </c:pt>
                <c:pt idx="546">
                  <c:v>0.874117635298</c:v>
                </c:pt>
                <c:pt idx="547">
                  <c:v>0.871749205491834</c:v>
                </c:pt>
                <c:pt idx="548">
                  <c:v>0.869394673060959</c:v>
                </c:pt>
                <c:pt idx="549">
                  <c:v>0.867053939859164</c:v>
                </c:pt>
                <c:pt idx="550">
                  <c:v>0.864726908640863</c:v>
                </c:pt>
                <c:pt idx="551">
                  <c:v>0.862413483051335</c:v>
                </c:pt>
                <c:pt idx="552">
                  <c:v>0.860113567617088</c:v>
                </c:pt>
                <c:pt idx="553">
                  <c:v>0.857827067736352</c:v>
                </c:pt>
                <c:pt idx="554">
                  <c:v>0.855553889669679</c:v>
                </c:pt>
                <c:pt idx="555">
                  <c:v>0.853293940530678</c:v>
                </c:pt>
                <c:pt idx="556">
                  <c:v>0.851047128276851</c:v>
                </c:pt>
                <c:pt idx="557">
                  <c:v>0.848813361700555</c:v>
                </c:pt>
                <c:pt idx="558">
                  <c:v>0.846592550420074</c:v>
                </c:pt>
                <c:pt idx="559">
                  <c:v>0.844384604870801</c:v>
                </c:pt>
                <c:pt idx="560">
                  <c:v>0.842189436296534</c:v>
                </c:pt>
                <c:pt idx="561">
                  <c:v>0.840006956740878</c:v>
                </c:pt>
                <c:pt idx="562">
                  <c:v>0.837837079038752</c:v>
                </c:pt>
                <c:pt idx="563">
                  <c:v>0.835679716808012</c:v>
                </c:pt>
                <c:pt idx="564">
                  <c:v>0.833534784441164</c:v>
                </c:pt>
                <c:pt idx="565">
                  <c:v>0.831402197097188</c:v>
                </c:pt>
                <c:pt idx="566">
                  <c:v>0.829281870693465</c:v>
                </c:pt>
                <c:pt idx="567">
                  <c:v>0.827173721897797</c:v>
                </c:pt>
                <c:pt idx="568">
                  <c:v>0.825077668120528</c:v>
                </c:pt>
                <c:pt idx="569">
                  <c:v>0.82299362750677</c:v>
                </c:pt>
                <c:pt idx="570">
                  <c:v>0.820921518928708</c:v>
                </c:pt>
                <c:pt idx="571">
                  <c:v>0.818861261978017</c:v>
                </c:pt>
                <c:pt idx="572">
                  <c:v>0.816812776958361</c:v>
                </c:pt>
                <c:pt idx="573">
                  <c:v>0.814775984877984</c:v>
                </c:pt>
                <c:pt idx="574">
                  <c:v>0.812750807442399</c:v>
                </c:pt>
                <c:pt idx="575">
                  <c:v>0.81073716704716</c:v>
                </c:pt>
                <c:pt idx="576">
                  <c:v>0.808734986770719</c:v>
                </c:pt>
                <c:pt idx="577">
                  <c:v>0.806744190367383</c:v>
                </c:pt>
                <c:pt idx="578">
                  <c:v>0.804764702260337</c:v>
                </c:pt>
                <c:pt idx="579">
                  <c:v>0.802796447534771</c:v>
                </c:pt>
                <c:pt idx="580">
                  <c:v>0.800839351931075</c:v>
                </c:pt>
                <c:pt idx="581">
                  <c:v>0.798893341838127</c:v>
                </c:pt>
                <c:pt idx="582">
                  <c:v>0.796958344286653</c:v>
                </c:pt>
                <c:pt idx="583">
                  <c:v>0.795034286942672</c:v>
                </c:pt>
                <c:pt idx="584">
                  <c:v>0.793121098101022</c:v>
                </c:pt>
                <c:pt idx="585">
                  <c:v>0.791218706678956</c:v>
                </c:pt>
                <c:pt idx="586">
                  <c:v>0.789327042209821</c:v>
                </c:pt>
                <c:pt idx="587">
                  <c:v>0.787446034836809</c:v>
                </c:pt>
                <c:pt idx="588">
                  <c:v>0.785575615306788</c:v>
                </c:pt>
                <c:pt idx="589">
                  <c:v>0.783715714964197</c:v>
                </c:pt>
                <c:pt idx="590">
                  <c:v>0.781866265745024</c:v>
                </c:pt>
                <c:pt idx="591">
                  <c:v>0.780027200170845</c:v>
                </c:pt>
                <c:pt idx="592">
                  <c:v>0.778198451342946</c:v>
                </c:pt>
                <c:pt idx="593">
                  <c:v>0.776379952936502</c:v>
                </c:pt>
                <c:pt idx="594">
                  <c:v>0.774571639194834</c:v>
                </c:pt>
                <c:pt idx="595">
                  <c:v>0.772773444923729</c:v>
                </c:pt>
                <c:pt idx="596">
                  <c:v>0.770985305485826</c:v>
                </c:pt>
                <c:pt idx="597">
                  <c:v>0.769207156795076</c:v>
                </c:pt>
                <c:pt idx="598">
                  <c:v>0.767438935311255</c:v>
                </c:pt>
                <c:pt idx="599">
                  <c:v>0.765680578034549</c:v>
                </c:pt>
                <c:pt idx="600">
                  <c:v>0.763932022500203</c:v>
                </c:pt>
                <c:pt idx="601">
                  <c:v>0.762193206773228</c:v>
                </c:pt>
                <c:pt idx="602">
                  <c:v>0.760464069443174</c:v>
                </c:pt>
                <c:pt idx="603">
                  <c:v>0.75874454961896</c:v>
                </c:pt>
                <c:pt idx="604">
                  <c:v>0.757034586923767</c:v>
                </c:pt>
                <c:pt idx="605">
                  <c:v>0.755334121489986</c:v>
                </c:pt>
                <c:pt idx="606">
                  <c:v>0.753643093954235</c:v>
                </c:pt>
                <c:pt idx="607">
                  <c:v>0.75196144545242</c:v>
                </c:pt>
                <c:pt idx="608">
                  <c:v>0.750289117614859</c:v>
                </c:pt>
                <c:pt idx="609">
                  <c:v>0.748626052561469</c:v>
                </c:pt>
                <c:pt idx="610">
                  <c:v>0.746972192896997</c:v>
                </c:pt>
                <c:pt idx="611">
                  <c:v>0.74532748170631</c:v>
                </c:pt>
                <c:pt idx="612">
                  <c:v>0.743691862549745</c:v>
                </c:pt>
                <c:pt idx="613">
                  <c:v>0.742065279458502</c:v>
                </c:pt>
                <c:pt idx="614">
                  <c:v>0.7404476769301</c:v>
                </c:pt>
                <c:pt idx="615">
                  <c:v>0.738838999923876</c:v>
                </c:pt>
                <c:pt idx="616">
                  <c:v>0.737239193856539</c:v>
                </c:pt>
                <c:pt idx="617">
                  <c:v>0.735648204597779</c:v>
                </c:pt>
                <c:pt idx="618">
                  <c:v>0.734065978465919</c:v>
                </c:pt>
                <c:pt idx="619">
                  <c:v>0.732492462223618</c:v>
                </c:pt>
                <c:pt idx="620">
                  <c:v>0.730927603073627</c:v>
                </c:pt>
                <c:pt idx="621">
                  <c:v>0.72937134865459</c:v>
                </c:pt>
                <c:pt idx="622">
                  <c:v>0.727823647036887</c:v>
                </c:pt>
                <c:pt idx="623">
                  <c:v>0.726284446718537</c:v>
                </c:pt>
                <c:pt idx="624">
                  <c:v>0.724753696621134</c:v>
                </c:pt>
                <c:pt idx="625">
                  <c:v>0.723231346085838</c:v>
                </c:pt>
                <c:pt idx="626">
                  <c:v>0.721717344869403</c:v>
                </c:pt>
                <c:pt idx="627">
                  <c:v>0.720211643140259</c:v>
                </c:pt>
                <c:pt idx="628">
                  <c:v>0.718714191474629</c:v>
                </c:pt>
                <c:pt idx="629">
                  <c:v>0.717224940852695</c:v>
                </c:pt>
                <c:pt idx="630">
                  <c:v>0.715743842654803</c:v>
                </c:pt>
                <c:pt idx="631">
                  <c:v>0.714270848657716</c:v>
                </c:pt>
                <c:pt idx="632">
                  <c:v>0.7128059110309</c:v>
                </c:pt>
                <c:pt idx="633">
                  <c:v>0.711348982332863</c:v>
                </c:pt>
                <c:pt idx="634">
                  <c:v>0.709900015507522</c:v>
                </c:pt>
                <c:pt idx="635">
                  <c:v>0.708458963880618</c:v>
                </c:pt>
                <c:pt idx="636">
                  <c:v>0.707025781156171</c:v>
                </c:pt>
                <c:pt idx="637">
                  <c:v>0.705600421412971</c:v>
                </c:pt>
                <c:pt idx="638">
                  <c:v>0.704182839101108</c:v>
                </c:pt>
                <c:pt idx="639">
                  <c:v>0.702772989038541</c:v>
                </c:pt>
                <c:pt idx="640">
                  <c:v>0.701370826407708</c:v>
                </c:pt>
                <c:pt idx="641">
                  <c:v>0.699976306752165</c:v>
                </c:pt>
                <c:pt idx="642">
                  <c:v>0.698589385973274</c:v>
                </c:pt>
                <c:pt idx="643">
                  <c:v>0.697210020326912</c:v>
                </c:pt>
                <c:pt idx="644">
                  <c:v>0.695838166420232</c:v>
                </c:pt>
                <c:pt idx="645">
                  <c:v>0.694473781208448</c:v>
                </c:pt>
                <c:pt idx="646">
                  <c:v>0.69311682199166</c:v>
                </c:pt>
                <c:pt idx="647">
                  <c:v>0.691767246411709</c:v>
                </c:pt>
                <c:pt idx="648">
                  <c:v>0.690425012449075</c:v>
                </c:pt>
                <c:pt idx="649">
                  <c:v>0.689090078419803</c:v>
                </c:pt>
                <c:pt idx="650">
                  <c:v>0.687762402972456</c:v>
                </c:pt>
                <c:pt idx="651">
                  <c:v>0.686441945085116</c:v>
                </c:pt>
                <c:pt idx="652">
                  <c:v>0.685128664062406</c:v>
                </c:pt>
                <c:pt idx="653">
                  <c:v>0.683822519532545</c:v>
                </c:pt>
                <c:pt idx="654">
                  <c:v>0.682523471444442</c:v>
                </c:pt>
                <c:pt idx="655">
                  <c:v>0.681231480064811</c:v>
                </c:pt>
                <c:pt idx="656">
                  <c:v>0.679946505975328</c:v>
                </c:pt>
                <c:pt idx="657">
                  <c:v>0.678668510069809</c:v>
                </c:pt>
                <c:pt idx="658">
                  <c:v>0.677397453551426</c:v>
                </c:pt>
                <c:pt idx="659">
                  <c:v>0.676133297929945</c:v>
                </c:pt>
                <c:pt idx="660">
                  <c:v>0.674876005019002</c:v>
                </c:pt>
                <c:pt idx="661">
                  <c:v>0.6736255369334</c:v>
                </c:pt>
                <c:pt idx="662">
                  <c:v>0.672381856086443</c:v>
                </c:pt>
                <c:pt idx="663">
                  <c:v>0.671144925187289</c:v>
                </c:pt>
                <c:pt idx="664">
                  <c:v>0.669914707238343</c:v>
                </c:pt>
                <c:pt idx="665">
                  <c:v>0.668691165532666</c:v>
                </c:pt>
                <c:pt idx="666">
                  <c:v>0.667474263651415</c:v>
                </c:pt>
                <c:pt idx="667">
                  <c:v>0.66626396546132</c:v>
                </c:pt>
                <c:pt idx="668">
                  <c:v>0.665060235112171</c:v>
                </c:pt>
                <c:pt idx="669">
                  <c:v>0.663863037034345</c:v>
                </c:pt>
                <c:pt idx="670">
                  <c:v>0.66267233593635</c:v>
                </c:pt>
                <c:pt idx="671">
                  <c:v>0.661488096802405</c:v>
                </c:pt>
                <c:pt idx="672">
                  <c:v>0.660310284890033</c:v>
                </c:pt>
                <c:pt idx="673">
                  <c:v>0.659138865727692</c:v>
                </c:pt>
                <c:pt idx="674">
                  <c:v>0.657973805112421</c:v>
                </c:pt>
                <c:pt idx="675">
                  <c:v>0.656815069107513</c:v>
                </c:pt>
                <c:pt idx="676">
                  <c:v>0.655662624040221</c:v>
                </c:pt>
                <c:pt idx="677">
                  <c:v>0.654516436499472</c:v>
                </c:pt>
                <c:pt idx="678">
                  <c:v>0.65337647333362</c:v>
                </c:pt>
                <c:pt idx="679">
                  <c:v>0.652242701648215</c:v>
                </c:pt>
                <c:pt idx="680">
                  <c:v>0.651115088803794</c:v>
                </c:pt>
                <c:pt idx="681">
                  <c:v>0.649993602413702</c:v>
                </c:pt>
                <c:pt idx="682">
                  <c:v>0.648878210341927</c:v>
                </c:pt>
                <c:pt idx="683">
                  <c:v>0.647768880700963</c:v>
                </c:pt>
                <c:pt idx="684">
                  <c:v>0.646665581849696</c:v>
                </c:pt>
                <c:pt idx="685">
                  <c:v>0.645568282391308</c:v>
                </c:pt>
                <c:pt idx="686">
                  <c:v>0.644476951171203</c:v>
                </c:pt>
                <c:pt idx="687">
                  <c:v>0.643391557274959</c:v>
                </c:pt>
                <c:pt idx="688">
                  <c:v>0.642312070026298</c:v>
                </c:pt>
                <c:pt idx="689">
                  <c:v>0.641238458985074</c:v>
                </c:pt>
                <c:pt idx="690">
                  <c:v>0.640170693945288</c:v>
                </c:pt>
                <c:pt idx="691">
                  <c:v>0.639108744933117</c:v>
                </c:pt>
                <c:pt idx="692">
                  <c:v>0.638052582204971</c:v>
                </c:pt>
                <c:pt idx="693">
                  <c:v>0.637002176245561</c:v>
                </c:pt>
                <c:pt idx="694">
                  <c:v>0.635957497765993</c:v>
                </c:pt>
                <c:pt idx="695">
                  <c:v>0.634918517701882</c:v>
                </c:pt>
                <c:pt idx="696">
                  <c:v>0.63388520721148</c:v>
                </c:pt>
                <c:pt idx="697">
                  <c:v>0.632857537673825</c:v>
                </c:pt>
                <c:pt idx="698">
                  <c:v>0.631835480686915</c:v>
                </c:pt>
                <c:pt idx="699">
                  <c:v>0.630819008065892</c:v>
                </c:pt>
                <c:pt idx="700">
                  <c:v>0.629808091841249</c:v>
                </c:pt>
                <c:pt idx="701">
                  <c:v>0.628802704257056</c:v>
                </c:pt>
                <c:pt idx="702">
                  <c:v>0.627802817769199</c:v>
                </c:pt>
                <c:pt idx="703">
                  <c:v>0.626808405043644</c:v>
                </c:pt>
                <c:pt idx="704">
                  <c:v>0.625819438954714</c:v>
                </c:pt>
                <c:pt idx="705">
                  <c:v>0.624835892583384</c:v>
                </c:pt>
                <c:pt idx="706">
                  <c:v>0.623857739215592</c:v>
                </c:pt>
                <c:pt idx="707">
                  <c:v>0.622884952340571</c:v>
                </c:pt>
                <c:pt idx="708">
                  <c:v>0.621917505649197</c:v>
                </c:pt>
                <c:pt idx="709">
                  <c:v>0.620955373032348</c:v>
                </c:pt>
                <c:pt idx="710">
                  <c:v>0.619998528579288</c:v>
                </c:pt>
                <c:pt idx="711">
                  <c:v>0.619046946576059</c:v>
                </c:pt>
                <c:pt idx="712">
                  <c:v>0.618100601503898</c:v>
                </c:pt>
                <c:pt idx="713">
                  <c:v>0.617159468037662</c:v>
                </c:pt>
                <c:pt idx="714">
                  <c:v>0.61622352104427</c:v>
                </c:pt>
                <c:pt idx="715">
                  <c:v>0.615292735581168</c:v>
                </c:pt>
                <c:pt idx="716">
                  <c:v>0.614367086894801</c:v>
                </c:pt>
                <c:pt idx="717">
                  <c:v>0.613446550419101</c:v>
                </c:pt>
                <c:pt idx="718">
                  <c:v>0.612531101773998</c:v>
                </c:pt>
                <c:pt idx="719">
                  <c:v>0.611620716763934</c:v>
                </c:pt>
                <c:pt idx="720">
                  <c:v>0.610715371376402</c:v>
                </c:pt>
                <c:pt idx="721">
                  <c:v>0.609815041780494</c:v>
                </c:pt>
                <c:pt idx="722">
                  <c:v>0.608919704325468</c:v>
                </c:pt>
                <c:pt idx="723">
                  <c:v>0.60802933553932</c:v>
                </c:pt>
                <c:pt idx="724">
                  <c:v>0.607143912127383</c:v>
                </c:pt>
                <c:pt idx="725">
                  <c:v>0.60626341097093</c:v>
                </c:pt>
                <c:pt idx="726">
                  <c:v>0.605387809125796</c:v>
                </c:pt>
                <c:pt idx="727">
                  <c:v>0.60451708382101</c:v>
                </c:pt>
                <c:pt idx="728">
                  <c:v>0.603651212457443</c:v>
                </c:pt>
                <c:pt idx="729">
                  <c:v>0.602790172606471</c:v>
                </c:pt>
                <c:pt idx="730">
                  <c:v>0.601933942008645</c:v>
                </c:pt>
                <c:pt idx="731">
                  <c:v>0.601082498572385</c:v>
                </c:pt>
                <c:pt idx="732">
                  <c:v>0.60023582037267</c:v>
                </c:pt>
                <c:pt idx="733">
                  <c:v>0.599393885649761</c:v>
                </c:pt>
                <c:pt idx="734">
                  <c:v>0.598556672807921</c:v>
                </c:pt>
                <c:pt idx="735">
                  <c:v>0.597724160414154</c:v>
                </c:pt>
                <c:pt idx="736">
                  <c:v>0.596896327196956</c:v>
                </c:pt>
                <c:pt idx="737">
                  <c:v>0.596073152045079</c:v>
                </c:pt>
                <c:pt idx="738">
                  <c:v>0.595254614006305</c:v>
                </c:pt>
                <c:pt idx="739">
                  <c:v>0.594440692286232</c:v>
                </c:pt>
                <c:pt idx="740">
                  <c:v>0.593631366247074</c:v>
                </c:pt>
                <c:pt idx="741">
                  <c:v>0.592826615406472</c:v>
                </c:pt>
                <c:pt idx="742">
                  <c:v>0.592026419436317</c:v>
                </c:pt>
                <c:pt idx="743">
                  <c:v>0.59123075816158</c:v>
                </c:pt>
                <c:pt idx="744">
                  <c:v>0.590439611559162</c:v>
                </c:pt>
                <c:pt idx="745">
                  <c:v>0.589652959756749</c:v>
                </c:pt>
                <c:pt idx="746">
                  <c:v>0.588870783031677</c:v>
                </c:pt>
                <c:pt idx="747">
                  <c:v>0.588093061809817</c:v>
                </c:pt>
                <c:pt idx="748">
                  <c:v>0.587319776664456</c:v>
                </c:pt>
                <c:pt idx="749">
                  <c:v>0.586550908315205</c:v>
                </c:pt>
                <c:pt idx="750">
                  <c:v>0.585786437626907</c:v>
                </c:pt>
                <c:pt idx="751">
                  <c:v>0.585026345608557</c:v>
                </c:pt>
                <c:pt idx="752">
                  <c:v>0.58427061341224</c:v>
                </c:pt>
                <c:pt idx="753">
                  <c:v>0.583519222332067</c:v>
                </c:pt>
                <c:pt idx="754">
                  <c:v>0.582772153803132</c:v>
                </c:pt>
                <c:pt idx="755">
                  <c:v>0.582029389400473</c:v>
                </c:pt>
                <c:pt idx="756">
                  <c:v>0.581290910838047</c:v>
                </c:pt>
                <c:pt idx="757">
                  <c:v>0.580556699967712</c:v>
                </c:pt>
                <c:pt idx="758">
                  <c:v>0.57982673877822</c:v>
                </c:pt>
                <c:pt idx="759">
                  <c:v>0.579101009394219</c:v>
                </c:pt>
                <c:pt idx="760">
                  <c:v>0.578379494075266</c:v>
                </c:pt>
                <c:pt idx="761">
                  <c:v>0.577662175214851</c:v>
                </c:pt>
                <c:pt idx="762">
                  <c:v>0.576949035339423</c:v>
                </c:pt>
                <c:pt idx="763">
                  <c:v>0.576240057107436</c:v>
                </c:pt>
                <c:pt idx="764">
                  <c:v>0.575535223308396</c:v>
                </c:pt>
                <c:pt idx="765">
                  <c:v>0.574834516861921</c:v>
                </c:pt>
                <c:pt idx="766">
                  <c:v>0.57413792081681</c:v>
                </c:pt>
                <c:pt idx="767">
                  <c:v>0.573445418350117</c:v>
                </c:pt>
                <c:pt idx="768">
                  <c:v>0.572756992766243</c:v>
                </c:pt>
                <c:pt idx="769">
                  <c:v>0.572072627496024</c:v>
                </c:pt>
                <c:pt idx="770">
                  <c:v>0.571392306095839</c:v>
                </c:pt>
                <c:pt idx="771">
                  <c:v>0.570716012246723</c:v>
                </c:pt>
                <c:pt idx="772">
                  <c:v>0.570043729753482</c:v>
                </c:pt>
                <c:pt idx="773">
                  <c:v>0.56937544254383</c:v>
                </c:pt>
                <c:pt idx="774">
                  <c:v>0.568711134667521</c:v>
                </c:pt>
                <c:pt idx="775">
                  <c:v>0.568050790295497</c:v>
                </c:pt>
                <c:pt idx="776">
                  <c:v>0.567394393719041</c:v>
                </c:pt>
                <c:pt idx="777">
                  <c:v>0.566741929348942</c:v>
                </c:pt>
                <c:pt idx="778">
                  <c:v>0.566093381714661</c:v>
                </c:pt>
                <c:pt idx="779">
                  <c:v>0.565448735463514</c:v>
                </c:pt>
                <c:pt idx="780">
                  <c:v>0.564807975359855</c:v>
                </c:pt>
                <c:pt idx="781">
                  <c:v>0.56417108628427</c:v>
                </c:pt>
                <c:pt idx="782">
                  <c:v>0.56353805323278</c:v>
                </c:pt>
                <c:pt idx="783">
                  <c:v>0.562908861316051</c:v>
                </c:pt>
                <c:pt idx="784">
                  <c:v>0.562283495758608</c:v>
                </c:pt>
                <c:pt idx="785">
                  <c:v>0.561661941898063</c:v>
                </c:pt>
                <c:pt idx="786">
                  <c:v>0.561044185184344</c:v>
                </c:pt>
                <c:pt idx="787">
                  <c:v>0.560430211178938</c:v>
                </c:pt>
                <c:pt idx="788">
                  <c:v>0.559820005554133</c:v>
                </c:pt>
                <c:pt idx="789">
                  <c:v>0.559213554092274</c:v>
                </c:pt>
                <c:pt idx="790">
                  <c:v>0.558610842685025</c:v>
                </c:pt>
                <c:pt idx="791">
                  <c:v>0.558011857332636</c:v>
                </c:pt>
                <c:pt idx="792">
                  <c:v>0.557416584143217</c:v>
                </c:pt>
                <c:pt idx="793">
                  <c:v>0.556825009332024</c:v>
                </c:pt>
                <c:pt idx="794">
                  <c:v>0.556237119220743</c:v>
                </c:pt>
                <c:pt idx="795">
                  <c:v>0.555652900236788</c:v>
                </c:pt>
                <c:pt idx="796">
                  <c:v>0.555072338912604</c:v>
                </c:pt>
                <c:pt idx="797">
                  <c:v>0.554495421884976</c:v>
                </c:pt>
                <c:pt idx="798">
                  <c:v>0.553922135894343</c:v>
                </c:pt>
                <c:pt idx="799">
                  <c:v>0.553352467784125</c:v>
                </c:pt>
                <c:pt idx="800">
                  <c:v>0.552786404500045</c:v>
                </c:pt>
                <c:pt idx="801">
                  <c:v>0.552223933089472</c:v>
                </c:pt>
                <c:pt idx="802">
                  <c:v>0.551665040700756</c:v>
                </c:pt>
                <c:pt idx="803">
                  <c:v>0.551109714582581</c:v>
                </c:pt>
                <c:pt idx="804">
                  <c:v>0.550557942083316</c:v>
                </c:pt>
                <c:pt idx="805">
                  <c:v>0.550009710650379</c:v>
                </c:pt>
                <c:pt idx="806">
                  <c:v>0.549465007829599</c:v>
                </c:pt>
                <c:pt idx="807">
                  <c:v>0.548923821264594</c:v>
                </c:pt>
                <c:pt idx="808">
                  <c:v>0.548386138696146</c:v>
                </c:pt>
                <c:pt idx="809">
                  <c:v>0.547851947961586</c:v>
                </c:pt>
                <c:pt idx="810">
                  <c:v>0.547321236994189</c:v>
                </c:pt>
                <c:pt idx="811">
                  <c:v>0.546793993822564</c:v>
                </c:pt>
                <c:pt idx="812">
                  <c:v>0.546270206570063</c:v>
                </c:pt>
                <c:pt idx="813">
                  <c:v>0.545749863454183</c:v>
                </c:pt>
                <c:pt idx="814">
                  <c:v>0.545232952785986</c:v>
                </c:pt>
                <c:pt idx="815">
                  <c:v>0.544719462969515</c:v>
                </c:pt>
                <c:pt idx="816">
                  <c:v>0.544209382501217</c:v>
                </c:pt>
                <c:pt idx="817">
                  <c:v>0.543702699969381</c:v>
                </c:pt>
                <c:pt idx="818">
                  <c:v>0.543199404053566</c:v>
                </c:pt>
                <c:pt idx="819">
                  <c:v>0.542699483524048</c:v>
                </c:pt>
                <c:pt idx="820">
                  <c:v>0.542202927241267</c:v>
                </c:pt>
                <c:pt idx="821">
                  <c:v>0.541709724155276</c:v>
                </c:pt>
                <c:pt idx="822">
                  <c:v>0.541219863305202</c:v>
                </c:pt>
                <c:pt idx="823">
                  <c:v>0.540733333818708</c:v>
                </c:pt>
                <c:pt idx="824">
                  <c:v>0.540250124911461</c:v>
                </c:pt>
                <c:pt idx="825">
                  <c:v>0.539770225886605</c:v>
                </c:pt>
                <c:pt idx="826">
                  <c:v>0.539293626134244</c:v>
                </c:pt>
                <c:pt idx="827">
                  <c:v>0.538820315130918</c:v>
                </c:pt>
                <c:pt idx="828">
                  <c:v>0.538350282439098</c:v>
                </c:pt>
                <c:pt idx="829">
                  <c:v>0.537883517706677</c:v>
                </c:pt>
                <c:pt idx="830">
                  <c:v>0.537420010666469</c:v>
                </c:pt>
                <c:pt idx="831">
                  <c:v>0.536959751135713</c:v>
                </c:pt>
                <c:pt idx="832">
                  <c:v>0.536502729015583</c:v>
                </c:pt>
                <c:pt idx="833">
                  <c:v>0.536048934290696</c:v>
                </c:pt>
                <c:pt idx="834">
                  <c:v>0.535598357028637</c:v>
                </c:pt>
                <c:pt idx="835">
                  <c:v>0.535150987379478</c:v>
                </c:pt>
                <c:pt idx="836">
                  <c:v>0.534706815575303</c:v>
                </c:pt>
                <c:pt idx="837">
                  <c:v>0.534265831929748</c:v>
                </c:pt>
                <c:pt idx="838">
                  <c:v>0.533828026837529</c:v>
                </c:pt>
                <c:pt idx="839">
                  <c:v>0.53339339077399</c:v>
                </c:pt>
                <c:pt idx="840">
                  <c:v>0.532961914294644</c:v>
                </c:pt>
                <c:pt idx="841">
                  <c:v>0.532533588034728</c:v>
                </c:pt>
                <c:pt idx="842">
                  <c:v>0.532108402708754</c:v>
                </c:pt>
                <c:pt idx="843">
                  <c:v>0.531686349110071</c:v>
                </c:pt>
                <c:pt idx="844">
                  <c:v>0.531267418110427</c:v>
                </c:pt>
                <c:pt idx="845">
                  <c:v>0.530851600659538</c:v>
                </c:pt>
                <c:pt idx="846">
                  <c:v>0.530438887784662</c:v>
                </c:pt>
                <c:pt idx="847">
                  <c:v>0.53002927059017</c:v>
                </c:pt>
                <c:pt idx="848">
                  <c:v>0.529622740257136</c:v>
                </c:pt>
                <c:pt idx="849">
                  <c:v>0.529219288042913</c:v>
                </c:pt>
                <c:pt idx="850">
                  <c:v>0.528818905280728</c:v>
                </c:pt>
                <c:pt idx="851">
                  <c:v>0.528421583379274</c:v>
                </c:pt>
                <c:pt idx="852">
                  <c:v>0.528027313822308</c:v>
                </c:pt>
                <c:pt idx="853">
                  <c:v>0.527636088168252</c:v>
                </c:pt>
                <c:pt idx="854">
                  <c:v>0.527247898049799</c:v>
                </c:pt>
                <c:pt idx="855">
                  <c:v>0.526862735173522</c:v>
                </c:pt>
                <c:pt idx="856">
                  <c:v>0.526480591319489</c:v>
                </c:pt>
                <c:pt idx="857">
                  <c:v>0.526101458340883</c:v>
                </c:pt>
                <c:pt idx="858">
                  <c:v>0.525725328163616</c:v>
                </c:pt>
                <c:pt idx="859">
                  <c:v>0.525352192785963</c:v>
                </c:pt>
                <c:pt idx="860">
                  <c:v>0.524982044278188</c:v>
                </c:pt>
                <c:pt idx="861">
                  <c:v>0.524614874782175</c:v>
                </c:pt>
                <c:pt idx="862">
                  <c:v>0.524250676511068</c:v>
                </c:pt>
                <c:pt idx="863">
                  <c:v>0.523889441748912</c:v>
                </c:pt>
                <c:pt idx="864">
                  <c:v>0.523531162850295</c:v>
                </c:pt>
                <c:pt idx="865">
                  <c:v>0.523175832239997</c:v>
                </c:pt>
                <c:pt idx="866">
                  <c:v>0.522823442412645</c:v>
                </c:pt>
                <c:pt idx="867">
                  <c:v>0.522473985932365</c:v>
                </c:pt>
                <c:pt idx="868">
                  <c:v>0.522127455432442</c:v>
                </c:pt>
                <c:pt idx="869">
                  <c:v>0.521783843614984</c:v>
                </c:pt>
                <c:pt idx="870">
                  <c:v>0.521443143250586</c:v>
                </c:pt>
                <c:pt idx="871">
                  <c:v>0.521105347178004</c:v>
                </c:pt>
                <c:pt idx="872">
                  <c:v>0.520770448303825</c:v>
                </c:pt>
                <c:pt idx="873">
                  <c:v>0.520438439602144</c:v>
                </c:pt>
                <c:pt idx="874">
                  <c:v>0.520109314114248</c:v>
                </c:pt>
                <c:pt idx="875">
                  <c:v>0.519783064948293</c:v>
                </c:pt>
                <c:pt idx="876">
                  <c:v>0.519459685279001</c:v>
                </c:pt>
                <c:pt idx="877">
                  <c:v>0.519139168347342</c:v>
                </c:pt>
                <c:pt idx="878">
                  <c:v>0.518821507460232</c:v>
                </c:pt>
                <c:pt idx="879">
                  <c:v>0.518506695990229</c:v>
                </c:pt>
                <c:pt idx="880">
                  <c:v>0.518194727375238</c:v>
                </c:pt>
                <c:pt idx="881">
                  <c:v>0.517885595118206</c:v>
                </c:pt>
                <c:pt idx="882">
                  <c:v>0.517579292786841</c:v>
                </c:pt>
                <c:pt idx="883">
                  <c:v>0.517275814013312</c:v>
                </c:pt>
                <c:pt idx="884">
                  <c:v>0.51697515249397</c:v>
                </c:pt>
                <c:pt idx="885">
                  <c:v>0.51667730198906</c:v>
                </c:pt>
                <c:pt idx="886">
                  <c:v>0.516382256322445</c:v>
                </c:pt>
                <c:pt idx="887">
                  <c:v>0.516090009381327</c:v>
                </c:pt>
                <c:pt idx="888">
                  <c:v>0.515800555115976</c:v>
                </c:pt>
                <c:pt idx="889">
                  <c:v>0.515513887539456</c:v>
                </c:pt>
                <c:pt idx="890">
                  <c:v>0.515230000727361</c:v>
                </c:pt>
                <c:pt idx="891">
                  <c:v>0.514948888817548</c:v>
                </c:pt>
                <c:pt idx="892">
                  <c:v>0.514670546009878</c:v>
                </c:pt>
                <c:pt idx="893">
                  <c:v>0.514394966565958</c:v>
                </c:pt>
                <c:pt idx="894">
                  <c:v>0.514122144808885</c:v>
                </c:pt>
                <c:pt idx="895">
                  <c:v>0.513852075122992</c:v>
                </c:pt>
                <c:pt idx="896">
                  <c:v>0.513584751953603</c:v>
                </c:pt>
                <c:pt idx="897">
                  <c:v>0.513320169806784</c:v>
                </c:pt>
                <c:pt idx="898">
                  <c:v>0.5130583232491</c:v>
                </c:pt>
                <c:pt idx="899">
                  <c:v>0.512799206907377</c:v>
                </c:pt>
                <c:pt idx="900">
                  <c:v>0.512542815468461</c:v>
                </c:pt>
                <c:pt idx="901">
                  <c:v>0.512289143678986</c:v>
                </c:pt>
                <c:pt idx="902">
                  <c:v>0.512038186345142</c:v>
                </c:pt>
                <c:pt idx="903">
                  <c:v>0.511789938332444</c:v>
                </c:pt>
                <c:pt idx="904">
                  <c:v>0.511544394565511</c:v>
                </c:pt>
                <c:pt idx="905">
                  <c:v>0.511301550027839</c:v>
                </c:pt>
                <c:pt idx="906">
                  <c:v>0.511061399761578</c:v>
                </c:pt>
                <c:pt idx="907">
                  <c:v>0.510823938867323</c:v>
                </c:pt>
                <c:pt idx="908">
                  <c:v>0.510589162503892</c:v>
                </c:pt>
                <c:pt idx="909">
                  <c:v>0.510357065888114</c:v>
                </c:pt>
                <c:pt idx="910">
                  <c:v>0.510127644294624</c:v>
                </c:pt>
                <c:pt idx="911">
                  <c:v>0.509900893055655</c:v>
                </c:pt>
                <c:pt idx="912">
                  <c:v>0.50967680756083</c:v>
                </c:pt>
                <c:pt idx="913">
                  <c:v>0.509455383256968</c:v>
                </c:pt>
                <c:pt idx="914">
                  <c:v>0.509236615647877</c:v>
                </c:pt>
                <c:pt idx="915">
                  <c:v>0.509020500294167</c:v>
                </c:pt>
                <c:pt idx="916">
                  <c:v>0.508807032813049</c:v>
                </c:pt>
                <c:pt idx="917">
                  <c:v>0.508596208878149</c:v>
                </c:pt>
                <c:pt idx="918">
                  <c:v>0.508388024219319</c:v>
                </c:pt>
                <c:pt idx="919">
                  <c:v>0.50818247462245</c:v>
                </c:pt>
                <c:pt idx="920">
                  <c:v>0.507979555929293</c:v>
                </c:pt>
                <c:pt idx="921">
                  <c:v>0.507779264037272</c:v>
                </c:pt>
                <c:pt idx="922">
                  <c:v>0.507581594899314</c:v>
                </c:pt>
                <c:pt idx="923">
                  <c:v>0.507386544523669</c:v>
                </c:pt>
                <c:pt idx="924">
                  <c:v>0.507194108973738</c:v>
                </c:pt>
                <c:pt idx="925">
                  <c:v>0.507004284367905</c:v>
                </c:pt>
                <c:pt idx="926">
                  <c:v>0.506817066879365</c:v>
                </c:pt>
                <c:pt idx="927">
                  <c:v>0.506632452735966</c:v>
                </c:pt>
                <c:pt idx="928">
                  <c:v>0.506450438220039</c:v>
                </c:pt>
                <c:pt idx="929">
                  <c:v>0.506271019668241</c:v>
                </c:pt>
                <c:pt idx="930">
                  <c:v>0.506094193471397</c:v>
                </c:pt>
                <c:pt idx="931">
                  <c:v>0.505919956074347</c:v>
                </c:pt>
                <c:pt idx="932">
                  <c:v>0.505748303975789</c:v>
                </c:pt>
                <c:pt idx="933">
                  <c:v>0.505579233728131</c:v>
                </c:pt>
                <c:pt idx="934">
                  <c:v>0.505412741937343</c:v>
                </c:pt>
                <c:pt idx="935">
                  <c:v>0.50524882526281</c:v>
                </c:pt>
                <c:pt idx="936">
                  <c:v>0.505087480417191</c:v>
                </c:pt>
                <c:pt idx="937">
                  <c:v>0.504928704166275</c:v>
                </c:pt>
                <c:pt idx="938">
                  <c:v>0.504772493328845</c:v>
                </c:pt>
                <c:pt idx="939">
                  <c:v>0.504618844776543</c:v>
                </c:pt>
                <c:pt idx="940">
                  <c:v>0.504467755433732</c:v>
                </c:pt>
                <c:pt idx="941">
                  <c:v>0.504319222277366</c:v>
                </c:pt>
                <c:pt idx="942">
                  <c:v>0.504173242336865</c:v>
                </c:pt>
                <c:pt idx="943">
                  <c:v>0.504029812693983</c:v>
                </c:pt>
                <c:pt idx="944">
                  <c:v>0.503888930482686</c:v>
                </c:pt>
                <c:pt idx="945">
                  <c:v>0.503750592889027</c:v>
                </c:pt>
                <c:pt idx="946">
                  <c:v>0.503614797151031</c:v>
                </c:pt>
                <c:pt idx="947">
                  <c:v>0.503481540558574</c:v>
                </c:pt>
                <c:pt idx="948">
                  <c:v>0.503350820453267</c:v>
                </c:pt>
                <c:pt idx="949">
                  <c:v>0.503222634228345</c:v>
                </c:pt>
                <c:pt idx="950">
                  <c:v>0.503096979328556</c:v>
                </c:pt>
                <c:pt idx="951">
                  <c:v>0.50297385325005</c:v>
                </c:pt>
                <c:pt idx="952">
                  <c:v>0.502853253540275</c:v>
                </c:pt>
                <c:pt idx="953">
                  <c:v>0.502735177797872</c:v>
                </c:pt>
                <c:pt idx="954">
                  <c:v>0.502619623672573</c:v>
                </c:pt>
                <c:pt idx="955">
                  <c:v>0.502506588865103</c:v>
                </c:pt>
                <c:pt idx="956">
                  <c:v>0.50239607112708</c:v>
                </c:pt>
                <c:pt idx="957">
                  <c:v>0.502288068260919</c:v>
                </c:pt>
                <c:pt idx="958">
                  <c:v>0.502182578119743</c:v>
                </c:pt>
                <c:pt idx="959">
                  <c:v>0.502079598607289</c:v>
                </c:pt>
                <c:pt idx="960">
                  <c:v>0.50197912767782</c:v>
                </c:pt>
                <c:pt idx="961">
                  <c:v>0.501881163336038</c:v>
                </c:pt>
                <c:pt idx="962">
                  <c:v>0.501785703637001</c:v>
                </c:pt>
                <c:pt idx="963">
                  <c:v>0.501692746686038</c:v>
                </c:pt>
                <c:pt idx="964">
                  <c:v>0.501602290638673</c:v>
                </c:pt>
                <c:pt idx="965">
                  <c:v>0.501514333700543</c:v>
                </c:pt>
                <c:pt idx="966">
                  <c:v>0.501428874127326</c:v>
                </c:pt>
                <c:pt idx="967">
                  <c:v>0.501345910224663</c:v>
                </c:pt>
                <c:pt idx="968">
                  <c:v>0.501265440348091</c:v>
                </c:pt>
                <c:pt idx="969">
                  <c:v>0.50118746290297</c:v>
                </c:pt>
                <c:pt idx="970">
                  <c:v>0.50111197634442</c:v>
                </c:pt>
                <c:pt idx="971">
                  <c:v>0.501038979177249</c:v>
                </c:pt>
                <c:pt idx="972">
                  <c:v>0.500968469955899</c:v>
                </c:pt>
                <c:pt idx="973">
                  <c:v>0.500900447284377</c:v>
                </c:pt>
                <c:pt idx="974">
                  <c:v>0.5008349098162</c:v>
                </c:pt>
                <c:pt idx="975">
                  <c:v>0.500771856254338</c:v>
                </c:pt>
                <c:pt idx="976">
                  <c:v>0.50071128535116</c:v>
                </c:pt>
                <c:pt idx="977">
                  <c:v>0.500653195908381</c:v>
                </c:pt>
                <c:pt idx="978">
                  <c:v>0.500597586777009</c:v>
                </c:pt>
                <c:pt idx="979">
                  <c:v>0.500544456857301</c:v>
                </c:pt>
                <c:pt idx="980">
                  <c:v>0.500493805098715</c:v>
                </c:pt>
                <c:pt idx="981">
                  <c:v>0.500445630499863</c:v>
                </c:pt>
                <c:pt idx="982">
                  <c:v>0.500399932108475</c:v>
                </c:pt>
                <c:pt idx="983">
                  <c:v>0.500356709021352</c:v>
                </c:pt>
                <c:pt idx="984">
                  <c:v>0.500315960384334</c:v>
                </c:pt>
                <c:pt idx="985">
                  <c:v>0.500277685392261</c:v>
                </c:pt>
                <c:pt idx="986">
                  <c:v>0.50024188328894</c:v>
                </c:pt>
                <c:pt idx="987">
                  <c:v>0.500208553367111</c:v>
                </c:pt>
                <c:pt idx="988">
                  <c:v>0.500177694968422</c:v>
                </c:pt>
                <c:pt idx="989">
                  <c:v>0.500149307483397</c:v>
                </c:pt>
                <c:pt idx="990">
                  <c:v>0.500123390351413</c:v>
                </c:pt>
                <c:pt idx="991">
                  <c:v>0.500099943060675</c:v>
                </c:pt>
                <c:pt idx="992">
                  <c:v>0.500078965148195</c:v>
                </c:pt>
                <c:pt idx="993">
                  <c:v>0.500060456199775</c:v>
                </c:pt>
                <c:pt idx="994">
                  <c:v>0.500044415849983</c:v>
                </c:pt>
                <c:pt idx="995">
                  <c:v>0.500030843782145</c:v>
                </c:pt>
                <c:pt idx="996">
                  <c:v>0.500019739728329</c:v>
                </c:pt>
                <c:pt idx="997">
                  <c:v>0.500011103469331</c:v>
                </c:pt>
                <c:pt idx="998">
                  <c:v>0.50000493483467</c:v>
                </c:pt>
                <c:pt idx="999">
                  <c:v>0.50000123370258</c:v>
                </c:pt>
                <c:pt idx="1000">
                  <c:v>0.5</c:v>
                </c:pt>
                <c:pt idx="1001">
                  <c:v>0.500001233702579</c:v>
                </c:pt>
                <c:pt idx="1002">
                  <c:v>0.50000493483467</c:v>
                </c:pt>
                <c:pt idx="1003">
                  <c:v>0.500011103469331</c:v>
                </c:pt>
                <c:pt idx="1004">
                  <c:v>0.500019739728329</c:v>
                </c:pt>
                <c:pt idx="1005">
                  <c:v>0.500030843782145</c:v>
                </c:pt>
                <c:pt idx="1006">
                  <c:v>0.500044415849982</c:v>
                </c:pt>
                <c:pt idx="1007">
                  <c:v>0.500060456199774</c:v>
                </c:pt>
                <c:pt idx="1008">
                  <c:v>0.500078965148195</c:v>
                </c:pt>
                <c:pt idx="1009">
                  <c:v>0.500099943060674</c:v>
                </c:pt>
                <c:pt idx="1010">
                  <c:v>0.500123390351412</c:v>
                </c:pt>
                <c:pt idx="1011">
                  <c:v>0.500149307483396</c:v>
                </c:pt>
                <c:pt idx="1012">
                  <c:v>0.50017769496842</c:v>
                </c:pt>
                <c:pt idx="1013">
                  <c:v>0.50020855336711</c:v>
                </c:pt>
                <c:pt idx="1014">
                  <c:v>0.500241883288938</c:v>
                </c:pt>
                <c:pt idx="1015">
                  <c:v>0.50027768539226</c:v>
                </c:pt>
                <c:pt idx="1016">
                  <c:v>0.500315960384333</c:v>
                </c:pt>
                <c:pt idx="1017">
                  <c:v>0.500356709021351</c:v>
                </c:pt>
                <c:pt idx="1018">
                  <c:v>0.500399932108473</c:v>
                </c:pt>
                <c:pt idx="1019">
                  <c:v>0.500445630499861</c:v>
                </c:pt>
                <c:pt idx="1020">
                  <c:v>0.500493805098713</c:v>
                </c:pt>
                <c:pt idx="1021">
                  <c:v>0.500544456857299</c:v>
                </c:pt>
                <c:pt idx="1022">
                  <c:v>0.500597586777007</c:v>
                </c:pt>
                <c:pt idx="1023">
                  <c:v>0.500653195908379</c:v>
                </c:pt>
                <c:pt idx="1024">
                  <c:v>0.500711285351158</c:v>
                </c:pt>
                <c:pt idx="1025">
                  <c:v>0.500771856254336</c:v>
                </c:pt>
                <c:pt idx="1026">
                  <c:v>0.500834909816197</c:v>
                </c:pt>
                <c:pt idx="1027">
                  <c:v>0.500900447284375</c:v>
                </c:pt>
                <c:pt idx="1028">
                  <c:v>0.500968469955897</c:v>
                </c:pt>
                <c:pt idx="1029">
                  <c:v>0.501038979177247</c:v>
                </c:pt>
                <c:pt idx="1030">
                  <c:v>0.501111976344417</c:v>
                </c:pt>
                <c:pt idx="1031">
                  <c:v>0.501187462902967</c:v>
                </c:pt>
                <c:pt idx="1032">
                  <c:v>0.501265440348088</c:v>
                </c:pt>
                <c:pt idx="1033">
                  <c:v>0.50134591022466</c:v>
                </c:pt>
                <c:pt idx="1034">
                  <c:v>0.501428874127323</c:v>
                </c:pt>
                <c:pt idx="1035">
                  <c:v>0.50151433370054</c:v>
                </c:pt>
                <c:pt idx="1036">
                  <c:v>0.50160229063867</c:v>
                </c:pt>
                <c:pt idx="1037">
                  <c:v>0.501692746686035</c:v>
                </c:pt>
                <c:pt idx="1038">
                  <c:v>0.501785703636997</c:v>
                </c:pt>
                <c:pt idx="1039">
                  <c:v>0.501881163336035</c:v>
                </c:pt>
                <c:pt idx="1040">
                  <c:v>0.501979127677817</c:v>
                </c:pt>
                <c:pt idx="1041">
                  <c:v>0.502079598607286</c:v>
                </c:pt>
                <c:pt idx="1042">
                  <c:v>0.502182578119739</c:v>
                </c:pt>
                <c:pt idx="1043">
                  <c:v>0.502288068260915</c:v>
                </c:pt>
                <c:pt idx="1044">
                  <c:v>0.502396071127076</c:v>
                </c:pt>
                <c:pt idx="1045">
                  <c:v>0.502506588865099</c:v>
                </c:pt>
                <c:pt idx="1046">
                  <c:v>0.502619623672569</c:v>
                </c:pt>
                <c:pt idx="1047">
                  <c:v>0.502735177797867</c:v>
                </c:pt>
                <c:pt idx="1048">
                  <c:v>0.50285325354027</c:v>
                </c:pt>
                <c:pt idx="1049">
                  <c:v>0.502973853250045</c:v>
                </c:pt>
                <c:pt idx="1050">
                  <c:v>0.503096979328551</c:v>
                </c:pt>
                <c:pt idx="1051">
                  <c:v>0.503222634228341</c:v>
                </c:pt>
                <c:pt idx="1052">
                  <c:v>0.503350820453262</c:v>
                </c:pt>
                <c:pt idx="1053">
                  <c:v>0.503481540558569</c:v>
                </c:pt>
                <c:pt idx="1054">
                  <c:v>0.503614797151026</c:v>
                </c:pt>
                <c:pt idx="1055">
                  <c:v>0.503750592889022</c:v>
                </c:pt>
                <c:pt idx="1056">
                  <c:v>0.503888930482681</c:v>
                </c:pt>
                <c:pt idx="1057">
                  <c:v>0.504029812693978</c:v>
                </c:pt>
                <c:pt idx="1058">
                  <c:v>0.50417324233686</c:v>
                </c:pt>
                <c:pt idx="1059">
                  <c:v>0.504319222277361</c:v>
                </c:pt>
                <c:pt idx="1060">
                  <c:v>0.504467755433726</c:v>
                </c:pt>
                <c:pt idx="1061">
                  <c:v>0.504618844776538</c:v>
                </c:pt>
                <c:pt idx="1062">
                  <c:v>0.50477249332884</c:v>
                </c:pt>
                <c:pt idx="1063">
                  <c:v>0.504928704166269</c:v>
                </c:pt>
                <c:pt idx="1064">
                  <c:v>0.505087480417185</c:v>
                </c:pt>
                <c:pt idx="1065">
                  <c:v>0.505248825262804</c:v>
                </c:pt>
                <c:pt idx="1066">
                  <c:v>0.505412741937337</c:v>
                </c:pt>
                <c:pt idx="1067">
                  <c:v>0.505579233728125</c:v>
                </c:pt>
                <c:pt idx="1068">
                  <c:v>0.505748303975783</c:v>
                </c:pt>
                <c:pt idx="1069">
                  <c:v>0.505919956074341</c:v>
                </c:pt>
                <c:pt idx="1070">
                  <c:v>0.506094193471391</c:v>
                </c:pt>
                <c:pt idx="1071">
                  <c:v>0.506271019668234</c:v>
                </c:pt>
                <c:pt idx="1072">
                  <c:v>0.506450438220032</c:v>
                </c:pt>
                <c:pt idx="1073">
                  <c:v>0.50663245273596</c:v>
                </c:pt>
                <c:pt idx="1074">
                  <c:v>0.506817066879359</c:v>
                </c:pt>
                <c:pt idx="1075">
                  <c:v>0.507004284367898</c:v>
                </c:pt>
                <c:pt idx="1076">
                  <c:v>0.507194108973731</c:v>
                </c:pt>
                <c:pt idx="1077">
                  <c:v>0.507386544523662</c:v>
                </c:pt>
                <c:pt idx="1078">
                  <c:v>0.507581594899307</c:v>
                </c:pt>
                <c:pt idx="1079">
                  <c:v>0.507779264037265</c:v>
                </c:pt>
                <c:pt idx="1080">
                  <c:v>0.507979555929285</c:v>
                </c:pt>
                <c:pt idx="1081">
                  <c:v>0.508182474622443</c:v>
                </c:pt>
                <c:pt idx="1082">
                  <c:v>0.508388024219312</c:v>
                </c:pt>
                <c:pt idx="1083">
                  <c:v>0.508596208878141</c:v>
                </c:pt>
                <c:pt idx="1084">
                  <c:v>0.508807032813041</c:v>
                </c:pt>
                <c:pt idx="1085">
                  <c:v>0.509020500294159</c:v>
                </c:pt>
                <c:pt idx="1086">
                  <c:v>0.509236615647869</c:v>
                </c:pt>
                <c:pt idx="1087">
                  <c:v>0.50945538325696</c:v>
                </c:pt>
                <c:pt idx="1088">
                  <c:v>0.509676807560822</c:v>
                </c:pt>
                <c:pt idx="1089">
                  <c:v>0.509900893055647</c:v>
                </c:pt>
                <c:pt idx="1090">
                  <c:v>0.510127644294616</c:v>
                </c:pt>
                <c:pt idx="1091">
                  <c:v>0.510357065888105</c:v>
                </c:pt>
                <c:pt idx="1092">
                  <c:v>0.510589162503883</c:v>
                </c:pt>
                <c:pt idx="1093">
                  <c:v>0.510823938867315</c:v>
                </c:pt>
                <c:pt idx="1094">
                  <c:v>0.51106139976157</c:v>
                </c:pt>
                <c:pt idx="1095">
                  <c:v>0.51130155002783</c:v>
                </c:pt>
                <c:pt idx="1096">
                  <c:v>0.511544394565503</c:v>
                </c:pt>
                <c:pt idx="1097">
                  <c:v>0.511789938332435</c:v>
                </c:pt>
                <c:pt idx="1098">
                  <c:v>0.512038186345133</c:v>
                </c:pt>
                <c:pt idx="1099">
                  <c:v>0.512289143678977</c:v>
                </c:pt>
                <c:pt idx="1100">
                  <c:v>0.512542815468452</c:v>
                </c:pt>
                <c:pt idx="1101">
                  <c:v>0.512799206907368</c:v>
                </c:pt>
                <c:pt idx="1102">
                  <c:v>0.513058323249091</c:v>
                </c:pt>
                <c:pt idx="1103">
                  <c:v>0.513320169806774</c:v>
                </c:pt>
                <c:pt idx="1104">
                  <c:v>0.513584751953593</c:v>
                </c:pt>
                <c:pt idx="1105">
                  <c:v>0.513852075122982</c:v>
                </c:pt>
                <c:pt idx="1106">
                  <c:v>0.514122144808875</c:v>
                </c:pt>
                <c:pt idx="1107">
                  <c:v>0.514394966565948</c:v>
                </c:pt>
                <c:pt idx="1108">
                  <c:v>0.514670546009868</c:v>
                </c:pt>
                <c:pt idx="1109">
                  <c:v>0.514948888817538</c:v>
                </c:pt>
                <c:pt idx="1110">
                  <c:v>0.515230000727351</c:v>
                </c:pt>
                <c:pt idx="1111">
                  <c:v>0.515513887539446</c:v>
                </c:pt>
                <c:pt idx="1112">
                  <c:v>0.515800555115966</c:v>
                </c:pt>
                <c:pt idx="1113">
                  <c:v>0.516090009381317</c:v>
                </c:pt>
                <c:pt idx="1114">
                  <c:v>0.516382256322434</c:v>
                </c:pt>
                <c:pt idx="1115">
                  <c:v>0.516677301989049</c:v>
                </c:pt>
                <c:pt idx="1116">
                  <c:v>0.516975152493959</c:v>
                </c:pt>
                <c:pt idx="1117">
                  <c:v>0.517275814013301</c:v>
                </c:pt>
                <c:pt idx="1118">
                  <c:v>0.51757929278683</c:v>
                </c:pt>
                <c:pt idx="1119">
                  <c:v>0.517885595118195</c:v>
                </c:pt>
                <c:pt idx="1120">
                  <c:v>0.518194727375226</c:v>
                </c:pt>
                <c:pt idx="1121">
                  <c:v>0.518506695990218</c:v>
                </c:pt>
                <c:pt idx="1122">
                  <c:v>0.51882150746022</c:v>
                </c:pt>
                <c:pt idx="1123">
                  <c:v>0.519139168347331</c:v>
                </c:pt>
                <c:pt idx="1124">
                  <c:v>0.51945968527899</c:v>
                </c:pt>
                <c:pt idx="1125">
                  <c:v>0.519783064948282</c:v>
                </c:pt>
                <c:pt idx="1126">
                  <c:v>0.520109314114236</c:v>
                </c:pt>
                <c:pt idx="1127">
                  <c:v>0.520438439602132</c:v>
                </c:pt>
                <c:pt idx="1128">
                  <c:v>0.520770448303813</c:v>
                </c:pt>
                <c:pt idx="1129">
                  <c:v>0.521105347177992</c:v>
                </c:pt>
                <c:pt idx="1130">
                  <c:v>0.521443143250574</c:v>
                </c:pt>
                <c:pt idx="1131">
                  <c:v>0.521783843614971</c:v>
                </c:pt>
                <c:pt idx="1132">
                  <c:v>0.52212745543243</c:v>
                </c:pt>
                <c:pt idx="1133">
                  <c:v>0.522473985932353</c:v>
                </c:pt>
                <c:pt idx="1134">
                  <c:v>0.522823442412633</c:v>
                </c:pt>
                <c:pt idx="1135">
                  <c:v>0.523175832239984</c:v>
                </c:pt>
                <c:pt idx="1136">
                  <c:v>0.523531162850282</c:v>
                </c:pt>
                <c:pt idx="1137">
                  <c:v>0.523889441748899</c:v>
                </c:pt>
                <c:pt idx="1138">
                  <c:v>0.524250676511055</c:v>
                </c:pt>
                <c:pt idx="1139">
                  <c:v>0.524614874782162</c:v>
                </c:pt>
                <c:pt idx="1140">
                  <c:v>0.524982044278175</c:v>
                </c:pt>
                <c:pt idx="1141">
                  <c:v>0.52535219278595</c:v>
                </c:pt>
                <c:pt idx="1142">
                  <c:v>0.525725328163603</c:v>
                </c:pt>
                <c:pt idx="1143">
                  <c:v>0.526101458340869</c:v>
                </c:pt>
                <c:pt idx="1144">
                  <c:v>0.526480591319476</c:v>
                </c:pt>
                <c:pt idx="1145">
                  <c:v>0.526862735173508</c:v>
                </c:pt>
                <c:pt idx="1146">
                  <c:v>0.527247898049785</c:v>
                </c:pt>
                <c:pt idx="1147">
                  <c:v>0.527636088168238</c:v>
                </c:pt>
                <c:pt idx="1148">
                  <c:v>0.528027313822294</c:v>
                </c:pt>
                <c:pt idx="1149">
                  <c:v>0.52842158337926</c:v>
                </c:pt>
                <c:pt idx="1150">
                  <c:v>0.528818905280713</c:v>
                </c:pt>
                <c:pt idx="1151">
                  <c:v>0.529219288042898</c:v>
                </c:pt>
                <c:pt idx="1152">
                  <c:v>0.529622740257121</c:v>
                </c:pt>
                <c:pt idx="1153">
                  <c:v>0.530029270590155</c:v>
                </c:pt>
                <c:pt idx="1154">
                  <c:v>0.530438887784647</c:v>
                </c:pt>
                <c:pt idx="1155">
                  <c:v>0.530851600659523</c:v>
                </c:pt>
                <c:pt idx="1156">
                  <c:v>0.531267418110412</c:v>
                </c:pt>
                <c:pt idx="1157">
                  <c:v>0.531686349110056</c:v>
                </c:pt>
                <c:pt idx="1158">
                  <c:v>0.532108402708739</c:v>
                </c:pt>
                <c:pt idx="1159">
                  <c:v>0.532533588034713</c:v>
                </c:pt>
                <c:pt idx="1160">
                  <c:v>0.532961914294629</c:v>
                </c:pt>
                <c:pt idx="1161">
                  <c:v>0.533393390773975</c:v>
                </c:pt>
                <c:pt idx="1162">
                  <c:v>0.533828026837514</c:v>
                </c:pt>
                <c:pt idx="1163">
                  <c:v>0.534265831929732</c:v>
                </c:pt>
                <c:pt idx="1164">
                  <c:v>0.534706815575287</c:v>
                </c:pt>
                <c:pt idx="1165">
                  <c:v>0.535150987379461</c:v>
                </c:pt>
                <c:pt idx="1166">
                  <c:v>0.535598357028621</c:v>
                </c:pt>
                <c:pt idx="1167">
                  <c:v>0.53604893429068</c:v>
                </c:pt>
                <c:pt idx="1168">
                  <c:v>0.536502729015566</c:v>
                </c:pt>
                <c:pt idx="1169">
                  <c:v>0.536959751135697</c:v>
                </c:pt>
                <c:pt idx="1170">
                  <c:v>0.537420010666452</c:v>
                </c:pt>
                <c:pt idx="1171">
                  <c:v>0.53788351770666</c:v>
                </c:pt>
                <c:pt idx="1172">
                  <c:v>0.538350282439081</c:v>
                </c:pt>
                <c:pt idx="1173">
                  <c:v>0.538820315130901</c:v>
                </c:pt>
                <c:pt idx="1174">
                  <c:v>0.539293626134227</c:v>
                </c:pt>
                <c:pt idx="1175">
                  <c:v>0.539770225886588</c:v>
                </c:pt>
                <c:pt idx="1176">
                  <c:v>0.540250124911443</c:v>
                </c:pt>
                <c:pt idx="1177">
                  <c:v>0.54073333381869</c:v>
                </c:pt>
                <c:pt idx="1178">
                  <c:v>0.541219863305184</c:v>
                </c:pt>
                <c:pt idx="1179">
                  <c:v>0.541709724155258</c:v>
                </c:pt>
                <c:pt idx="1180">
                  <c:v>0.542202927241249</c:v>
                </c:pt>
                <c:pt idx="1181">
                  <c:v>0.542699483524031</c:v>
                </c:pt>
                <c:pt idx="1182">
                  <c:v>0.543199404053548</c:v>
                </c:pt>
                <c:pt idx="1183">
                  <c:v>0.543702699969363</c:v>
                </c:pt>
                <c:pt idx="1184">
                  <c:v>0.544209382501199</c:v>
                </c:pt>
                <c:pt idx="1185">
                  <c:v>0.544719462969496</c:v>
                </c:pt>
                <c:pt idx="1186">
                  <c:v>0.545232952785968</c:v>
                </c:pt>
                <c:pt idx="1187">
                  <c:v>0.545749863454164</c:v>
                </c:pt>
                <c:pt idx="1188">
                  <c:v>0.546270206570044</c:v>
                </c:pt>
                <c:pt idx="1189">
                  <c:v>0.546793993822545</c:v>
                </c:pt>
                <c:pt idx="1190">
                  <c:v>0.54732123699417</c:v>
                </c:pt>
                <c:pt idx="1191">
                  <c:v>0.547851947961567</c:v>
                </c:pt>
                <c:pt idx="1192">
                  <c:v>0.548386138696127</c:v>
                </c:pt>
                <c:pt idx="1193">
                  <c:v>0.548923821264575</c:v>
                </c:pt>
                <c:pt idx="1194">
                  <c:v>0.54946500782958</c:v>
                </c:pt>
                <c:pt idx="1195">
                  <c:v>0.55000971065036</c:v>
                </c:pt>
                <c:pt idx="1196">
                  <c:v>0.550557942083297</c:v>
                </c:pt>
                <c:pt idx="1197">
                  <c:v>0.551109714582561</c:v>
                </c:pt>
                <c:pt idx="1198">
                  <c:v>0.551665040700736</c:v>
                </c:pt>
                <c:pt idx="1199">
                  <c:v>0.552223933089452</c:v>
                </c:pt>
                <c:pt idx="1200">
                  <c:v>0.552786404500025</c:v>
                </c:pt>
                <c:pt idx="1201">
                  <c:v>0.553352467784104</c:v>
                </c:pt>
                <c:pt idx="1202">
                  <c:v>0.553922135894323</c:v>
                </c:pt>
                <c:pt idx="1203">
                  <c:v>0.554495421884955</c:v>
                </c:pt>
                <c:pt idx="1204">
                  <c:v>0.555072338912583</c:v>
                </c:pt>
                <c:pt idx="1205">
                  <c:v>0.555652900236767</c:v>
                </c:pt>
                <c:pt idx="1206">
                  <c:v>0.556237119220722</c:v>
                </c:pt>
                <c:pt idx="1207">
                  <c:v>0.556825009332003</c:v>
                </c:pt>
                <c:pt idx="1208">
                  <c:v>0.557416584143196</c:v>
                </c:pt>
                <c:pt idx="1209">
                  <c:v>0.558011857332614</c:v>
                </c:pt>
                <c:pt idx="1210">
                  <c:v>0.558610842685003</c:v>
                </c:pt>
                <c:pt idx="1211">
                  <c:v>0.559213554092252</c:v>
                </c:pt>
                <c:pt idx="1212">
                  <c:v>0.559820005554111</c:v>
                </c:pt>
                <c:pt idx="1213">
                  <c:v>0.560430211178916</c:v>
                </c:pt>
                <c:pt idx="1214">
                  <c:v>0.561044185184322</c:v>
                </c:pt>
                <c:pt idx="1215">
                  <c:v>0.56166194189804</c:v>
                </c:pt>
                <c:pt idx="1216">
                  <c:v>0.562283495758585</c:v>
                </c:pt>
                <c:pt idx="1217">
                  <c:v>0.562908861316028</c:v>
                </c:pt>
                <c:pt idx="1218">
                  <c:v>0.563538053232757</c:v>
                </c:pt>
                <c:pt idx="1219">
                  <c:v>0.564171086284247</c:v>
                </c:pt>
                <c:pt idx="1220">
                  <c:v>0.564807975359832</c:v>
                </c:pt>
                <c:pt idx="1221">
                  <c:v>0.565448735463491</c:v>
                </c:pt>
                <c:pt idx="1222">
                  <c:v>0.566093381714638</c:v>
                </c:pt>
                <c:pt idx="1223">
                  <c:v>0.566741929348918</c:v>
                </c:pt>
                <c:pt idx="1224">
                  <c:v>0.567394393719017</c:v>
                </c:pt>
                <c:pt idx="1225">
                  <c:v>0.568050790295473</c:v>
                </c:pt>
                <c:pt idx="1226">
                  <c:v>0.568711134667497</c:v>
                </c:pt>
                <c:pt idx="1227">
                  <c:v>0.569375442543806</c:v>
                </c:pt>
                <c:pt idx="1228">
                  <c:v>0.570043729753458</c:v>
                </c:pt>
                <c:pt idx="1229">
                  <c:v>0.570716012246698</c:v>
                </c:pt>
                <c:pt idx="1230">
                  <c:v>0.571392306095815</c:v>
                </c:pt>
                <c:pt idx="1231">
                  <c:v>0.572072627495999</c:v>
                </c:pt>
                <c:pt idx="1232">
                  <c:v>0.572756992766218</c:v>
                </c:pt>
                <c:pt idx="1233">
                  <c:v>0.573445418350092</c:v>
                </c:pt>
                <c:pt idx="1234">
                  <c:v>0.574137920816785</c:v>
                </c:pt>
                <c:pt idx="1235">
                  <c:v>0.574834516861896</c:v>
                </c:pt>
                <c:pt idx="1236">
                  <c:v>0.575535223308371</c:v>
                </c:pt>
                <c:pt idx="1237">
                  <c:v>0.576240057107411</c:v>
                </c:pt>
                <c:pt idx="1238">
                  <c:v>0.576949035339398</c:v>
                </c:pt>
                <c:pt idx="1239">
                  <c:v>0.577662175214825</c:v>
                </c:pt>
                <c:pt idx="1240">
                  <c:v>0.57837949407524</c:v>
                </c:pt>
                <c:pt idx="1241">
                  <c:v>0.579101009394193</c:v>
                </c:pt>
                <c:pt idx="1242">
                  <c:v>0.579826738778194</c:v>
                </c:pt>
                <c:pt idx="1243">
                  <c:v>0.580556699967686</c:v>
                </c:pt>
                <c:pt idx="1244">
                  <c:v>0.58129091083802</c:v>
                </c:pt>
                <c:pt idx="1245">
                  <c:v>0.582029389400446</c:v>
                </c:pt>
                <c:pt idx="1246">
                  <c:v>0.582772153803105</c:v>
                </c:pt>
                <c:pt idx="1247">
                  <c:v>0.58351922233204</c:v>
                </c:pt>
                <c:pt idx="1248">
                  <c:v>0.584270613412213</c:v>
                </c:pt>
                <c:pt idx="1249">
                  <c:v>0.58502634560853</c:v>
                </c:pt>
                <c:pt idx="1250">
                  <c:v>0.585786437626879</c:v>
                </c:pt>
                <c:pt idx="1251">
                  <c:v>0.586550908315178</c:v>
                </c:pt>
                <c:pt idx="1252">
                  <c:v>0.587319776664428</c:v>
                </c:pt>
                <c:pt idx="1253">
                  <c:v>0.588093061809789</c:v>
                </c:pt>
                <c:pt idx="1254">
                  <c:v>0.588870783031649</c:v>
                </c:pt>
                <c:pt idx="1255">
                  <c:v>0.58965295975672</c:v>
                </c:pt>
                <c:pt idx="1256">
                  <c:v>0.590439611559133</c:v>
                </c:pt>
                <c:pt idx="1257">
                  <c:v>0.591230758161551</c:v>
                </c:pt>
                <c:pt idx="1258">
                  <c:v>0.592026419436288</c:v>
                </c:pt>
                <c:pt idx="1259">
                  <c:v>0.592826615406444</c:v>
                </c:pt>
                <c:pt idx="1260">
                  <c:v>0.593631366247045</c:v>
                </c:pt>
                <c:pt idx="1261">
                  <c:v>0.594440692286203</c:v>
                </c:pt>
                <c:pt idx="1262">
                  <c:v>0.595254614006276</c:v>
                </c:pt>
                <c:pt idx="1263">
                  <c:v>0.59607315204505</c:v>
                </c:pt>
                <c:pt idx="1264">
                  <c:v>0.596896327196926</c:v>
                </c:pt>
                <c:pt idx="1265">
                  <c:v>0.597724160414124</c:v>
                </c:pt>
                <c:pt idx="1266">
                  <c:v>0.598556672807891</c:v>
                </c:pt>
                <c:pt idx="1267">
                  <c:v>0.599393885649731</c:v>
                </c:pt>
                <c:pt idx="1268">
                  <c:v>0.600235820372639</c:v>
                </c:pt>
                <c:pt idx="1269">
                  <c:v>0.601082498572354</c:v>
                </c:pt>
                <c:pt idx="1270">
                  <c:v>0.601933942008615</c:v>
                </c:pt>
                <c:pt idx="1271">
                  <c:v>0.60279017260644</c:v>
                </c:pt>
                <c:pt idx="1272">
                  <c:v>0.603651212457412</c:v>
                </c:pt>
                <c:pt idx="1273">
                  <c:v>0.604517083820978</c:v>
                </c:pt>
                <c:pt idx="1274">
                  <c:v>0.605387809125765</c:v>
                </c:pt>
                <c:pt idx="1275">
                  <c:v>0.606263410970899</c:v>
                </c:pt>
                <c:pt idx="1276">
                  <c:v>0.607143912127351</c:v>
                </c:pt>
                <c:pt idx="1277">
                  <c:v>0.608029335539288</c:v>
                </c:pt>
                <c:pt idx="1278">
                  <c:v>0.608919704325436</c:v>
                </c:pt>
                <c:pt idx="1279">
                  <c:v>0.609815041780462</c:v>
                </c:pt>
                <c:pt idx="1280">
                  <c:v>0.61071537137637</c:v>
                </c:pt>
                <c:pt idx="1281">
                  <c:v>0.611620716763901</c:v>
                </c:pt>
                <c:pt idx="1282">
                  <c:v>0.612531101773965</c:v>
                </c:pt>
                <c:pt idx="1283">
                  <c:v>0.613446550419069</c:v>
                </c:pt>
                <c:pt idx="1284">
                  <c:v>0.614367086894768</c:v>
                </c:pt>
                <c:pt idx="1285">
                  <c:v>0.615292735581135</c:v>
                </c:pt>
                <c:pt idx="1286">
                  <c:v>0.616223521044236</c:v>
                </c:pt>
                <c:pt idx="1287">
                  <c:v>0.617159468037628</c:v>
                </c:pt>
                <c:pt idx="1288">
                  <c:v>0.618100601503865</c:v>
                </c:pt>
                <c:pt idx="1289">
                  <c:v>0.619046946576025</c:v>
                </c:pt>
                <c:pt idx="1290">
                  <c:v>0.619998528579254</c:v>
                </c:pt>
                <c:pt idx="1291">
                  <c:v>0.620955373032314</c:v>
                </c:pt>
                <c:pt idx="1292">
                  <c:v>0.621917505649162</c:v>
                </c:pt>
                <c:pt idx="1293">
                  <c:v>0.622884952340536</c:v>
                </c:pt>
                <c:pt idx="1294">
                  <c:v>0.623857739215557</c:v>
                </c:pt>
                <c:pt idx="1295">
                  <c:v>0.624835892583349</c:v>
                </c:pt>
                <c:pt idx="1296">
                  <c:v>0.625819438954679</c:v>
                </c:pt>
                <c:pt idx="1297">
                  <c:v>0.626808405043609</c:v>
                </c:pt>
                <c:pt idx="1298">
                  <c:v>0.627802817769163</c:v>
                </c:pt>
                <c:pt idx="1299">
                  <c:v>0.62880270425702</c:v>
                </c:pt>
                <c:pt idx="1300">
                  <c:v>0.629808091841213</c:v>
                </c:pt>
                <c:pt idx="1301">
                  <c:v>0.630819008065855</c:v>
                </c:pt>
                <c:pt idx="1302">
                  <c:v>0.631835480686878</c:v>
                </c:pt>
                <c:pt idx="1303">
                  <c:v>0.632857537673788</c:v>
                </c:pt>
                <c:pt idx="1304">
                  <c:v>0.633885207211443</c:v>
                </c:pt>
                <c:pt idx="1305">
                  <c:v>0.634918517701845</c:v>
                </c:pt>
                <c:pt idx="1306">
                  <c:v>0.635957497765956</c:v>
                </c:pt>
                <c:pt idx="1307">
                  <c:v>0.637002176245523</c:v>
                </c:pt>
                <c:pt idx="1308">
                  <c:v>0.638052582204933</c:v>
                </c:pt>
                <c:pt idx="1309">
                  <c:v>0.639108744933079</c:v>
                </c:pt>
                <c:pt idx="1310">
                  <c:v>0.64017069394525</c:v>
                </c:pt>
                <c:pt idx="1311">
                  <c:v>0.641238458985036</c:v>
                </c:pt>
                <c:pt idx="1312">
                  <c:v>0.64231207002626</c:v>
                </c:pt>
                <c:pt idx="1313">
                  <c:v>0.643391557274921</c:v>
                </c:pt>
                <c:pt idx="1314">
                  <c:v>0.644476951171164</c:v>
                </c:pt>
                <c:pt idx="1315">
                  <c:v>0.645568282391269</c:v>
                </c:pt>
                <c:pt idx="1316">
                  <c:v>0.646665581849657</c:v>
                </c:pt>
                <c:pt idx="1317">
                  <c:v>0.647768880700923</c:v>
                </c:pt>
                <c:pt idx="1318">
                  <c:v>0.648878210341887</c:v>
                </c:pt>
                <c:pt idx="1319">
                  <c:v>0.649993602413662</c:v>
                </c:pt>
                <c:pt idx="1320">
                  <c:v>0.651115088803754</c:v>
                </c:pt>
                <c:pt idx="1321">
                  <c:v>0.652242701648174</c:v>
                </c:pt>
                <c:pt idx="1322">
                  <c:v>0.65337647333358</c:v>
                </c:pt>
                <c:pt idx="1323">
                  <c:v>0.654516436499431</c:v>
                </c:pt>
                <c:pt idx="1324">
                  <c:v>0.65566262404018</c:v>
                </c:pt>
                <c:pt idx="1325">
                  <c:v>0.656815069107472</c:v>
                </c:pt>
                <c:pt idx="1326">
                  <c:v>0.657973805112379</c:v>
                </c:pt>
                <c:pt idx="1327">
                  <c:v>0.65913886572765</c:v>
                </c:pt>
                <c:pt idx="1328">
                  <c:v>0.660310284889991</c:v>
                </c:pt>
                <c:pt idx="1329">
                  <c:v>0.661488096802362</c:v>
                </c:pt>
                <c:pt idx="1330">
                  <c:v>0.662672335936307</c:v>
                </c:pt>
                <c:pt idx="1331">
                  <c:v>0.663863037034302</c:v>
                </c:pt>
                <c:pt idx="1332">
                  <c:v>0.665060235112128</c:v>
                </c:pt>
                <c:pt idx="1333">
                  <c:v>0.666263965461277</c:v>
                </c:pt>
                <c:pt idx="1334">
                  <c:v>0.667474263651372</c:v>
                </c:pt>
                <c:pt idx="1335">
                  <c:v>0.668691165532622</c:v>
                </c:pt>
                <c:pt idx="1336">
                  <c:v>0.669914707238299</c:v>
                </c:pt>
                <c:pt idx="1337">
                  <c:v>0.671144925187245</c:v>
                </c:pt>
                <c:pt idx="1338">
                  <c:v>0.672381856086398</c:v>
                </c:pt>
                <c:pt idx="1339">
                  <c:v>0.673625536933355</c:v>
                </c:pt>
                <c:pt idx="1340">
                  <c:v>0.674876005018957</c:v>
                </c:pt>
                <c:pt idx="1341">
                  <c:v>0.6761332979299</c:v>
                </c:pt>
                <c:pt idx="1342">
                  <c:v>0.677397453551381</c:v>
                </c:pt>
                <c:pt idx="1343">
                  <c:v>0.678668510069764</c:v>
                </c:pt>
                <c:pt idx="1344">
                  <c:v>0.679946505975282</c:v>
                </c:pt>
                <c:pt idx="1345">
                  <c:v>0.681231480064765</c:v>
                </c:pt>
                <c:pt idx="1346">
                  <c:v>0.682523471444395</c:v>
                </c:pt>
                <c:pt idx="1347">
                  <c:v>0.683822519532499</c:v>
                </c:pt>
                <c:pt idx="1348">
                  <c:v>0.685128664062359</c:v>
                </c:pt>
                <c:pt idx="1349">
                  <c:v>0.686441945085069</c:v>
                </c:pt>
                <c:pt idx="1350">
                  <c:v>0.687762402972408</c:v>
                </c:pt>
                <c:pt idx="1351">
                  <c:v>0.689090078419755</c:v>
                </c:pt>
                <c:pt idx="1352">
                  <c:v>0.690425012449027</c:v>
                </c:pt>
                <c:pt idx="1353">
                  <c:v>0.69176724641166</c:v>
                </c:pt>
                <c:pt idx="1354">
                  <c:v>0.693116821991611</c:v>
                </c:pt>
                <c:pt idx="1355">
                  <c:v>0.6944737812084</c:v>
                </c:pt>
                <c:pt idx="1356">
                  <c:v>0.695838166420183</c:v>
                </c:pt>
                <c:pt idx="1357">
                  <c:v>0.697210020326863</c:v>
                </c:pt>
                <c:pt idx="1358">
                  <c:v>0.698589385973224</c:v>
                </c:pt>
                <c:pt idx="1359">
                  <c:v>0.699976306752115</c:v>
                </c:pt>
                <c:pt idx="1360">
                  <c:v>0.701370826407658</c:v>
                </c:pt>
                <c:pt idx="1361">
                  <c:v>0.702772989038491</c:v>
                </c:pt>
                <c:pt idx="1362">
                  <c:v>0.704182839101057</c:v>
                </c:pt>
                <c:pt idx="1363">
                  <c:v>0.70560042141292</c:v>
                </c:pt>
                <c:pt idx="1364">
                  <c:v>0.70702578115612</c:v>
                </c:pt>
                <c:pt idx="1365">
                  <c:v>0.708458963880566</c:v>
                </c:pt>
                <c:pt idx="1366">
                  <c:v>0.70990001550747</c:v>
                </c:pt>
                <c:pt idx="1367">
                  <c:v>0.711348982332811</c:v>
                </c:pt>
                <c:pt idx="1368">
                  <c:v>0.712805911030847</c:v>
                </c:pt>
                <c:pt idx="1369">
                  <c:v>0.714270848657662</c:v>
                </c:pt>
                <c:pt idx="1370">
                  <c:v>0.715743842654749</c:v>
                </c:pt>
                <c:pt idx="1371">
                  <c:v>0.717224940852641</c:v>
                </c:pt>
                <c:pt idx="1372">
                  <c:v>0.718714191474575</c:v>
                </c:pt>
                <c:pt idx="1373">
                  <c:v>0.720211643140205</c:v>
                </c:pt>
                <c:pt idx="1374">
                  <c:v>0.721717344869348</c:v>
                </c:pt>
                <c:pt idx="1375">
                  <c:v>0.723231346085782</c:v>
                </c:pt>
                <c:pt idx="1376">
                  <c:v>0.724753696621078</c:v>
                </c:pt>
                <c:pt idx="1377">
                  <c:v>0.72628444671848</c:v>
                </c:pt>
                <c:pt idx="1378">
                  <c:v>0.72782364703683</c:v>
                </c:pt>
                <c:pt idx="1379">
                  <c:v>0.729371348654532</c:v>
                </c:pt>
                <c:pt idx="1380">
                  <c:v>0.73092760307357</c:v>
                </c:pt>
                <c:pt idx="1381">
                  <c:v>0.73249246222356</c:v>
                </c:pt>
                <c:pt idx="1382">
                  <c:v>0.73406597846586</c:v>
                </c:pt>
                <c:pt idx="1383">
                  <c:v>0.73564820459772</c:v>
                </c:pt>
                <c:pt idx="1384">
                  <c:v>0.737239193856479</c:v>
                </c:pt>
                <c:pt idx="1385">
                  <c:v>0.738838999923816</c:v>
                </c:pt>
                <c:pt idx="1386">
                  <c:v>0.74044767693004</c:v>
                </c:pt>
                <c:pt idx="1387">
                  <c:v>0.742065279458442</c:v>
                </c:pt>
                <c:pt idx="1388">
                  <c:v>0.743691862549684</c:v>
                </c:pt>
                <c:pt idx="1389">
                  <c:v>0.745327481706248</c:v>
                </c:pt>
                <c:pt idx="1390">
                  <c:v>0.746972192896935</c:v>
                </c:pt>
                <c:pt idx="1391">
                  <c:v>0.748626052561407</c:v>
                </c:pt>
                <c:pt idx="1392">
                  <c:v>0.750289117614796</c:v>
                </c:pt>
                <c:pt idx="1393">
                  <c:v>0.751961445452356</c:v>
                </c:pt>
                <c:pt idx="1394">
                  <c:v>0.753643093954171</c:v>
                </c:pt>
                <c:pt idx="1395">
                  <c:v>0.755334121489922</c:v>
                </c:pt>
                <c:pt idx="1396">
                  <c:v>0.757034586923702</c:v>
                </c:pt>
                <c:pt idx="1397">
                  <c:v>0.758744549618895</c:v>
                </c:pt>
                <c:pt idx="1398">
                  <c:v>0.760464069443109</c:v>
                </c:pt>
                <c:pt idx="1399">
                  <c:v>0.762193206773162</c:v>
                </c:pt>
                <c:pt idx="1400">
                  <c:v>0.763932022500136</c:v>
                </c:pt>
                <c:pt idx="1401">
                  <c:v>0.765680578034481</c:v>
                </c:pt>
                <c:pt idx="1402">
                  <c:v>0.767438935311187</c:v>
                </c:pt>
                <c:pt idx="1403">
                  <c:v>0.769207156795008</c:v>
                </c:pt>
                <c:pt idx="1404">
                  <c:v>0.770985305485758</c:v>
                </c:pt>
                <c:pt idx="1405">
                  <c:v>0.772773444923659</c:v>
                </c:pt>
                <c:pt idx="1406">
                  <c:v>0.774571639194764</c:v>
                </c:pt>
                <c:pt idx="1407">
                  <c:v>0.776379952936431</c:v>
                </c:pt>
                <c:pt idx="1408">
                  <c:v>0.778198451342875</c:v>
                </c:pt>
                <c:pt idx="1409">
                  <c:v>0.780027200170773</c:v>
                </c:pt>
                <c:pt idx="1410">
                  <c:v>0.781866265744952</c:v>
                </c:pt>
                <c:pt idx="1411">
                  <c:v>0.783715714964125</c:v>
                </c:pt>
                <c:pt idx="1412">
                  <c:v>0.785575615306715</c:v>
                </c:pt>
                <c:pt idx="1413">
                  <c:v>0.787446034836736</c:v>
                </c:pt>
                <c:pt idx="1414">
                  <c:v>0.789327042209746</c:v>
                </c:pt>
                <c:pt idx="1415">
                  <c:v>0.791218706678881</c:v>
                </c:pt>
                <c:pt idx="1416">
                  <c:v>0.793121098100947</c:v>
                </c:pt>
                <c:pt idx="1417">
                  <c:v>0.795034286942596</c:v>
                </c:pt>
                <c:pt idx="1418">
                  <c:v>0.796958344286576</c:v>
                </c:pt>
                <c:pt idx="1419">
                  <c:v>0.79889334183805</c:v>
                </c:pt>
                <c:pt idx="1420">
                  <c:v>0.800839351930997</c:v>
                </c:pt>
                <c:pt idx="1421">
                  <c:v>0.802796447534692</c:v>
                </c:pt>
                <c:pt idx="1422">
                  <c:v>0.804764702260258</c:v>
                </c:pt>
                <c:pt idx="1423">
                  <c:v>0.806744190367303</c:v>
                </c:pt>
                <c:pt idx="1424">
                  <c:v>0.808734986770639</c:v>
                </c:pt>
                <c:pt idx="1425">
                  <c:v>0.810737167047079</c:v>
                </c:pt>
                <c:pt idx="1426">
                  <c:v>0.812750807442318</c:v>
                </c:pt>
                <c:pt idx="1427">
                  <c:v>0.814775984877902</c:v>
                </c:pt>
                <c:pt idx="1428">
                  <c:v>0.816812776958278</c:v>
                </c:pt>
                <c:pt idx="1429">
                  <c:v>0.818861261977934</c:v>
                </c:pt>
                <c:pt idx="1430">
                  <c:v>0.820921518928624</c:v>
                </c:pt>
                <c:pt idx="1431">
                  <c:v>0.822993627506685</c:v>
                </c:pt>
                <c:pt idx="1432">
                  <c:v>0.825077668120443</c:v>
                </c:pt>
                <c:pt idx="1433">
                  <c:v>0.827173721897711</c:v>
                </c:pt>
                <c:pt idx="1434">
                  <c:v>0.829281870693379</c:v>
                </c:pt>
                <c:pt idx="1435">
                  <c:v>0.831402197097102</c:v>
                </c:pt>
                <c:pt idx="1436">
                  <c:v>0.833534784441077</c:v>
                </c:pt>
                <c:pt idx="1437">
                  <c:v>0.835679716807924</c:v>
                </c:pt>
                <c:pt idx="1438">
                  <c:v>0.837837079038664</c:v>
                </c:pt>
                <c:pt idx="1439">
                  <c:v>0.840006956740788</c:v>
                </c:pt>
                <c:pt idx="1440">
                  <c:v>0.842189436296444</c:v>
                </c:pt>
                <c:pt idx="1441">
                  <c:v>0.844384604870711</c:v>
                </c:pt>
                <c:pt idx="1442">
                  <c:v>0.846592550419983</c:v>
                </c:pt>
                <c:pt idx="1443">
                  <c:v>0.848813361700463</c:v>
                </c:pt>
                <c:pt idx="1444">
                  <c:v>0.851047128276758</c:v>
                </c:pt>
                <c:pt idx="1445">
                  <c:v>0.853293940530584</c:v>
                </c:pt>
                <c:pt idx="1446">
                  <c:v>0.855553889669585</c:v>
                </c:pt>
                <c:pt idx="1447">
                  <c:v>0.857827067736257</c:v>
                </c:pt>
                <c:pt idx="1448">
                  <c:v>0.860113567616992</c:v>
                </c:pt>
                <c:pt idx="1449">
                  <c:v>0.862413483051238</c:v>
                </c:pt>
                <c:pt idx="1450">
                  <c:v>0.864726908640766</c:v>
                </c:pt>
                <c:pt idx="1451">
                  <c:v>0.867053939859066</c:v>
                </c:pt>
                <c:pt idx="1452">
                  <c:v>0.86939467306086</c:v>
                </c:pt>
                <c:pt idx="1453">
                  <c:v>0.871749205491735</c:v>
                </c:pt>
                <c:pt idx="1454">
                  <c:v>0.8741176352979</c:v>
                </c:pt>
                <c:pt idx="1455">
                  <c:v>0.876500061536074</c:v>
                </c:pt>
                <c:pt idx="1456">
                  <c:v>0.878896584183494</c:v>
                </c:pt>
                <c:pt idx="1457">
                  <c:v>0.881307304148057</c:v>
                </c:pt>
                <c:pt idx="1458">
                  <c:v>0.883732323278591</c:v>
                </c:pt>
                <c:pt idx="1459">
                  <c:v>0.886171744375261</c:v>
                </c:pt>
                <c:pt idx="1460">
                  <c:v>0.888625671200111</c:v>
                </c:pt>
                <c:pt idx="1461">
                  <c:v>0.891094208487739</c:v>
                </c:pt>
                <c:pt idx="1462">
                  <c:v>0.893577461956115</c:v>
                </c:pt>
                <c:pt idx="1463">
                  <c:v>0.89607553831754</c:v>
                </c:pt>
                <c:pt idx="1464">
                  <c:v>0.898588545289747</c:v>
                </c:pt>
                <c:pt idx="1465">
                  <c:v>0.901116591607147</c:v>
                </c:pt>
                <c:pt idx="1466">
                  <c:v>0.903659787032227</c:v>
                </c:pt>
                <c:pt idx="1467">
                  <c:v>0.90621824236709</c:v>
                </c:pt>
                <c:pt idx="1468">
                  <c:v>0.908792069465159</c:v>
                </c:pt>
                <c:pt idx="1469">
                  <c:v>0.911381381243022</c:v>
                </c:pt>
                <c:pt idx="1470">
                  <c:v>0.913986291692446</c:v>
                </c:pt>
                <c:pt idx="1471">
                  <c:v>0.916606915892539</c:v>
                </c:pt>
                <c:pt idx="1472">
                  <c:v>0.919243370022086</c:v>
                </c:pt>
                <c:pt idx="1473">
                  <c:v>0.921895771372038</c:v>
                </c:pt>
                <c:pt idx="1474">
                  <c:v>0.924564238358172</c:v>
                </c:pt>
                <c:pt idx="1475">
                  <c:v>0.927248890533923</c:v>
                </c:pt>
                <c:pt idx="1476">
                  <c:v>0.929949848603384</c:v>
                </c:pt>
                <c:pt idx="1477">
                  <c:v>0.93266723443448</c:v>
                </c:pt>
                <c:pt idx="1478">
                  <c:v>0.935401171072321</c:v>
                </c:pt>
                <c:pt idx="1479">
                  <c:v>0.938151782752735</c:v>
                </c:pt>
                <c:pt idx="1480">
                  <c:v>0.940919194915981</c:v>
                </c:pt>
                <c:pt idx="1481">
                  <c:v>0.943703534220653</c:v>
                </c:pt>
                <c:pt idx="1482">
                  <c:v>0.94650492855776</c:v>
                </c:pt>
                <c:pt idx="1483">
                  <c:v>0.949323507065014</c:v>
                </c:pt>
                <c:pt idx="1484">
                  <c:v>0.952159400141299</c:v>
                </c:pt>
                <c:pt idx="1485">
                  <c:v>0.95501273946134</c:v>
                </c:pt>
                <c:pt idx="1486">
                  <c:v>0.957883657990576</c:v>
                </c:pt>
                <c:pt idx="1487">
                  <c:v>0.960772290000236</c:v>
                </c:pt>
                <c:pt idx="1488">
                  <c:v>0.963678771082612</c:v>
                </c:pt>
                <c:pt idx="1489">
                  <c:v>0.966603238166557</c:v>
                </c:pt>
                <c:pt idx="1490">
                  <c:v>0.969545829533182</c:v>
                </c:pt>
                <c:pt idx="1491">
                  <c:v>0.972506684831778</c:v>
                </c:pt>
                <c:pt idx="1492">
                  <c:v>0.975485945095956</c:v>
                </c:pt>
                <c:pt idx="1493">
                  <c:v>0.978483752760005</c:v>
                </c:pt>
                <c:pt idx="1494">
                  <c:v>0.981500251675487</c:v>
                </c:pt>
                <c:pt idx="1495">
                  <c:v>0.98453558712805</c:v>
                </c:pt>
                <c:pt idx="1496">
                  <c:v>0.987589905854485</c:v>
                </c:pt>
                <c:pt idx="1497">
                  <c:v>0.990663356060017</c:v>
                </c:pt>
                <c:pt idx="1498">
                  <c:v>0.993756087435837</c:v>
                </c:pt>
                <c:pt idx="1499">
                  <c:v>0.996868251176879</c:v>
                </c:pt>
                <c:pt idx="1500">
                  <c:v>0.999999999999846</c:v>
                </c:pt>
                <c:pt idx="1501">
                  <c:v>1.003151488161495</c:v>
                </c:pt>
                <c:pt idx="1502">
                  <c:v>1.006322871477171</c:v>
                </c:pt>
                <c:pt idx="1503">
                  <c:v>1.009514307339606</c:v>
                </c:pt>
                <c:pt idx="1504">
                  <c:v>1.012725954737987</c:v>
                </c:pt>
                <c:pt idx="1505">
                  <c:v>1.015957974277291</c:v>
                </c:pt>
                <c:pt idx="1506">
                  <c:v>1.019210528197889</c:v>
                </c:pt>
                <c:pt idx="1507">
                  <c:v>1.022483780395443</c:v>
                </c:pt>
                <c:pt idx="1508">
                  <c:v>1.025777896441071</c:v>
                </c:pt>
                <c:pt idx="1509">
                  <c:v>1.029093043601809</c:v>
                </c:pt>
                <c:pt idx="1510">
                  <c:v>1.032429390861364</c:v>
                </c:pt>
                <c:pt idx="1511">
                  <c:v>1.035787108941166</c:v>
                </c:pt>
                <c:pt idx="1512">
                  <c:v>1.039166370321716</c:v>
                </c:pt>
                <c:pt idx="1513">
                  <c:v>1.042567349264249</c:v>
                </c:pt>
                <c:pt idx="1514">
                  <c:v>1.045990221832707</c:v>
                </c:pt>
                <c:pt idx="1515">
                  <c:v>1.049435165916025</c:v>
                </c:pt>
                <c:pt idx="1516">
                  <c:v>1.052902361250748</c:v>
                </c:pt>
                <c:pt idx="1517">
                  <c:v>1.056391989443972</c:v>
                </c:pt>
                <c:pt idx="1518">
                  <c:v>1.059904233996615</c:v>
                </c:pt>
                <c:pt idx="1519">
                  <c:v>1.063439280327034</c:v>
                </c:pt>
                <c:pt idx="1520">
                  <c:v>1.066997315794982</c:v>
                </c:pt>
                <c:pt idx="1521">
                  <c:v>1.07057852972592</c:v>
                </c:pt>
                <c:pt idx="1522">
                  <c:v>1.074183113435679</c:v>
                </c:pt>
                <c:pt idx="1523">
                  <c:v>1.077811260255493</c:v>
                </c:pt>
                <c:pt idx="1524">
                  <c:v>1.081463165557393</c:v>
                </c:pt>
                <c:pt idx="1525">
                  <c:v>1.085139026779979</c:v>
                </c:pt>
                <c:pt idx="1526">
                  <c:v>1.088839043454574</c:v>
                </c:pt>
                <c:pt idx="1527">
                  <c:v>1.092563417231764</c:v>
                </c:pt>
                <c:pt idx="1528">
                  <c:v>1.096312351908332</c:v>
                </c:pt>
                <c:pt idx="1529">
                  <c:v>1.100086053454598</c:v>
                </c:pt>
                <c:pt idx="1530">
                  <c:v>1.103884730042155</c:v>
                </c:pt>
                <c:pt idx="1531">
                  <c:v>1.107708592072034</c:v>
                </c:pt>
                <c:pt idx="1532">
                  <c:v>1.111557852203277</c:v>
                </c:pt>
                <c:pt idx="1533">
                  <c:v>1.115432725381954</c:v>
                </c:pt>
                <c:pt idx="1534">
                  <c:v>1.119333428870601</c:v>
                </c:pt>
                <c:pt idx="1535">
                  <c:v>1.123260182278111</c:v>
                </c:pt>
                <c:pt idx="1536">
                  <c:v>1.127213207590077</c:v>
                </c:pt>
                <c:pt idx="1537">
                  <c:v>1.13119272919959</c:v>
                </c:pt>
                <c:pt idx="1538">
                  <c:v>1.135198973938504</c:v>
                </c:pt>
                <c:pt idx="1539">
                  <c:v>1.139232171109183</c:v>
                </c:pt>
                <c:pt idx="1540">
                  <c:v>1.143292552516725</c:v>
                </c:pt>
                <c:pt idx="1541">
                  <c:v>1.14738035250168</c:v>
                </c:pt>
                <c:pt idx="1542">
                  <c:v>1.151495807973268</c:v>
                </c:pt>
                <c:pt idx="1543">
                  <c:v>1.155639158443114</c:v>
                </c:pt>
                <c:pt idx="1544">
                  <c:v>1.159810646059488</c:v>
                </c:pt>
                <c:pt idx="1545">
                  <c:v>1.164010515642083</c:v>
                </c:pt>
                <c:pt idx="1546">
                  <c:v>1.168239014717326</c:v>
                </c:pt>
                <c:pt idx="1547">
                  <c:v>1.172496393554237</c:v>
                </c:pt>
                <c:pt idx="1548">
                  <c:v>1.176782905200843</c:v>
                </c:pt>
                <c:pt idx="1549">
                  <c:v>1.181098805521156</c:v>
                </c:pt>
                <c:pt idx="1550">
                  <c:v>1.185444353232734</c:v>
                </c:pt>
                <c:pt idx="1551">
                  <c:v>1.189819809944816</c:v>
                </c:pt>
                <c:pt idx="1552">
                  <c:v>1.19422544019707</c:v>
                </c:pt>
                <c:pt idx="1553">
                  <c:v>1.198661511498933</c:v>
                </c:pt>
                <c:pt idx="1554">
                  <c:v>1.203128294369577</c:v>
                </c:pt>
                <c:pt idx="1555">
                  <c:v>1.207626062378507</c:v>
                </c:pt>
                <c:pt idx="1556">
                  <c:v>1.212155092186794</c:v>
                </c:pt>
                <c:pt idx="1557">
                  <c:v>1.216715663588961</c:v>
                </c:pt>
                <c:pt idx="1558">
                  <c:v>1.221308059555541</c:v>
                </c:pt>
                <c:pt idx="1559">
                  <c:v>1.225932566276297</c:v>
                </c:pt>
                <c:pt idx="1560">
                  <c:v>1.230589473204147</c:v>
                </c:pt>
                <c:pt idx="1561">
                  <c:v>1.235279073099779</c:v>
                </c:pt>
                <c:pt idx="1562">
                  <c:v>1.24000166207698</c:v>
                </c:pt>
                <c:pt idx="1563">
                  <c:v>1.244757539648703</c:v>
                </c:pt>
                <c:pt idx="1564">
                  <c:v>1.249547008773859</c:v>
                </c:pt>
                <c:pt idx="1565">
                  <c:v>1.254370375904877</c:v>
                </c:pt>
                <c:pt idx="1566">
                  <c:v>1.259227951036022</c:v>
                </c:pt>
                <c:pt idx="1567">
                  <c:v>1.264120047752502</c:v>
                </c:pt>
                <c:pt idx="1568">
                  <c:v>1.269046983280365</c:v>
                </c:pt>
                <c:pt idx="1569">
                  <c:v>1.274009078537216</c:v>
                </c:pt>
                <c:pt idx="1570">
                  <c:v>1.279006658183755</c:v>
                </c:pt>
                <c:pt idx="1571">
                  <c:v>1.284040050676154</c:v>
                </c:pt>
                <c:pt idx="1572">
                  <c:v>1.289109588319303</c:v>
                </c:pt>
                <c:pt idx="1573">
                  <c:v>1.294215607320914</c:v>
                </c:pt>
                <c:pt idx="1574">
                  <c:v>1.299358447846535</c:v>
                </c:pt>
                <c:pt idx="1575">
                  <c:v>1.30453845407545</c:v>
                </c:pt>
                <c:pt idx="1576">
                  <c:v>1.30975597425752</c:v>
                </c:pt>
                <c:pt idx="1577">
                  <c:v>1.315011360770958</c:v>
                </c:pt>
                <c:pt idx="1578">
                  <c:v>1.320304970181062</c:v>
                </c:pt>
                <c:pt idx="1579">
                  <c:v>1.325637163299935</c:v>
                </c:pt>
                <c:pt idx="1580">
                  <c:v>1.33100830524719</c:v>
                </c:pt>
                <c:pt idx="1581">
                  <c:v>1.336418765511676</c:v>
                </c:pt>
                <c:pt idx="1582">
                  <c:v>1.341868918014243</c:v>
                </c:pt>
                <c:pt idx="1583">
                  <c:v>1.347359141171556</c:v>
                </c:pt>
                <c:pt idx="1584">
                  <c:v>1.352889817960986</c:v>
                </c:pt>
                <c:pt idx="1585">
                  <c:v>1.358461335986594</c:v>
                </c:pt>
                <c:pt idx="1586">
                  <c:v>1.364074087546244</c:v>
                </c:pt>
                <c:pt idx="1587">
                  <c:v>1.369728469699837</c:v>
                </c:pt>
                <c:pt idx="1588">
                  <c:v>1.375424884338721</c:v>
                </c:pt>
                <c:pt idx="1589">
                  <c:v>1.381163738256275</c:v>
                </c:pt>
                <c:pt idx="1590">
                  <c:v>1.386945443219707</c:v>
                </c:pt>
                <c:pt idx="1591">
                  <c:v>1.392770416043078</c:v>
                </c:pt>
                <c:pt idx="1592">
                  <c:v>1.39863907866158</c:v>
                </c:pt>
                <c:pt idx="1593">
                  <c:v>1.404551858207097</c:v>
                </c:pt>
                <c:pt idx="1594">
                  <c:v>1.410509187085067</c:v>
                </c:pt>
                <c:pt idx="1595">
                  <c:v>1.416511503052675</c:v>
                </c:pt>
                <c:pt idx="1596">
                  <c:v>1.422559249298402</c:v>
                </c:pt>
                <c:pt idx="1597">
                  <c:v>1.428652874522965</c:v>
                </c:pt>
                <c:pt idx="1598">
                  <c:v>1.434792833021651</c:v>
                </c:pt>
                <c:pt idx="1599">
                  <c:v>1.440979584768113</c:v>
                </c:pt>
                <c:pt idx="1600">
                  <c:v>1.447213595499612</c:v>
                </c:pt>
                <c:pt idx="1601">
                  <c:v>1.453495336803777</c:v>
                </c:pt>
                <c:pt idx="1602">
                  <c:v>1.459825286206871</c:v>
                </c:pt>
                <c:pt idx="1603">
                  <c:v>1.466203927263638</c:v>
                </c:pt>
                <c:pt idx="1604">
                  <c:v>1.472631749648726</c:v>
                </c:pt>
                <c:pt idx="1605">
                  <c:v>1.479109249249732</c:v>
                </c:pt>
                <c:pt idx="1606">
                  <c:v>1.485636928261913</c:v>
                </c:pt>
                <c:pt idx="1607">
                  <c:v>1.492215295284572</c:v>
                </c:pt>
                <c:pt idx="1608">
                  <c:v>1.498844865419182</c:v>
                </c:pt>
                <c:pt idx="1609">
                  <c:v>1.505526160369258</c:v>
                </c:pt>
                <c:pt idx="1610">
                  <c:v>1.512259708542027</c:v>
                </c:pt>
                <c:pt idx="1611">
                  <c:v>1.519046045151936</c:v>
                </c:pt>
                <c:pt idx="1612">
                  <c:v>1.525885712326017</c:v>
                </c:pt>
                <c:pt idx="1613">
                  <c:v>1.532779259211176</c:v>
                </c:pt>
                <c:pt idx="1614">
                  <c:v>1.539727242083419</c:v>
                </c:pt>
                <c:pt idx="1615">
                  <c:v>1.54673022445907</c:v>
                </c:pt>
                <c:pt idx="1616">
                  <c:v>1.553788777208018</c:v>
                </c:pt>
                <c:pt idx="1617">
                  <c:v>1.560903478669042</c:v>
                </c:pt>
                <c:pt idx="1618">
                  <c:v>1.568074914767244</c:v>
                </c:pt>
                <c:pt idx="1619">
                  <c:v>1.57530367913365</c:v>
                </c:pt>
                <c:pt idx="1620">
                  <c:v>1.58259037322701</c:v>
                </c:pt>
                <c:pt idx="1621">
                  <c:v>1.589935606457857</c:v>
                </c:pt>
                <c:pt idx="1622">
                  <c:v>1.597339996314865</c:v>
                </c:pt>
                <c:pt idx="1623">
                  <c:v>1.60480416849355</c:v>
                </c:pt>
                <c:pt idx="1624">
                  <c:v>1.612328757027384</c:v>
                </c:pt>
                <c:pt idx="1625">
                  <c:v>1.619914404421343</c:v>
                </c:pt>
                <c:pt idx="1626">
                  <c:v>1.627561761787971</c:v>
                </c:pt>
                <c:pt idx="1627">
                  <c:v>1.635271488985996</c:v>
                </c:pt>
                <c:pt idx="1628">
                  <c:v>1.64304425476156</c:v>
                </c:pt>
                <c:pt idx="1629">
                  <c:v>1.65088073689211</c:v>
                </c:pt>
                <c:pt idx="1630">
                  <c:v>1.658781622333029</c:v>
                </c:pt>
                <c:pt idx="1631">
                  <c:v>1.666747607367037</c:v>
                </c:pt>
                <c:pt idx="1632">
                  <c:v>1.67477939775645</c:v>
                </c:pt>
                <c:pt idx="1633">
                  <c:v>1.682877708898343</c:v>
                </c:pt>
                <c:pt idx="1634">
                  <c:v>1.691043265982677</c:v>
                </c:pt>
                <c:pt idx="1635">
                  <c:v>1.699276804153479</c:v>
                </c:pt>
                <c:pt idx="1636">
                  <c:v>1.707579068673111</c:v>
                </c:pt>
                <c:pt idx="1637">
                  <c:v>1.71595081508972</c:v>
                </c:pt>
                <c:pt idx="1638">
                  <c:v>1.724392809407927</c:v>
                </c:pt>
                <c:pt idx="1639">
                  <c:v>1.73290582826283</c:v>
                </c:pt>
                <c:pt idx="1640">
                  <c:v>1.741490659097394</c:v>
                </c:pt>
                <c:pt idx="1641">
                  <c:v>1.750148100343317</c:v>
                </c:pt>
                <c:pt idx="1642">
                  <c:v>1.758878961605416</c:v>
                </c:pt>
                <c:pt idx="1643">
                  <c:v>1.767684063849649</c:v>
                </c:pt>
                <c:pt idx="1644">
                  <c:v>1.776564239594839</c:v>
                </c:pt>
                <c:pt idx="1645">
                  <c:v>1.785520333108176</c:v>
                </c:pt>
                <c:pt idx="1646">
                  <c:v>1.794553200604597</c:v>
                </c:pt>
                <c:pt idx="1647">
                  <c:v>1.803663710450122</c:v>
                </c:pt>
                <c:pt idx="1648">
                  <c:v>1.812852743369243</c:v>
                </c:pt>
                <c:pt idx="1649">
                  <c:v>1.822121192656448</c:v>
                </c:pt>
                <c:pt idx="1650">
                  <c:v>1.831469964391991</c:v>
                </c:pt>
                <c:pt idx="1651">
                  <c:v>1.840899977661989</c:v>
                </c:pt>
                <c:pt idx="1652">
                  <c:v>1.850412164782954</c:v>
                </c:pt>
                <c:pt idx="1653">
                  <c:v>1.860007471530864</c:v>
                </c:pt>
                <c:pt idx="1654">
                  <c:v>1.869686857374873</c:v>
                </c:pt>
                <c:pt idx="1655">
                  <c:v>1.879451295715767</c:v>
                </c:pt>
                <c:pt idx="1656">
                  <c:v>1.889301774129287</c:v>
                </c:pt>
                <c:pt idx="1657">
                  <c:v>1.899239294614418</c:v>
                </c:pt>
                <c:pt idx="1658">
                  <c:v>1.90926487384677</c:v>
                </c:pt>
                <c:pt idx="1659">
                  <c:v>1.919379543437169</c:v>
                </c:pt>
                <c:pt idx="1660">
                  <c:v>1.929584350195577</c:v>
                </c:pt>
                <c:pt idx="1661">
                  <c:v>1.939880356400476</c:v>
                </c:pt>
                <c:pt idx="1662">
                  <c:v>1.950268640073831</c:v>
                </c:pt>
                <c:pt idx="1663">
                  <c:v>1.960750295261778</c:v>
                </c:pt>
                <c:pt idx="1664">
                  <c:v>1.971326432321169</c:v>
                </c:pt>
                <c:pt idx="1665">
                  <c:v>1.981998178212109</c:v>
                </c:pt>
                <c:pt idx="1666">
                  <c:v>1.992766676796639</c:v>
                </c:pt>
                <c:pt idx="1667">
                  <c:v>2.003633089143704</c:v>
                </c:pt>
                <c:pt idx="1668">
                  <c:v>2.01459859384056</c:v>
                </c:pt>
                <c:pt idx="1669">
                  <c:v>2.025664387310777</c:v>
                </c:pt>
                <c:pt idx="1670">
                  <c:v>2.036831684139003</c:v>
                </c:pt>
                <c:pt idx="1671">
                  <c:v>2.04810171740264</c:v>
                </c:pt>
                <c:pt idx="1672">
                  <c:v>2.059475739010611</c:v>
                </c:pt>
                <c:pt idx="1673">
                  <c:v>2.070955020049402</c:v>
                </c:pt>
                <c:pt idx="1674">
                  <c:v>2.082540851136525</c:v>
                </c:pt>
                <c:pt idx="1675">
                  <c:v>2.094234542781624</c:v>
                </c:pt>
                <c:pt idx="1676">
                  <c:v>2.106037425755388</c:v>
                </c:pt>
                <c:pt idx="1677">
                  <c:v>2.117950851466468</c:v>
                </c:pt>
                <c:pt idx="1678">
                  <c:v>2.129976192346605</c:v>
                </c:pt>
                <c:pt idx="1679">
                  <c:v>2.142114842244167</c:v>
                </c:pt>
                <c:pt idx="1680">
                  <c:v>2.154368216826318</c:v>
                </c:pt>
                <c:pt idx="1681">
                  <c:v>2.166737753990005</c:v>
                </c:pt>
                <c:pt idx="1682">
                  <c:v>2.179224914282027</c:v>
                </c:pt>
                <c:pt idx="1683">
                  <c:v>2.191831181328384</c:v>
                </c:pt>
                <c:pt idx="1684">
                  <c:v>2.204558062273158</c:v>
                </c:pt>
                <c:pt idx="1685">
                  <c:v>2.21740708822715</c:v>
                </c:pt>
                <c:pt idx="1686">
                  <c:v>2.230379814726552</c:v>
                </c:pt>
                <c:pt idx="1687">
                  <c:v>2.243477822201882</c:v>
                </c:pt>
                <c:pt idx="1688">
                  <c:v>2.256702716457459</c:v>
                </c:pt>
                <c:pt idx="1689">
                  <c:v>2.270056129161685</c:v>
                </c:pt>
                <c:pt idx="1690">
                  <c:v>2.283539718348424</c:v>
                </c:pt>
                <c:pt idx="1691">
                  <c:v>2.297155168929752</c:v>
                </c:pt>
                <c:pt idx="1692">
                  <c:v>2.31090419322037</c:v>
                </c:pt>
                <c:pt idx="1693">
                  <c:v>2.324788531474018</c:v>
                </c:pt>
                <c:pt idx="1694">
                  <c:v>2.338809952432154</c:v>
                </c:pt>
                <c:pt idx="1695">
                  <c:v>2.352970253885263</c:v>
                </c:pt>
                <c:pt idx="1696">
                  <c:v>2.367271263247106</c:v>
                </c:pt>
                <c:pt idx="1697">
                  <c:v>2.381714838142256</c:v>
                </c:pt>
                <c:pt idx="1698">
                  <c:v>2.396302867007282</c:v>
                </c:pt>
                <c:pt idx="1699">
                  <c:v>2.411037269705927</c:v>
                </c:pt>
                <c:pt idx="1700">
                  <c:v>2.425919998158673</c:v>
                </c:pt>
                <c:pt idx="1701">
                  <c:v>2.440953036987065</c:v>
                </c:pt>
                <c:pt idx="1702">
                  <c:v>2.456138404173199</c:v>
                </c:pt>
                <c:pt idx="1703">
                  <c:v>2.471478151734773</c:v>
                </c:pt>
                <c:pt idx="1704">
                  <c:v>2.48697436641614</c:v>
                </c:pt>
                <c:pt idx="1705">
                  <c:v>2.502629170395771</c:v>
                </c:pt>
                <c:pt idx="1706">
                  <c:v>2.518444722010611</c:v>
                </c:pt>
                <c:pt idx="1707">
                  <c:v>2.53442321649775</c:v>
                </c:pt>
                <c:pt idx="1708">
                  <c:v>2.550566886753919</c:v>
                </c:pt>
                <c:pt idx="1709">
                  <c:v>2.566878004113279</c:v>
                </c:pt>
                <c:pt idx="1710">
                  <c:v>2.583358879144018</c:v>
                </c:pt>
                <c:pt idx="1711">
                  <c:v>2.600011862464282</c:v>
                </c:pt>
                <c:pt idx="1712">
                  <c:v>2.616839345577961</c:v>
                </c:pt>
                <c:pt idx="1713">
                  <c:v>2.633843761730905</c:v>
                </c:pt>
                <c:pt idx="1714">
                  <c:v>2.651027586788131</c:v>
                </c:pt>
                <c:pt idx="1715">
                  <c:v>2.66839334013261</c:v>
                </c:pt>
                <c:pt idx="1716">
                  <c:v>2.685943585586245</c:v>
                </c:pt>
                <c:pt idx="1717">
                  <c:v>2.703680932353681</c:v>
                </c:pt>
                <c:pt idx="1718">
                  <c:v>2.721608035989567</c:v>
                </c:pt>
                <c:pt idx="1719">
                  <c:v>2.739727599389971</c:v>
                </c:pt>
                <c:pt idx="1720">
                  <c:v>2.758042373808617</c:v>
                </c:pt>
                <c:pt idx="1721">
                  <c:v>2.776555159898671</c:v>
                </c:pt>
                <c:pt idx="1722">
                  <c:v>2.795268808780791</c:v>
                </c:pt>
                <c:pt idx="1723">
                  <c:v>2.814186223138238</c:v>
                </c:pt>
                <c:pt idx="1724">
                  <c:v>2.833310358339798</c:v>
                </c:pt>
                <c:pt idx="1725">
                  <c:v>2.852644223591336</c:v>
                </c:pt>
                <c:pt idx="1726">
                  <c:v>2.872190883116838</c:v>
                </c:pt>
                <c:pt idx="1727">
                  <c:v>2.891953457369775</c:v>
                </c:pt>
                <c:pt idx="1728">
                  <c:v>2.911935124275711</c:v>
                </c:pt>
                <c:pt idx="1729">
                  <c:v>2.93213912050706</c:v>
                </c:pt>
                <c:pt idx="1730">
                  <c:v>2.952568742790957</c:v>
                </c:pt>
                <c:pt idx="1731">
                  <c:v>2.973227349251225</c:v>
                </c:pt>
                <c:pt idx="1732">
                  <c:v>2.994118360785459</c:v>
                </c:pt>
                <c:pt idx="1733">
                  <c:v>3.015245262478276</c:v>
                </c:pt>
                <c:pt idx="1734">
                  <c:v>3.036611605051836</c:v>
                </c:pt>
                <c:pt idx="1735">
                  <c:v>3.05822100635474</c:v>
                </c:pt>
                <c:pt idx="1736">
                  <c:v>3.08007715289049</c:v>
                </c:pt>
                <c:pt idx="1737">
                  <c:v>3.1021838013867</c:v>
                </c:pt>
                <c:pt idx="1738">
                  <c:v>3.124544780406312</c:v>
                </c:pt>
                <c:pt idx="1739">
                  <c:v>3.147163992002122</c:v>
                </c:pt>
                <c:pt idx="1740">
                  <c:v>3.170045413415912</c:v>
                </c:pt>
                <c:pt idx="1741">
                  <c:v>3.193193098823617</c:v>
                </c:pt>
                <c:pt idx="1742">
                  <c:v>3.216611181127917</c:v>
                </c:pt>
                <c:pt idx="1743">
                  <c:v>3.240303873799754</c:v>
                </c:pt>
                <c:pt idx="1744">
                  <c:v>3.264275472770305</c:v>
                </c:pt>
                <c:pt idx="1745">
                  <c:v>3.288530358374984</c:v>
                </c:pt>
                <c:pt idx="1746">
                  <c:v>3.31307299735114</c:v>
                </c:pt>
                <c:pt idx="1747">
                  <c:v>3.337907944891113</c:v>
                </c:pt>
                <c:pt idx="1748">
                  <c:v>3.363039846752453</c:v>
                </c:pt>
                <c:pt idx="1749">
                  <c:v>3.388473441427104</c:v>
                </c:pt>
                <c:pt idx="1750">
                  <c:v>3.414213562371423</c:v>
                </c:pt>
                <c:pt idx="1751">
                  <c:v>3.440265140299059</c:v>
                </c:pt>
                <c:pt idx="1752">
                  <c:v>3.466633205538631</c:v>
                </c:pt>
                <c:pt idx="1753">
                  <c:v>3.4933228904584</c:v>
                </c:pt>
                <c:pt idx="1754">
                  <c:v>3.520339431960047</c:v>
                </c:pt>
                <c:pt idx="1755">
                  <c:v>3.547688174043866</c:v>
                </c:pt>
                <c:pt idx="1756">
                  <c:v>3.575374570447686</c:v>
                </c:pt>
                <c:pt idx="1757">
                  <c:v>3.603404187361968</c:v>
                </c:pt>
                <c:pt idx="1758">
                  <c:v>3.631782706223614</c:v>
                </c:pt>
                <c:pt idx="1759">
                  <c:v>3.660515926591068</c:v>
                </c:pt>
                <c:pt idx="1760">
                  <c:v>3.689609769103473</c:v>
                </c:pt>
                <c:pt idx="1761">
                  <c:v>3.719070278526662</c:v>
                </c:pt>
                <c:pt idx="1762">
                  <c:v>3.748903626888932</c:v>
                </c:pt>
                <c:pt idx="1763">
                  <c:v>3.779116116709627</c:v>
                </c:pt>
                <c:pt idx="1764">
                  <c:v>3.809714184323685</c:v>
                </c:pt>
                <c:pt idx="1765">
                  <c:v>3.840704403305434</c:v>
                </c:pt>
                <c:pt idx="1766">
                  <c:v>3.872093487995019</c:v>
                </c:pt>
                <c:pt idx="1767">
                  <c:v>3.903888297130988</c:v>
                </c:pt>
                <c:pt idx="1768">
                  <c:v>3.936095837592753</c:v>
                </c:pt>
                <c:pt idx="1769">
                  <c:v>3.968723268256662</c:v>
                </c:pt>
                <c:pt idx="1770">
                  <c:v>4.001777903969714</c:v>
                </c:pt>
                <c:pt idx="1771">
                  <c:v>4.035267219644985</c:v>
                </c:pt>
                <c:pt idx="1772">
                  <c:v>4.069198854483088</c:v>
                </c:pt>
                <c:pt idx="1773">
                  <c:v>4.103580616324072</c:v>
                </c:pt>
                <c:pt idx="1774">
                  <c:v>4.13842048613443</c:v>
                </c:pt>
                <c:pt idx="1775">
                  <c:v>4.173726622634</c:v>
                </c:pt>
                <c:pt idx="1776">
                  <c:v>4.209507367067784</c:v>
                </c:pt>
                <c:pt idx="1777">
                  <c:v>4.245771248127889</c:v>
                </c:pt>
                <c:pt idx="1778">
                  <c:v>4.282526987031019</c:v>
                </c:pt>
                <c:pt idx="1779">
                  <c:v>4.319783502757132</c:v>
                </c:pt>
                <c:pt idx="1780">
                  <c:v>4.357549917455197</c:v>
                </c:pt>
                <c:pt idx="1781">
                  <c:v>4.395835562022095</c:v>
                </c:pt>
                <c:pt idx="1782">
                  <c:v>4.434649981861078</c:v>
                </c:pt>
                <c:pt idx="1783">
                  <c:v>4.474002942826439</c:v>
                </c:pt>
                <c:pt idx="1784">
                  <c:v>4.513904437361229</c:v>
                </c:pt>
                <c:pt idx="1785">
                  <c:v>4.554364690835311</c:v>
                </c:pt>
                <c:pt idx="1786">
                  <c:v>4.595394168091198</c:v>
                </c:pt>
                <c:pt idx="1787">
                  <c:v>4.637003580205509</c:v>
                </c:pt>
                <c:pt idx="1788">
                  <c:v>4.679203891474232</c:v>
                </c:pt>
                <c:pt idx="1789">
                  <c:v>4.722006326630237</c:v>
                </c:pt>
                <c:pt idx="1790">
                  <c:v>4.765422378301969</c:v>
                </c:pt>
                <c:pt idx="1791">
                  <c:v>4.809463814722548</c:v>
                </c:pt>
                <c:pt idx="1792">
                  <c:v>4.854142687698911</c:v>
                </c:pt>
                <c:pt idx="1793">
                  <c:v>4.899471340851112</c:v>
                </c:pt>
                <c:pt idx="1794">
                  <c:v>4.94546241813227</c:v>
                </c:pt>
                <c:pt idx="1795">
                  <c:v>4.992128872640144</c:v>
                </c:pt>
                <c:pt idx="1796">
                  <c:v>5.039483975731793</c:v>
                </c:pt>
                <c:pt idx="1797">
                  <c:v>5.087541326453343</c:v>
                </c:pt>
                <c:pt idx="1798">
                  <c:v>5.136314861297286</c:v>
                </c:pt>
                <c:pt idx="1799">
                  <c:v>5.185818864300471</c:v>
                </c:pt>
                <c:pt idx="1800">
                  <c:v>5.236067977496365</c:v>
                </c:pt>
                <c:pt idx="1801">
                  <c:v>5.287077211735939</c:v>
                </c:pt>
                <c:pt idx="1802">
                  <c:v>5.338861957892047</c:v>
                </c:pt>
                <c:pt idx="1803">
                  <c:v>5.391437998462937</c:v>
                </c:pt>
                <c:pt idx="1804">
                  <c:v>5.444821519591247</c:v>
                </c:pt>
                <c:pt idx="1805">
                  <c:v>5.499029123515532</c:v>
                </c:pt>
                <c:pt idx="1806">
                  <c:v>5.554077841472235</c:v>
                </c:pt>
                <c:pt idx="1807">
                  <c:v>5.609985147066816</c:v>
                </c:pt>
                <c:pt idx="1808">
                  <c:v>5.666768970133622</c:v>
                </c:pt>
                <c:pt idx="1809">
                  <c:v>5.724447711105049</c:v>
                </c:pt>
                <c:pt idx="1810">
                  <c:v>5.783040255911472</c:v>
                </c:pt>
                <c:pt idx="1811">
                  <c:v>5.842565991434482</c:v>
                </c:pt>
                <c:pt idx="1812">
                  <c:v>5.903044821537021</c:v>
                </c:pt>
                <c:pt idx="1813">
                  <c:v>5.964497183695208</c:v>
                </c:pt>
                <c:pt idx="1814">
                  <c:v>6.02694406625772</c:v>
                </c:pt>
                <c:pt idx="1815">
                  <c:v>6.090407026360029</c:v>
                </c:pt>
                <c:pt idx="1816">
                  <c:v>6.154908208521969</c:v>
                </c:pt>
                <c:pt idx="1817">
                  <c:v>6.220470363958667</c:v>
                </c:pt>
                <c:pt idx="1818">
                  <c:v>6.287116870636174</c:v>
                </c:pt>
                <c:pt idx="1819">
                  <c:v>6.354871754104914</c:v>
                </c:pt>
                <c:pt idx="1820">
                  <c:v>6.42375970914552</c:v>
                </c:pt>
                <c:pt idx="1821">
                  <c:v>6.49380612226355</c:v>
                </c:pt>
                <c:pt idx="1822">
                  <c:v>6.565037095071266</c:v>
                </c:pt>
                <c:pt idx="1823">
                  <c:v>6.637479468596743</c:v>
                </c:pt>
                <c:pt idx="1824">
                  <c:v>6.711160848562525</c:v>
                </c:pt>
                <c:pt idx="1825">
                  <c:v>6.78610963167832</c:v>
                </c:pt>
                <c:pt idx="1826">
                  <c:v>6.862355032994479</c:v>
                </c:pt>
                <c:pt idx="1827">
                  <c:v>6.93992711436543</c:v>
                </c:pt>
                <c:pt idx="1828">
                  <c:v>7.01885681407485</c:v>
                </c:pt>
                <c:pt idx="1829">
                  <c:v>7.099175977677149</c:v>
                </c:pt>
                <c:pt idx="1830">
                  <c:v>7.180917390112528</c:v>
                </c:pt>
                <c:pt idx="1831">
                  <c:v>7.26411480915624</c:v>
                </c:pt>
                <c:pt idx="1832">
                  <c:v>7.34880300026566</c:v>
                </c:pt>
                <c:pt idx="1833">
                  <c:v>7.435017772892366</c:v>
                </c:pt>
                <c:pt idx="1834">
                  <c:v>7.522796018330045</c:v>
                </c:pt>
                <c:pt idx="1835">
                  <c:v>7.612175749172917</c:v>
                </c:pt>
                <c:pt idx="1836">
                  <c:v>7.703196140463451</c:v>
                </c:pt>
                <c:pt idx="1837">
                  <c:v>7.795897572612592</c:v>
                </c:pt>
                <c:pt idx="1838">
                  <c:v>7.8903216761802</c:v>
                </c:pt>
                <c:pt idx="1839">
                  <c:v>7.98651137860853</c:v>
                </c:pt>
                <c:pt idx="1840">
                  <c:v>8.084510953006658</c:v>
                </c:pt>
                <c:pt idx="1841">
                  <c:v>8.18436606908933</c:v>
                </c:pt>
                <c:pt idx="1842">
                  <c:v>8.28612384637975</c:v>
                </c:pt>
                <c:pt idx="1843">
                  <c:v>8.389832909791934</c:v>
                </c:pt>
                <c:pt idx="1844">
                  <c:v>8.495543447715127</c:v>
                </c:pt>
                <c:pt idx="1845">
                  <c:v>8.603307272729795</c:v>
                </c:pt>
                <c:pt idx="1846">
                  <c:v>8.713177885092371</c:v>
                </c:pt>
                <c:pt idx="1847">
                  <c:v>8.825210539133905</c:v>
                </c:pt>
                <c:pt idx="1848">
                  <c:v>8.93946231272666</c:v>
                </c:pt>
                <c:pt idx="1849">
                  <c:v>9.055992179981497</c:v>
                </c:pt>
                <c:pt idx="1850">
                  <c:v>9.174861087349148</c:v>
                </c:pt>
                <c:pt idx="1851">
                  <c:v>9.296132033308607</c:v>
                </c:pt>
                <c:pt idx="1852">
                  <c:v>9.419870151837237</c:v>
                </c:pt>
                <c:pt idx="1853">
                  <c:v>9.54614279986907</c:v>
                </c:pt>
                <c:pt idx="1854">
                  <c:v>9.67501964896065</c:v>
                </c:pt>
                <c:pt idx="1855">
                  <c:v>9.806572781397218</c:v>
                </c:pt>
                <c:pt idx="1856">
                  <c:v>9.940876790986912</c:v>
                </c:pt>
                <c:pt idx="1857">
                  <c:v>10.07800888880608</c:v>
                </c:pt>
                <c:pt idx="1858">
                  <c:v>10.2180490141757</c:v>
                </c:pt>
                <c:pt idx="1859">
                  <c:v>10.36107995116651</c:v>
                </c:pt>
                <c:pt idx="1860">
                  <c:v>10.50718745095037</c:v>
                </c:pt>
                <c:pt idx="1861">
                  <c:v>10.65646036033494</c:v>
                </c:pt>
                <c:pt idx="1862">
                  <c:v>10.80899075684195</c:v>
                </c:pt>
                <c:pt idx="1863">
                  <c:v>10.96487409071213</c:v>
                </c:pt>
                <c:pt idx="1864">
                  <c:v>11.12420933424609</c:v>
                </c:pt>
                <c:pt idx="1865">
                  <c:v>11.28709913891723</c:v>
                </c:pt>
                <c:pt idx="1866">
                  <c:v>11.45365000072244</c:v>
                </c:pt>
                <c:pt idx="1867">
                  <c:v>11.62397243426807</c:v>
                </c:pt>
                <c:pt idx="1868">
                  <c:v>11.79818115612246</c:v>
                </c:pt>
                <c:pt idx="1869">
                  <c:v>11.97639527800304</c:v>
                </c:pt>
                <c:pt idx="1870">
                  <c:v>12.15873851040567</c:v>
                </c:pt>
                <c:pt idx="1871">
                  <c:v>12.34533937732609</c:v>
                </c:pt>
                <c:pt idx="1872">
                  <c:v>12.53633144276965</c:v>
                </c:pt>
                <c:pt idx="1873">
                  <c:v>12.73185354979448</c:v>
                </c:pt>
                <c:pt idx="1874">
                  <c:v>12.93205007288745</c:v>
                </c:pt>
                <c:pt idx="1875">
                  <c:v>13.13707118452908</c:v>
                </c:pt>
                <c:pt idx="1876">
                  <c:v>13.347073136867</c:v>
                </c:pt>
                <c:pt idx="1877">
                  <c:v>13.56221855948412</c:v>
                </c:pt>
                <c:pt idx="1878">
                  <c:v>13.78267677432156</c:v>
                </c:pt>
                <c:pt idx="1879">
                  <c:v>14.00862412889506</c:v>
                </c:pt>
                <c:pt idx="1880">
                  <c:v>14.24024434902925</c:v>
                </c:pt>
                <c:pt idx="1881">
                  <c:v>14.4777289124279</c:v>
                </c:pt>
                <c:pt idx="1882">
                  <c:v>14.72127744449801</c:v>
                </c:pt>
                <c:pt idx="1883">
                  <c:v>14.97109813795662</c:v>
                </c:pt>
                <c:pt idx="1884">
                  <c:v>15.22740819786663</c:v>
                </c:pt>
                <c:pt idx="1885">
                  <c:v>15.49043431387911</c:v>
                </c:pt>
                <c:pt idx="1886">
                  <c:v>15.76041316159896</c:v>
                </c:pt>
                <c:pt idx="1887">
                  <c:v>16.03759193514513</c:v>
                </c:pt>
                <c:pt idx="1888">
                  <c:v>16.3222289131436</c:v>
                </c:pt>
                <c:pt idx="1889">
                  <c:v>16.61459406057275</c:v>
                </c:pt>
                <c:pt idx="1890">
                  <c:v>16.91496966908123</c:v>
                </c:pt>
                <c:pt idx="1891">
                  <c:v>17.22365103861422</c:v>
                </c:pt>
                <c:pt idx="1892">
                  <c:v>17.54094720342216</c:v>
                </c:pt>
                <c:pt idx="1893">
                  <c:v>17.86718170578557</c:v>
                </c:pt>
                <c:pt idx="1894">
                  <c:v>18.2026934210744</c:v>
                </c:pt>
                <c:pt idx="1895">
                  <c:v>18.54783743807086</c:v>
                </c:pt>
                <c:pt idx="1896">
                  <c:v>18.90298599882761</c:v>
                </c:pt>
                <c:pt idx="1897">
                  <c:v>19.26852950270745</c:v>
                </c:pt>
                <c:pt idx="1898">
                  <c:v>19.64487757966279</c:v>
                </c:pt>
                <c:pt idx="1899">
                  <c:v>20.03246023826602</c:v>
                </c:pt>
                <c:pt idx="1900">
                  <c:v>20.43172909450074</c:v>
                </c:pt>
                <c:pt idx="1901">
                  <c:v>20.84315868787248</c:v>
                </c:pt>
                <c:pt idx="1902">
                  <c:v>21.26724789200258</c:v>
                </c:pt>
                <c:pt idx="1903">
                  <c:v>21.7045214275387</c:v>
                </c:pt>
                <c:pt idx="1904">
                  <c:v>22.15553148595063</c:v>
                </c:pt>
                <c:pt idx="1905">
                  <c:v>22.62085947359913</c:v>
                </c:pt>
                <c:pt idx="1906">
                  <c:v>23.10111788636696</c:v>
                </c:pt>
                <c:pt idx="1907">
                  <c:v>23.59695232614341</c:v>
                </c:pt>
                <c:pt idx="1908">
                  <c:v>24.10904367156316</c:v>
                </c:pt>
                <c:pt idx="1909">
                  <c:v>24.63811041663507</c:v>
                </c:pt>
                <c:pt idx="1910">
                  <c:v>25.18491119226518</c:v>
                </c:pt>
                <c:pt idx="1911">
                  <c:v>25.75024748720638</c:v>
                </c:pt>
                <c:pt idx="1912">
                  <c:v>26.33496658666542</c:v>
                </c:pt>
                <c:pt idx="1913">
                  <c:v>26.93996474869628</c:v>
                </c:pt>
                <c:pt idx="1914">
                  <c:v>27.56619064062605</c:v>
                </c:pt>
                <c:pt idx="1915">
                  <c:v>28.21464906012954</c:v>
                </c:pt>
                <c:pt idx="1916">
                  <c:v>28.88640496822216</c:v>
                </c:pt>
                <c:pt idx="1917">
                  <c:v>29.58258786441365</c:v>
                </c:pt>
                <c:pt idx="1918">
                  <c:v>30.30439653760506</c:v>
                </c:pt>
                <c:pt idx="1919">
                  <c:v>31.05310423006775</c:v>
                </c:pt>
                <c:pt idx="1920">
                  <c:v>31.83006425606566</c:v>
                </c:pt>
                <c:pt idx="1921">
                  <c:v>32.63671612144885</c:v>
                </c:pt>
                <c:pt idx="1922">
                  <c:v>33.47459219592699</c:v>
                </c:pt>
                <c:pt idx="1923">
                  <c:v>34.34532499581029</c:v>
                </c:pt>
                <c:pt idx="1924">
                  <c:v>35.25065514189588</c:v>
                </c:pt>
                <c:pt idx="1925">
                  <c:v>36.19244006499018</c:v>
                </c:pt>
                <c:pt idx="1926">
                  <c:v>37.17266354042947</c:v>
                </c:pt>
                <c:pt idx="1927">
                  <c:v>38.19344614306489</c:v>
                </c:pt>
                <c:pt idx="1928">
                  <c:v>39.25705672568405</c:v>
                </c:pt>
                <c:pt idx="1929">
                  <c:v>40.36592503698922</c:v>
                </c:pt>
                <c:pt idx="1930">
                  <c:v>41.5226556102827</c:v>
                </c:pt>
                <c:pt idx="1931">
                  <c:v>42.73004307124405</c:v>
                </c:pt>
                <c:pt idx="1932">
                  <c:v>43.99108903295701</c:v>
                </c:pt>
                <c:pt idx="1933">
                  <c:v>45.30902076910765</c:v>
                </c:pt>
                <c:pt idx="1934">
                  <c:v>46.68731188249611</c:v>
                </c:pt>
                <c:pt idx="1935">
                  <c:v>48.12970521630078</c:v>
                </c:pt>
                <c:pt idx="1936">
                  <c:v>49.6402382905995</c:v>
                </c:pt>
                <c:pt idx="1937">
                  <c:v>51.22327158731859</c:v>
                </c:pt>
                <c:pt idx="1938">
                  <c:v>52.88352005407091</c:v>
                </c:pt>
                <c:pt idx="1939">
                  <c:v>54.62608825243811</c:v>
                </c:pt>
                <c:pt idx="1940">
                  <c:v>56.45650964060822</c:v>
                </c:pt>
                <c:pt idx="1941">
                  <c:v>58.38079055563573</c:v>
                </c:pt>
                <c:pt idx="1942">
                  <c:v>60.40545954904632</c:v>
                </c:pt>
                <c:pt idx="1943">
                  <c:v>62.53762283361433</c:v>
                </c:pt>
                <c:pt idx="1944">
                  <c:v>64.78502672199927</c:v>
                </c:pt>
                <c:pt idx="1945">
                  <c:v>67.15612808333811</c:v>
                </c:pt>
                <c:pt idx="1946">
                  <c:v>69.66017401643434</c:v>
                </c:pt>
                <c:pt idx="1947">
                  <c:v>72.30729214363021</c:v>
                </c:pt>
                <c:pt idx="1948">
                  <c:v>75.10859317474197</c:v>
                </c:pt>
                <c:pt idx="1949">
                  <c:v>78.0762876843003</c:v>
                </c:pt>
                <c:pt idx="1950">
                  <c:v>81.22381939854478</c:v>
                </c:pt>
                <c:pt idx="1951">
                  <c:v>84.56601771462212</c:v>
                </c:pt>
                <c:pt idx="1952">
                  <c:v>88.1192726901157</c:v>
                </c:pt>
                <c:pt idx="1953">
                  <c:v>91.90173636751368</c:v>
                </c:pt>
                <c:pt idx="1954">
                  <c:v>95.93355506241361</c:v>
                </c:pt>
                <c:pt idx="1955">
                  <c:v>100.2371381800174</c:v>
                </c:pt>
                <c:pt idx="1956">
                  <c:v>104.8374702753446</c:v>
                </c:pt>
                <c:pt idx="1957">
                  <c:v>109.7624744940386</c:v>
                </c:pt>
                <c:pt idx="1958">
                  <c:v>115.0434372945495</c:v>
                </c:pt>
                <c:pt idx="1959">
                  <c:v>120.7155065515778</c:v>
                </c:pt>
                <c:pt idx="1960">
                  <c:v>126.8182778963305</c:v>
                </c:pt>
                <c:pt idx="1961">
                  <c:v>133.3964876200992</c:v>
                </c:pt>
                <c:pt idx="1962">
                  <c:v>140.5008348636514</c:v>
                </c:pt>
                <c:pt idx="1963">
                  <c:v>148.1889614147114</c:v>
                </c:pt>
                <c:pt idx="1964">
                  <c:v>156.5266246117513</c:v>
                </c:pt>
                <c:pt idx="1965">
                  <c:v>165.5891081070521</c:v>
                </c:pt>
                <c:pt idx="1966">
                  <c:v>175.4629272572892</c:v>
                </c:pt>
                <c:pt idx="1967">
                  <c:v>186.247901619309</c:v>
                </c:pt>
                <c:pt idx="1968">
                  <c:v>198.0596877215544</c:v>
                </c:pt>
                <c:pt idx="1969">
                  <c:v>211.0328927528363</c:v>
                </c:pt>
                <c:pt idx="1970">
                  <c:v>225.324926585488</c:v>
                </c:pt>
                <c:pt idx="1971">
                  <c:v>241.1207992163449</c:v>
                </c:pt>
                <c:pt idx="1972">
                  <c:v>258.6391384173028</c:v>
                </c:pt>
                <c:pt idx="1973">
                  <c:v>278.1397956176276</c:v>
                </c:pt>
                <c:pt idx="1974">
                  <c:v>299.9335377882277</c:v>
                </c:pt>
                <c:pt idx="1975">
                  <c:v>324.3945057368885</c:v>
                </c:pt>
                <c:pt idx="1976">
                  <c:v>351.9763794739305</c:v>
                </c:pt>
                <c:pt idx="1977">
                  <c:v>383.2335670524117</c:v>
                </c:pt>
                <c:pt idx="1978">
                  <c:v>418.8492835130752</c:v>
                </c:pt>
                <c:pt idx="1979">
                  <c:v>459.6732047195973</c:v>
                </c:pt>
                <c:pt idx="1980">
                  <c:v>506.772617778199</c:v>
                </c:pt>
                <c:pt idx="1981">
                  <c:v>561.5028938217519</c:v>
                </c:pt>
                <c:pt idx="1982">
                  <c:v>625.606098512113</c:v>
                </c:pt>
                <c:pt idx="1983">
                  <c:v>701.3513523168181</c:v>
                </c:pt>
                <c:pt idx="1984">
                  <c:v>791.7384349218842</c:v>
                </c:pt>
                <c:pt idx="1985">
                  <c:v>900.7994286517373</c:v>
                </c:pt>
                <c:pt idx="1986">
                  <c:v>1034.056311780046</c:v>
                </c:pt>
                <c:pt idx="1987">
                  <c:v>1199.2339425922</c:v>
                </c:pt>
                <c:pt idx="1988">
                  <c:v>1407.405340191438</c:v>
                </c:pt>
                <c:pt idx="1989">
                  <c:v>1674.896984732539</c:v>
                </c:pt>
                <c:pt idx="1990">
                  <c:v>2026.590347706217</c:v>
                </c:pt>
                <c:pt idx="1991">
                  <c:v>2501.924294082831</c:v>
                </c:pt>
                <c:pt idx="1992">
                  <c:v>3166.453660690872</c:v>
                </c:pt>
                <c:pt idx="1993">
                  <c:v>4135.725186615815</c:v>
                </c:pt>
                <c:pt idx="1994">
                  <c:v>5629.121316274967</c:v>
                </c:pt>
                <c:pt idx="1995">
                  <c:v>8105.861359853843</c:v>
                </c:pt>
                <c:pt idx="1996">
                  <c:v>12665.31462277482</c:v>
                </c:pt>
                <c:pt idx="1997">
                  <c:v>22515.9852533657</c:v>
                </c:pt>
                <c:pt idx="1998">
                  <c:v>50660.75848413812</c:v>
                </c:pt>
                <c:pt idx="1999">
                  <c:v>202642.5339168827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50660.75848812729</c:v>
                </c:pt>
                <c:pt idx="2">
                  <c:v>12665.31462327347</c:v>
                </c:pt>
                <c:pt idx="3">
                  <c:v>5629.12131642272</c:v>
                </c:pt>
                <c:pt idx="4">
                  <c:v>3166.45366075321</c:v>
                </c:pt>
                <c:pt idx="5">
                  <c:v>2026.590347738591</c:v>
                </c:pt>
                <c:pt idx="6">
                  <c:v>1407.405340209911</c:v>
                </c:pt>
                <c:pt idx="7">
                  <c:v>1034.05631179168</c:v>
                </c:pt>
                <c:pt idx="8">
                  <c:v>791.7384349296787</c:v>
                </c:pt>
                <c:pt idx="9">
                  <c:v>625.606098517588</c:v>
                </c:pt>
                <c:pt idx="10">
                  <c:v>506.7726177821907</c:v>
                </c:pt>
                <c:pt idx="11">
                  <c:v>418.8492835160747</c:v>
                </c:pt>
                <c:pt idx="12">
                  <c:v>351.9763794762412</c:v>
                </c:pt>
                <c:pt idx="13">
                  <c:v>299.9335377900354</c:v>
                </c:pt>
                <c:pt idx="14">
                  <c:v>258.639138418751</c:v>
                </c:pt>
                <c:pt idx="15">
                  <c:v>225.3249265866604</c:v>
                </c:pt>
                <c:pt idx="16">
                  <c:v>198.0596877225212</c:v>
                </c:pt>
                <c:pt idx="17">
                  <c:v>175.4629272580925</c:v>
                </c:pt>
                <c:pt idx="18">
                  <c:v>156.5266246124258</c:v>
                </c:pt>
                <c:pt idx="19">
                  <c:v>140.5008348642257</c:v>
                </c:pt>
                <c:pt idx="20">
                  <c:v>126.8182778968233</c:v>
                </c:pt>
                <c:pt idx="21">
                  <c:v>115.0434372949741</c:v>
                </c:pt>
                <c:pt idx="22">
                  <c:v>104.8374702757119</c:v>
                </c:pt>
                <c:pt idx="23">
                  <c:v>95.93355506273445</c:v>
                </c:pt>
                <c:pt idx="24">
                  <c:v>88.11927269039846</c:v>
                </c:pt>
                <c:pt idx="25">
                  <c:v>81.22381939879453</c:v>
                </c:pt>
                <c:pt idx="26">
                  <c:v>75.10859317496305</c:v>
                </c:pt>
                <c:pt idx="27">
                  <c:v>69.66017401663206</c:v>
                </c:pt>
                <c:pt idx="28">
                  <c:v>64.78502672217634</c:v>
                </c:pt>
                <c:pt idx="29">
                  <c:v>60.40545954920552</c:v>
                </c:pt>
                <c:pt idx="30">
                  <c:v>56.45650964075154</c:v>
                </c:pt>
                <c:pt idx="31">
                  <c:v>52.88352005420069</c:v>
                </c:pt>
                <c:pt idx="32">
                  <c:v>49.64023829071714</c:v>
                </c:pt>
                <c:pt idx="33">
                  <c:v>46.68731188260307</c:v>
                </c:pt>
                <c:pt idx="34">
                  <c:v>43.99108903305477</c:v>
                </c:pt>
                <c:pt idx="35">
                  <c:v>41.52265561037227</c:v>
                </c:pt>
                <c:pt idx="36">
                  <c:v>39.25705672576618</c:v>
                </c:pt>
                <c:pt idx="37">
                  <c:v>37.1726635405051</c:v>
                </c:pt>
                <c:pt idx="38">
                  <c:v>35.25065514196555</c:v>
                </c:pt>
                <c:pt idx="39">
                  <c:v>33.47459219599131</c:v>
                </c:pt>
                <c:pt idx="40">
                  <c:v>31.83006425612505</c:v>
                </c:pt>
                <c:pt idx="41">
                  <c:v>30.30439653766022</c:v>
                </c:pt>
                <c:pt idx="42">
                  <c:v>28.88640496827339</c:v>
                </c:pt>
                <c:pt idx="43">
                  <c:v>27.56619064067363</c:v>
                </c:pt>
                <c:pt idx="44">
                  <c:v>26.33496658670985</c:v>
                </c:pt>
                <c:pt idx="45">
                  <c:v>25.18491119230659</c:v>
                </c:pt>
                <c:pt idx="46">
                  <c:v>24.10904367160188</c:v>
                </c:pt>
                <c:pt idx="47">
                  <c:v>23.10111788640322</c:v>
                </c:pt>
                <c:pt idx="48">
                  <c:v>22.15553148598458</c:v>
                </c:pt>
                <c:pt idx="49">
                  <c:v>21.26724789203447</c:v>
                </c:pt>
                <c:pt idx="50">
                  <c:v>20.43172909453073</c:v>
                </c:pt>
                <c:pt idx="51">
                  <c:v>19.64487757969094</c:v>
                </c:pt>
                <c:pt idx="52">
                  <c:v>18.90298599885415</c:v>
                </c:pt>
                <c:pt idx="53">
                  <c:v>18.20269342109941</c:v>
                </c:pt>
                <c:pt idx="54">
                  <c:v>17.54094720344577</c:v>
                </c:pt>
                <c:pt idx="55">
                  <c:v>16.91496966910353</c:v>
                </c:pt>
                <c:pt idx="56">
                  <c:v>16.32222891316469</c:v>
                </c:pt>
                <c:pt idx="57">
                  <c:v>15.76041316161893</c:v>
                </c:pt>
                <c:pt idx="58">
                  <c:v>15.22740819788558</c:v>
                </c:pt>
                <c:pt idx="59">
                  <c:v>14.72127744451596</c:v>
                </c:pt>
                <c:pt idx="60">
                  <c:v>14.2402443490463</c:v>
                </c:pt>
                <c:pt idx="61">
                  <c:v>13.78267677433776</c:v>
                </c:pt>
                <c:pt idx="62">
                  <c:v>13.34707313688238</c:v>
                </c:pt>
                <c:pt idx="63">
                  <c:v>12.9320500729021</c:v>
                </c:pt>
                <c:pt idx="64">
                  <c:v>12.53633144278359</c:v>
                </c:pt>
                <c:pt idx="65">
                  <c:v>12.15873851041895</c:v>
                </c:pt>
                <c:pt idx="66">
                  <c:v>11.79818115613513</c:v>
                </c:pt>
                <c:pt idx="67">
                  <c:v>11.45365000073453</c:v>
                </c:pt>
                <c:pt idx="68">
                  <c:v>11.12420933425764</c:v>
                </c:pt>
                <c:pt idx="69">
                  <c:v>10.80899075685297</c:v>
                </c:pt>
                <c:pt idx="70">
                  <c:v>10.50718745096091</c:v>
                </c:pt>
                <c:pt idx="71">
                  <c:v>10.21804901418577</c:v>
                </c:pt>
                <c:pt idx="72">
                  <c:v>9.940876790996567</c:v>
                </c:pt>
                <c:pt idx="73">
                  <c:v>9.6750196489699</c:v>
                </c:pt>
                <c:pt idx="74">
                  <c:v>9.419870151846103</c:v>
                </c:pt>
                <c:pt idx="75">
                  <c:v>9.174861087357645</c:v>
                </c:pt>
                <c:pt idx="76">
                  <c:v>8.939462312734814</c:v>
                </c:pt>
                <c:pt idx="77">
                  <c:v>8.713177885100192</c:v>
                </c:pt>
                <c:pt idx="78">
                  <c:v>8.49554344772264</c:v>
                </c:pt>
                <c:pt idx="79">
                  <c:v>8.286123846386976</c:v>
                </c:pt>
                <c:pt idx="80">
                  <c:v>8.084510953013595</c:v>
                </c:pt>
                <c:pt idx="81">
                  <c:v>7.89032167618687</c:v>
                </c:pt>
                <c:pt idx="82">
                  <c:v>7.703196140469874</c:v>
                </c:pt>
                <c:pt idx="83">
                  <c:v>7.522796018336221</c:v>
                </c:pt>
                <c:pt idx="84">
                  <c:v>7.348803000271607</c:v>
                </c:pt>
                <c:pt idx="85">
                  <c:v>7.180917390118253</c:v>
                </c:pt>
                <c:pt idx="86">
                  <c:v>7.018856814080368</c:v>
                </c:pt>
                <c:pt idx="87">
                  <c:v>6.862355032999801</c:v>
                </c:pt>
                <c:pt idx="88">
                  <c:v>6.711160848567656</c:v>
                </c:pt>
                <c:pt idx="89">
                  <c:v>6.565037095076214</c:v>
                </c:pt>
                <c:pt idx="90">
                  <c:v>6.423759709150294</c:v>
                </c:pt>
                <c:pt idx="91">
                  <c:v>6.287116870640786</c:v>
                </c:pt>
                <c:pt idx="92">
                  <c:v>6.154908208526423</c:v>
                </c:pt>
                <c:pt idx="93">
                  <c:v>6.026944066262019</c:v>
                </c:pt>
                <c:pt idx="94">
                  <c:v>5.903044821541175</c:v>
                </c:pt>
                <c:pt idx="95">
                  <c:v>5.783040255915489</c:v>
                </c:pt>
                <c:pt idx="96">
                  <c:v>5.666768970137508</c:v>
                </c:pt>
                <c:pt idx="97">
                  <c:v>5.554077841475992</c:v>
                </c:pt>
                <c:pt idx="98">
                  <c:v>5.444821519594884</c:v>
                </c:pt>
                <c:pt idx="99">
                  <c:v>5.338861957895566</c:v>
                </c:pt>
                <c:pt idx="100">
                  <c:v>5.236067977499775</c:v>
                </c:pt>
                <c:pt idx="101">
                  <c:v>5.136314861300588</c:v>
                </c:pt>
                <c:pt idx="102">
                  <c:v>5.039483975734993</c:v>
                </c:pt>
                <c:pt idx="103">
                  <c:v>4.94546241813537</c:v>
                </c:pt>
                <c:pt idx="104">
                  <c:v>4.854142687701914</c:v>
                </c:pt>
                <c:pt idx="105">
                  <c:v>4.765422378304883</c:v>
                </c:pt>
                <c:pt idx="106">
                  <c:v>4.67920389147706</c:v>
                </c:pt>
                <c:pt idx="107">
                  <c:v>4.595394168093939</c:v>
                </c:pt>
                <c:pt idx="108">
                  <c:v>4.513904437363889</c:v>
                </c:pt>
                <c:pt idx="109">
                  <c:v>4.43464998186366</c:v>
                </c:pt>
                <c:pt idx="110">
                  <c:v>4.357549917457704</c:v>
                </c:pt>
                <c:pt idx="111">
                  <c:v>4.282526987033451</c:v>
                </c:pt>
                <c:pt idx="112">
                  <c:v>4.209507367070146</c:v>
                </c:pt>
                <c:pt idx="113">
                  <c:v>4.138420486136727</c:v>
                </c:pt>
                <c:pt idx="114">
                  <c:v>4.069198854485319</c:v>
                </c:pt>
                <c:pt idx="115">
                  <c:v>4.001777903971882</c:v>
                </c:pt>
                <c:pt idx="116">
                  <c:v>3.936095837594862</c:v>
                </c:pt>
                <c:pt idx="117">
                  <c:v>3.87209348799707</c:v>
                </c:pt>
                <c:pt idx="118">
                  <c:v>3.80971418432568</c:v>
                </c:pt>
                <c:pt idx="119">
                  <c:v>3.748903626890874</c:v>
                </c:pt>
                <c:pt idx="120">
                  <c:v>3.689609769105361</c:v>
                </c:pt>
                <c:pt idx="121">
                  <c:v>3.631782706225452</c:v>
                </c:pt>
                <c:pt idx="122">
                  <c:v>3.575374570449475</c:v>
                </c:pt>
                <c:pt idx="123">
                  <c:v>3.520339431961788</c:v>
                </c:pt>
                <c:pt idx="124">
                  <c:v>3.466633205540326</c:v>
                </c:pt>
                <c:pt idx="125">
                  <c:v>3.414213562373076</c:v>
                </c:pt>
                <c:pt idx="126">
                  <c:v>3.363039846754063</c:v>
                </c:pt>
                <c:pt idx="127">
                  <c:v>3.313072997352708</c:v>
                </c:pt>
                <c:pt idx="128">
                  <c:v>3.264275472771832</c:v>
                </c:pt>
                <c:pt idx="129">
                  <c:v>3.216611181129406</c:v>
                </c:pt>
                <c:pt idx="130">
                  <c:v>3.170045413417364</c:v>
                </c:pt>
                <c:pt idx="131">
                  <c:v>3.124544780407727</c:v>
                </c:pt>
                <c:pt idx="132">
                  <c:v>3.080077152891871</c:v>
                </c:pt>
                <c:pt idx="133">
                  <c:v>3.036611605053182</c:v>
                </c:pt>
                <c:pt idx="134">
                  <c:v>2.994118360786773</c:v>
                </c:pt>
                <c:pt idx="135">
                  <c:v>2.952568742792239</c:v>
                </c:pt>
                <c:pt idx="136">
                  <c:v>2.911935124276962</c:v>
                </c:pt>
                <c:pt idx="137">
                  <c:v>2.872190883118059</c:v>
                </c:pt>
                <c:pt idx="138">
                  <c:v>2.833310358340989</c:v>
                </c:pt>
                <c:pt idx="139">
                  <c:v>2.795268808781954</c:v>
                </c:pt>
                <c:pt idx="140">
                  <c:v>2.758042373809753</c:v>
                </c:pt>
                <c:pt idx="141">
                  <c:v>2.721608035990676</c:v>
                </c:pt>
                <c:pt idx="142">
                  <c:v>2.68594358558733</c:v>
                </c:pt>
                <c:pt idx="143">
                  <c:v>2.65102758678919</c:v>
                </c:pt>
                <c:pt idx="144">
                  <c:v>2.616839345578994</c:v>
                </c:pt>
                <c:pt idx="145">
                  <c:v>2.583358879145028</c:v>
                </c:pt>
                <c:pt idx="146">
                  <c:v>2.550566886754906</c:v>
                </c:pt>
                <c:pt idx="147">
                  <c:v>2.518444722011575</c:v>
                </c:pt>
                <c:pt idx="148">
                  <c:v>2.486974366417082</c:v>
                </c:pt>
                <c:pt idx="149">
                  <c:v>2.456138404174121</c:v>
                </c:pt>
                <c:pt idx="150">
                  <c:v>2.425919998159574</c:v>
                </c:pt>
                <c:pt idx="151">
                  <c:v>2.396302867008164</c:v>
                </c:pt>
                <c:pt idx="152">
                  <c:v>2.367271263247968</c:v>
                </c:pt>
                <c:pt idx="153">
                  <c:v>2.338809952432998</c:v>
                </c:pt>
                <c:pt idx="154">
                  <c:v>2.310904193221195</c:v>
                </c:pt>
                <c:pt idx="155">
                  <c:v>2.283539718349231</c:v>
                </c:pt>
                <c:pt idx="156">
                  <c:v>2.256702716458248</c:v>
                </c:pt>
                <c:pt idx="157">
                  <c:v>2.230379814727324</c:v>
                </c:pt>
                <c:pt idx="158">
                  <c:v>2.204558062273913</c:v>
                </c:pt>
                <c:pt idx="159">
                  <c:v>2.179224914282767</c:v>
                </c:pt>
                <c:pt idx="160">
                  <c:v>2.154368216827043</c:v>
                </c:pt>
                <c:pt idx="161">
                  <c:v>2.129976192347314</c:v>
                </c:pt>
                <c:pt idx="162">
                  <c:v>2.106037425756083</c:v>
                </c:pt>
                <c:pt idx="163">
                  <c:v>2.082540851137205</c:v>
                </c:pt>
                <c:pt idx="164">
                  <c:v>2.059475739011277</c:v>
                </c:pt>
                <c:pt idx="165">
                  <c:v>2.036831684139656</c:v>
                </c:pt>
                <c:pt idx="166">
                  <c:v>2.014598593841198</c:v>
                </c:pt>
                <c:pt idx="167">
                  <c:v>1.992766676797265</c:v>
                </c:pt>
                <c:pt idx="168">
                  <c:v>1.971326432321782</c:v>
                </c:pt>
                <c:pt idx="169">
                  <c:v>1.950268640074432</c:v>
                </c:pt>
                <c:pt idx="170">
                  <c:v>1.929584350196166</c:v>
                </c:pt>
                <c:pt idx="171">
                  <c:v>1.909264873847348</c:v>
                </c:pt>
                <c:pt idx="172">
                  <c:v>1.889301774129853</c:v>
                </c:pt>
                <c:pt idx="173">
                  <c:v>1.869686857375427</c:v>
                </c:pt>
                <c:pt idx="174">
                  <c:v>1.850412164783497</c:v>
                </c:pt>
                <c:pt idx="175">
                  <c:v>1.831469964392524</c:v>
                </c:pt>
                <c:pt idx="176">
                  <c:v>1.812852743369765</c:v>
                </c:pt>
                <c:pt idx="177">
                  <c:v>1.79455320060511</c:v>
                </c:pt>
                <c:pt idx="178">
                  <c:v>1.776564239595341</c:v>
                </c:pt>
                <c:pt idx="179">
                  <c:v>1.758878961605909</c:v>
                </c:pt>
                <c:pt idx="180">
                  <c:v>1.741490659097878</c:v>
                </c:pt>
                <c:pt idx="181">
                  <c:v>1.724392809408401</c:v>
                </c:pt>
                <c:pt idx="182">
                  <c:v>1.707579068673576</c:v>
                </c:pt>
                <c:pt idx="183">
                  <c:v>1.691043265983133</c:v>
                </c:pt>
                <c:pt idx="184">
                  <c:v>1.674779397756898</c:v>
                </c:pt>
                <c:pt idx="185">
                  <c:v>1.658781622333468</c:v>
                </c:pt>
                <c:pt idx="186">
                  <c:v>1.643044254761991</c:v>
                </c:pt>
                <c:pt idx="187">
                  <c:v>1.627561761788394</c:v>
                </c:pt>
                <c:pt idx="188">
                  <c:v>1.612328757027799</c:v>
                </c:pt>
                <c:pt idx="189">
                  <c:v>1.597339996315272</c:v>
                </c:pt>
                <c:pt idx="190">
                  <c:v>1.582590373227409</c:v>
                </c:pt>
                <c:pt idx="191">
                  <c:v>1.568074914767636</c:v>
                </c:pt>
                <c:pt idx="192">
                  <c:v>1.553788777208403</c:v>
                </c:pt>
                <c:pt idx="193">
                  <c:v>1.539727242083798</c:v>
                </c:pt>
                <c:pt idx="194">
                  <c:v>1.525885712326388</c:v>
                </c:pt>
                <c:pt idx="195">
                  <c:v>1.512259708542392</c:v>
                </c:pt>
                <c:pt idx="196">
                  <c:v>1.49884486541954</c:v>
                </c:pt>
                <c:pt idx="197">
                  <c:v>1.485636928262264</c:v>
                </c:pt>
                <c:pt idx="198">
                  <c:v>1.472631749649071</c:v>
                </c:pt>
                <c:pt idx="199">
                  <c:v>1.45982528620721</c:v>
                </c:pt>
                <c:pt idx="200">
                  <c:v>1.447213595499946</c:v>
                </c:pt>
                <c:pt idx="201">
                  <c:v>1.434792833021978</c:v>
                </c:pt>
                <c:pt idx="202">
                  <c:v>1.422559249298724</c:v>
                </c:pt>
                <c:pt idx="203">
                  <c:v>1.410509187085383</c:v>
                </c:pt>
                <c:pt idx="204">
                  <c:v>1.39863907866189</c:v>
                </c:pt>
                <c:pt idx="205">
                  <c:v>1.386945443220011</c:v>
                </c:pt>
                <c:pt idx="206">
                  <c:v>1.37542488433902</c:v>
                </c:pt>
                <c:pt idx="207">
                  <c:v>1.364074087546539</c:v>
                </c:pt>
                <c:pt idx="208">
                  <c:v>1.352889817961275</c:v>
                </c:pt>
                <c:pt idx="209">
                  <c:v>1.341868918014527</c:v>
                </c:pt>
                <c:pt idx="210">
                  <c:v>1.331008305247469</c:v>
                </c:pt>
                <c:pt idx="211">
                  <c:v>1.320304970181337</c:v>
                </c:pt>
                <c:pt idx="212">
                  <c:v>1.30975597425779</c:v>
                </c:pt>
                <c:pt idx="213">
                  <c:v>1.2993584478468</c:v>
                </c:pt>
                <c:pt idx="214">
                  <c:v>1.289109588319563</c:v>
                </c:pt>
                <c:pt idx="215">
                  <c:v>1.279006658184011</c:v>
                </c:pt>
                <c:pt idx="216">
                  <c:v>1.269046983280617</c:v>
                </c:pt>
                <c:pt idx="217">
                  <c:v>1.25922795103627</c:v>
                </c:pt>
                <c:pt idx="218">
                  <c:v>1.249547008774103</c:v>
                </c:pt>
                <c:pt idx="219">
                  <c:v>1.24000166207722</c:v>
                </c:pt>
                <c:pt idx="220">
                  <c:v>1.230589473204383</c:v>
                </c:pt>
                <c:pt idx="221">
                  <c:v>1.221308059555772</c:v>
                </c:pt>
                <c:pt idx="222">
                  <c:v>1.212155092187021</c:v>
                </c:pt>
                <c:pt idx="223">
                  <c:v>1.203128294369801</c:v>
                </c:pt>
                <c:pt idx="224">
                  <c:v>1.19422544019729</c:v>
                </c:pt>
                <c:pt idx="225">
                  <c:v>1.18544435323295</c:v>
                </c:pt>
                <c:pt idx="226">
                  <c:v>1.176782905201056</c:v>
                </c:pt>
                <c:pt idx="227">
                  <c:v>1.168239014717535</c:v>
                </c:pt>
                <c:pt idx="228">
                  <c:v>1.159810646059694</c:v>
                </c:pt>
                <c:pt idx="229">
                  <c:v>1.151495807973471</c:v>
                </c:pt>
                <c:pt idx="230">
                  <c:v>1.143292552516924</c:v>
                </c:pt>
                <c:pt idx="231">
                  <c:v>1.1351989739387</c:v>
                </c:pt>
                <c:pt idx="232">
                  <c:v>1.127213207590271</c:v>
                </c:pt>
                <c:pt idx="233">
                  <c:v>1.119333428870791</c:v>
                </c:pt>
                <c:pt idx="234">
                  <c:v>1.111557852203464</c:v>
                </c:pt>
                <c:pt idx="235">
                  <c:v>1.103884730042339</c:v>
                </c:pt>
                <c:pt idx="236">
                  <c:v>1.096312351908514</c:v>
                </c:pt>
                <c:pt idx="237">
                  <c:v>1.088839043454752</c:v>
                </c:pt>
                <c:pt idx="238">
                  <c:v>1.081463165557569</c:v>
                </c:pt>
                <c:pt idx="239">
                  <c:v>1.074183113435852</c:v>
                </c:pt>
                <c:pt idx="240">
                  <c:v>1.066997315795152</c:v>
                </c:pt>
                <c:pt idx="241">
                  <c:v>1.059904233996782</c:v>
                </c:pt>
                <c:pt idx="242">
                  <c:v>1.052902361250913</c:v>
                </c:pt>
                <c:pt idx="243">
                  <c:v>1.045990221832868</c:v>
                </c:pt>
                <c:pt idx="244">
                  <c:v>1.039166370321876</c:v>
                </c:pt>
                <c:pt idx="245">
                  <c:v>1.032429390861521</c:v>
                </c:pt>
                <c:pt idx="246">
                  <c:v>1.025777896441225</c:v>
                </c:pt>
                <c:pt idx="247">
                  <c:v>1.019210528198041</c:v>
                </c:pt>
                <c:pt idx="248">
                  <c:v>1.012725954738137</c:v>
                </c:pt>
                <c:pt idx="249">
                  <c:v>1.006322871477318</c:v>
                </c:pt>
                <c:pt idx="250">
                  <c:v>0.999999999999991</c:v>
                </c:pt>
                <c:pt idx="251">
                  <c:v>0.99375608743598</c:v>
                </c:pt>
                <c:pt idx="252">
                  <c:v>0.987589905854625</c:v>
                </c:pt>
                <c:pt idx="253">
                  <c:v>0.981500251675625</c:v>
                </c:pt>
                <c:pt idx="254">
                  <c:v>0.975485945096092</c:v>
                </c:pt>
                <c:pt idx="255">
                  <c:v>0.969545829533316</c:v>
                </c:pt>
                <c:pt idx="256">
                  <c:v>0.963678771082745</c:v>
                </c:pt>
                <c:pt idx="257">
                  <c:v>0.957883657990706</c:v>
                </c:pt>
                <c:pt idx="258">
                  <c:v>0.952159400141427</c:v>
                </c:pt>
                <c:pt idx="259">
                  <c:v>0.946504928557886</c:v>
                </c:pt>
                <c:pt idx="260">
                  <c:v>0.940919194916106</c:v>
                </c:pt>
                <c:pt idx="261">
                  <c:v>0.935401171072443</c:v>
                </c:pt>
                <c:pt idx="262">
                  <c:v>0.929949848603505</c:v>
                </c:pt>
                <c:pt idx="263">
                  <c:v>0.92456423835829</c:v>
                </c:pt>
                <c:pt idx="264">
                  <c:v>0.919243370022203</c:v>
                </c:pt>
                <c:pt idx="265">
                  <c:v>0.913986291692561</c:v>
                </c:pt>
                <c:pt idx="266">
                  <c:v>0.908792069465272</c:v>
                </c:pt>
                <c:pt idx="267">
                  <c:v>0.903659787032338</c:v>
                </c:pt>
                <c:pt idx="268">
                  <c:v>0.898588545289857</c:v>
                </c:pt>
                <c:pt idx="269">
                  <c:v>0.893577461956223</c:v>
                </c:pt>
                <c:pt idx="270">
                  <c:v>0.888625671200218</c:v>
                </c:pt>
                <c:pt idx="271">
                  <c:v>0.883732323278696</c:v>
                </c:pt>
                <c:pt idx="272">
                  <c:v>0.878896584183598</c:v>
                </c:pt>
                <c:pt idx="273">
                  <c:v>0.874117635298002</c:v>
                </c:pt>
                <c:pt idx="274">
                  <c:v>0.86939467306096</c:v>
                </c:pt>
                <c:pt idx="275">
                  <c:v>0.864726908640865</c:v>
                </c:pt>
                <c:pt idx="276">
                  <c:v>0.86011356761709</c:v>
                </c:pt>
                <c:pt idx="277">
                  <c:v>0.855553889669681</c:v>
                </c:pt>
                <c:pt idx="278">
                  <c:v>0.851047128276853</c:v>
                </c:pt>
                <c:pt idx="279">
                  <c:v>0.846592550420076</c:v>
                </c:pt>
                <c:pt idx="280">
                  <c:v>0.842189436296536</c:v>
                </c:pt>
                <c:pt idx="281">
                  <c:v>0.837837079038754</c:v>
                </c:pt>
                <c:pt idx="282">
                  <c:v>0.833534784441166</c:v>
                </c:pt>
                <c:pt idx="283">
                  <c:v>0.829281870693467</c:v>
                </c:pt>
                <c:pt idx="284">
                  <c:v>0.82507766812053</c:v>
                </c:pt>
                <c:pt idx="285">
                  <c:v>0.82092151892871</c:v>
                </c:pt>
                <c:pt idx="286">
                  <c:v>0.816812776958362</c:v>
                </c:pt>
                <c:pt idx="287">
                  <c:v>0.812750807442401</c:v>
                </c:pt>
                <c:pt idx="288">
                  <c:v>0.808734986770721</c:v>
                </c:pt>
                <c:pt idx="289">
                  <c:v>0.804764702260338</c:v>
                </c:pt>
                <c:pt idx="290">
                  <c:v>0.800839351931077</c:v>
                </c:pt>
                <c:pt idx="291">
                  <c:v>0.796958344286654</c:v>
                </c:pt>
                <c:pt idx="292">
                  <c:v>0.793121098101023</c:v>
                </c:pt>
                <c:pt idx="293">
                  <c:v>0.789327042209822</c:v>
                </c:pt>
                <c:pt idx="294">
                  <c:v>0.78557561530679</c:v>
                </c:pt>
                <c:pt idx="295">
                  <c:v>0.781866265745025</c:v>
                </c:pt>
                <c:pt idx="296">
                  <c:v>0.778198451342947</c:v>
                </c:pt>
                <c:pt idx="297">
                  <c:v>0.774571639194835</c:v>
                </c:pt>
                <c:pt idx="298">
                  <c:v>0.770985305485828</c:v>
                </c:pt>
                <c:pt idx="299">
                  <c:v>0.767438935311256</c:v>
                </c:pt>
                <c:pt idx="300">
                  <c:v>0.763932022500204</c:v>
                </c:pt>
                <c:pt idx="301">
                  <c:v>0.760464069443176</c:v>
                </c:pt>
                <c:pt idx="302">
                  <c:v>0.757034586923768</c:v>
                </c:pt>
                <c:pt idx="303">
                  <c:v>0.753643093954237</c:v>
                </c:pt>
                <c:pt idx="304">
                  <c:v>0.75028911761486</c:v>
                </c:pt>
                <c:pt idx="305">
                  <c:v>0.746972192896998</c:v>
                </c:pt>
                <c:pt idx="306">
                  <c:v>0.743691862549746</c:v>
                </c:pt>
                <c:pt idx="307">
                  <c:v>0.740447676930102</c:v>
                </c:pt>
                <c:pt idx="308">
                  <c:v>0.73723919385654</c:v>
                </c:pt>
                <c:pt idx="309">
                  <c:v>0.73406597846592</c:v>
                </c:pt>
                <c:pt idx="310">
                  <c:v>0.730927603073629</c:v>
                </c:pt>
                <c:pt idx="311">
                  <c:v>0.727823647036888</c:v>
                </c:pt>
                <c:pt idx="312">
                  <c:v>0.724753696621135</c:v>
                </c:pt>
                <c:pt idx="313">
                  <c:v>0.721717344869404</c:v>
                </c:pt>
                <c:pt idx="314">
                  <c:v>0.71871419147463</c:v>
                </c:pt>
                <c:pt idx="315">
                  <c:v>0.715743842654804</c:v>
                </c:pt>
                <c:pt idx="316">
                  <c:v>0.712805911030901</c:v>
                </c:pt>
                <c:pt idx="317">
                  <c:v>0.709900015507523</c:v>
                </c:pt>
                <c:pt idx="318">
                  <c:v>0.707025781156172</c:v>
                </c:pt>
                <c:pt idx="319">
                  <c:v>0.704182839101109</c:v>
                </c:pt>
                <c:pt idx="320">
                  <c:v>0.701370826407708</c:v>
                </c:pt>
                <c:pt idx="321">
                  <c:v>0.698589385973274</c:v>
                </c:pt>
                <c:pt idx="322">
                  <c:v>0.695838166420233</c:v>
                </c:pt>
                <c:pt idx="323">
                  <c:v>0.69311682199166</c:v>
                </c:pt>
                <c:pt idx="324">
                  <c:v>0.690425012449075</c:v>
                </c:pt>
                <c:pt idx="325">
                  <c:v>0.687762402972455</c:v>
                </c:pt>
                <c:pt idx="326">
                  <c:v>0.685128664062406</c:v>
                </c:pt>
                <c:pt idx="327">
                  <c:v>0.682523471444441</c:v>
                </c:pt>
                <c:pt idx="328">
                  <c:v>0.679946505975327</c:v>
                </c:pt>
                <c:pt idx="329">
                  <c:v>0.677397453551425</c:v>
                </c:pt>
                <c:pt idx="330">
                  <c:v>0.674876005019001</c:v>
                </c:pt>
                <c:pt idx="331">
                  <c:v>0.672381856086441</c:v>
                </c:pt>
                <c:pt idx="332">
                  <c:v>0.669914707238342</c:v>
                </c:pt>
                <c:pt idx="333">
                  <c:v>0.667474263651414</c:v>
                </c:pt>
                <c:pt idx="334">
                  <c:v>0.66506023511217</c:v>
                </c:pt>
                <c:pt idx="335">
                  <c:v>0.662672335936348</c:v>
                </c:pt>
                <c:pt idx="336">
                  <c:v>0.660310284890031</c:v>
                </c:pt>
                <c:pt idx="337">
                  <c:v>0.657973805112418</c:v>
                </c:pt>
                <c:pt idx="338">
                  <c:v>0.655662624040218</c:v>
                </c:pt>
                <c:pt idx="339">
                  <c:v>0.653376473333618</c:v>
                </c:pt>
                <c:pt idx="340">
                  <c:v>0.651115088803792</c:v>
                </c:pt>
                <c:pt idx="341">
                  <c:v>0.648878210341924</c:v>
                </c:pt>
                <c:pt idx="342">
                  <c:v>0.646665581849693</c:v>
                </c:pt>
                <c:pt idx="343">
                  <c:v>0.6444769511712</c:v>
                </c:pt>
                <c:pt idx="344">
                  <c:v>0.642312070026295</c:v>
                </c:pt>
                <c:pt idx="345">
                  <c:v>0.640170693945285</c:v>
                </c:pt>
                <c:pt idx="346">
                  <c:v>0.638052582204967</c:v>
                </c:pt>
                <c:pt idx="347">
                  <c:v>0.63595749776599</c:v>
                </c:pt>
                <c:pt idx="348">
                  <c:v>0.633885207211476</c:v>
                </c:pt>
                <c:pt idx="349">
                  <c:v>0.631835480686911</c:v>
                </c:pt>
                <c:pt idx="350">
                  <c:v>0.629808091841245</c:v>
                </c:pt>
                <c:pt idx="351">
                  <c:v>0.627802817769195</c:v>
                </c:pt>
                <c:pt idx="352">
                  <c:v>0.625819438954711</c:v>
                </c:pt>
                <c:pt idx="353">
                  <c:v>0.623857739215588</c:v>
                </c:pt>
                <c:pt idx="354">
                  <c:v>0.621917505649193</c:v>
                </c:pt>
                <c:pt idx="355">
                  <c:v>0.619998528579284</c:v>
                </c:pt>
                <c:pt idx="356">
                  <c:v>0.618100601503894</c:v>
                </c:pt>
                <c:pt idx="357">
                  <c:v>0.616223521044265</c:v>
                </c:pt>
                <c:pt idx="358">
                  <c:v>0.614367086894796</c:v>
                </c:pt>
                <c:pt idx="359">
                  <c:v>0.612531101773993</c:v>
                </c:pt>
                <c:pt idx="360">
                  <c:v>0.610715371376397</c:v>
                </c:pt>
                <c:pt idx="361">
                  <c:v>0.608919704325463</c:v>
                </c:pt>
                <c:pt idx="362">
                  <c:v>0.607143912127378</c:v>
                </c:pt>
                <c:pt idx="363">
                  <c:v>0.605387809125791</c:v>
                </c:pt>
                <c:pt idx="364">
                  <c:v>0.603651212457438</c:v>
                </c:pt>
                <c:pt idx="365">
                  <c:v>0.60193394200864</c:v>
                </c:pt>
                <c:pt idx="366">
                  <c:v>0.600235820372665</c:v>
                </c:pt>
                <c:pt idx="367">
                  <c:v>0.598556672807916</c:v>
                </c:pt>
                <c:pt idx="368">
                  <c:v>0.596896327196951</c:v>
                </c:pt>
                <c:pt idx="369">
                  <c:v>0.5952546140063</c:v>
                </c:pt>
                <c:pt idx="370">
                  <c:v>0.593631366247069</c:v>
                </c:pt>
                <c:pt idx="371">
                  <c:v>0.592026419436311</c:v>
                </c:pt>
                <c:pt idx="372">
                  <c:v>0.590439611559156</c:v>
                </c:pt>
                <c:pt idx="373">
                  <c:v>0.588870783031672</c:v>
                </c:pt>
                <c:pt idx="374">
                  <c:v>0.587319776664451</c:v>
                </c:pt>
                <c:pt idx="375">
                  <c:v>0.585786437626901</c:v>
                </c:pt>
                <c:pt idx="376">
                  <c:v>0.584270613412235</c:v>
                </c:pt>
                <c:pt idx="377">
                  <c:v>0.582772153803126</c:v>
                </c:pt>
                <c:pt idx="378">
                  <c:v>0.581290910838041</c:v>
                </c:pt>
                <c:pt idx="379">
                  <c:v>0.579826738778214</c:v>
                </c:pt>
                <c:pt idx="380">
                  <c:v>0.578379494075261</c:v>
                </c:pt>
                <c:pt idx="381">
                  <c:v>0.576949035339417</c:v>
                </c:pt>
                <c:pt idx="382">
                  <c:v>0.57553522330839</c:v>
                </c:pt>
                <c:pt idx="383">
                  <c:v>0.574137920816804</c:v>
                </c:pt>
                <c:pt idx="384">
                  <c:v>0.572756992766237</c:v>
                </c:pt>
                <c:pt idx="385">
                  <c:v>0.571392306095833</c:v>
                </c:pt>
                <c:pt idx="386">
                  <c:v>0.570043729753476</c:v>
                </c:pt>
                <c:pt idx="387">
                  <c:v>0.568711134667515</c:v>
                </c:pt>
                <c:pt idx="388">
                  <c:v>0.567394393719035</c:v>
                </c:pt>
                <c:pt idx="389">
                  <c:v>0.566093381714655</c:v>
                </c:pt>
                <c:pt idx="390">
                  <c:v>0.564807975359849</c:v>
                </c:pt>
                <c:pt idx="391">
                  <c:v>0.563538053232774</c:v>
                </c:pt>
                <c:pt idx="392">
                  <c:v>0.562283495758602</c:v>
                </c:pt>
                <c:pt idx="393">
                  <c:v>0.561044185184338</c:v>
                </c:pt>
                <c:pt idx="394">
                  <c:v>0.559820005554127</c:v>
                </c:pt>
                <c:pt idx="395">
                  <c:v>0.558610842685019</c:v>
                </c:pt>
                <c:pt idx="396">
                  <c:v>0.557416584143211</c:v>
                </c:pt>
                <c:pt idx="397">
                  <c:v>0.556237119220737</c:v>
                </c:pt>
                <c:pt idx="398">
                  <c:v>0.555072338912598</c:v>
                </c:pt>
                <c:pt idx="399">
                  <c:v>0.553922135894337</c:v>
                </c:pt>
                <c:pt idx="400">
                  <c:v>0.552786404500039</c:v>
                </c:pt>
                <c:pt idx="401">
                  <c:v>0.55166504070075</c:v>
                </c:pt>
                <c:pt idx="402">
                  <c:v>0.55055794208331</c:v>
                </c:pt>
                <c:pt idx="403">
                  <c:v>0.549465007829593</c:v>
                </c:pt>
                <c:pt idx="404">
                  <c:v>0.54838613869614</c:v>
                </c:pt>
                <c:pt idx="405">
                  <c:v>0.547321236994183</c:v>
                </c:pt>
                <c:pt idx="406">
                  <c:v>0.546270206570057</c:v>
                </c:pt>
                <c:pt idx="407">
                  <c:v>0.54523295278598</c:v>
                </c:pt>
                <c:pt idx="408">
                  <c:v>0.544209382501211</c:v>
                </c:pt>
                <c:pt idx="409">
                  <c:v>0.54319940405356</c:v>
                </c:pt>
                <c:pt idx="410">
                  <c:v>0.542202927241261</c:v>
                </c:pt>
                <c:pt idx="411">
                  <c:v>0.541219863305196</c:v>
                </c:pt>
                <c:pt idx="412">
                  <c:v>0.540250124911454</c:v>
                </c:pt>
                <c:pt idx="413">
                  <c:v>0.539293626134238</c:v>
                </c:pt>
                <c:pt idx="414">
                  <c:v>0.538350282439092</c:v>
                </c:pt>
                <c:pt idx="415">
                  <c:v>0.537420010666463</c:v>
                </c:pt>
                <c:pt idx="416">
                  <c:v>0.536502729015577</c:v>
                </c:pt>
                <c:pt idx="417">
                  <c:v>0.535598357028631</c:v>
                </c:pt>
                <c:pt idx="418">
                  <c:v>0.534706815575297</c:v>
                </c:pt>
                <c:pt idx="419">
                  <c:v>0.533828026837524</c:v>
                </c:pt>
                <c:pt idx="420">
                  <c:v>0.532961914294639</c:v>
                </c:pt>
                <c:pt idx="421">
                  <c:v>0.532108402708748</c:v>
                </c:pt>
                <c:pt idx="422">
                  <c:v>0.531267418110421</c:v>
                </c:pt>
                <c:pt idx="423">
                  <c:v>0.530438887784656</c:v>
                </c:pt>
                <c:pt idx="424">
                  <c:v>0.52962274025713</c:v>
                </c:pt>
                <c:pt idx="425">
                  <c:v>0.528818905280722</c:v>
                </c:pt>
                <c:pt idx="426">
                  <c:v>0.528027313822302</c:v>
                </c:pt>
                <c:pt idx="427">
                  <c:v>0.527247898049793</c:v>
                </c:pt>
                <c:pt idx="428">
                  <c:v>0.526480591319484</c:v>
                </c:pt>
                <c:pt idx="429">
                  <c:v>0.52572532816361</c:v>
                </c:pt>
                <c:pt idx="430">
                  <c:v>0.524982044278183</c:v>
                </c:pt>
                <c:pt idx="431">
                  <c:v>0.524250676511063</c:v>
                </c:pt>
                <c:pt idx="432">
                  <c:v>0.523531162850289</c:v>
                </c:pt>
                <c:pt idx="433">
                  <c:v>0.52282344241264</c:v>
                </c:pt>
                <c:pt idx="434">
                  <c:v>0.522127455432437</c:v>
                </c:pt>
                <c:pt idx="435">
                  <c:v>0.521443143250581</c:v>
                </c:pt>
                <c:pt idx="436">
                  <c:v>0.52077044830382</c:v>
                </c:pt>
                <c:pt idx="437">
                  <c:v>0.520109314114242</c:v>
                </c:pt>
                <c:pt idx="438">
                  <c:v>0.519459685278996</c:v>
                </c:pt>
                <c:pt idx="439">
                  <c:v>0.518821507460226</c:v>
                </c:pt>
                <c:pt idx="440">
                  <c:v>0.518194727375232</c:v>
                </c:pt>
                <c:pt idx="441">
                  <c:v>0.517579292786836</c:v>
                </c:pt>
                <c:pt idx="442">
                  <c:v>0.516975152493965</c:v>
                </c:pt>
                <c:pt idx="443">
                  <c:v>0.51638225632244</c:v>
                </c:pt>
                <c:pt idx="444">
                  <c:v>0.515800555115971</c:v>
                </c:pt>
                <c:pt idx="445">
                  <c:v>0.515230000727356</c:v>
                </c:pt>
                <c:pt idx="446">
                  <c:v>0.514670546009873</c:v>
                </c:pt>
                <c:pt idx="447">
                  <c:v>0.51412214480888</c:v>
                </c:pt>
                <c:pt idx="448">
                  <c:v>0.513584751953598</c:v>
                </c:pt>
                <c:pt idx="449">
                  <c:v>0.513058323249096</c:v>
                </c:pt>
                <c:pt idx="450">
                  <c:v>0.512542815468457</c:v>
                </c:pt>
                <c:pt idx="451">
                  <c:v>0.512038186345137</c:v>
                </c:pt>
                <c:pt idx="452">
                  <c:v>0.511544394565507</c:v>
                </c:pt>
                <c:pt idx="453">
                  <c:v>0.511061399761574</c:v>
                </c:pt>
                <c:pt idx="454">
                  <c:v>0.510589162503887</c:v>
                </c:pt>
                <c:pt idx="455">
                  <c:v>0.51012764429462</c:v>
                </c:pt>
                <c:pt idx="456">
                  <c:v>0.509676807560826</c:v>
                </c:pt>
                <c:pt idx="457">
                  <c:v>0.509236615647873</c:v>
                </c:pt>
                <c:pt idx="458">
                  <c:v>0.508807032813045</c:v>
                </c:pt>
                <c:pt idx="459">
                  <c:v>0.508388024219315</c:v>
                </c:pt>
                <c:pt idx="460">
                  <c:v>0.507979555929289</c:v>
                </c:pt>
                <c:pt idx="461">
                  <c:v>0.50758159489931</c:v>
                </c:pt>
                <c:pt idx="462">
                  <c:v>0.507194108973734</c:v>
                </c:pt>
                <c:pt idx="463">
                  <c:v>0.506817066879362</c:v>
                </c:pt>
                <c:pt idx="464">
                  <c:v>0.506450438220035</c:v>
                </c:pt>
                <c:pt idx="465">
                  <c:v>0.506094193471394</c:v>
                </c:pt>
                <c:pt idx="466">
                  <c:v>0.505748303975786</c:v>
                </c:pt>
                <c:pt idx="467">
                  <c:v>0.50541274193734</c:v>
                </c:pt>
                <c:pt idx="468">
                  <c:v>0.505087480417187</c:v>
                </c:pt>
                <c:pt idx="469">
                  <c:v>0.504772493328842</c:v>
                </c:pt>
                <c:pt idx="470">
                  <c:v>0.504467755433728</c:v>
                </c:pt>
                <c:pt idx="471">
                  <c:v>0.504173242336862</c:v>
                </c:pt>
                <c:pt idx="472">
                  <c:v>0.503888930482683</c:v>
                </c:pt>
                <c:pt idx="473">
                  <c:v>0.503614797151028</c:v>
                </c:pt>
                <c:pt idx="474">
                  <c:v>0.503350820453264</c:v>
                </c:pt>
                <c:pt idx="475">
                  <c:v>0.503096979328553</c:v>
                </c:pt>
                <c:pt idx="476">
                  <c:v>0.502853253540272</c:v>
                </c:pt>
                <c:pt idx="477">
                  <c:v>0.502619623672571</c:v>
                </c:pt>
                <c:pt idx="478">
                  <c:v>0.502396071127077</c:v>
                </c:pt>
                <c:pt idx="479">
                  <c:v>0.502182578119741</c:v>
                </c:pt>
                <c:pt idx="480">
                  <c:v>0.501979127677818</c:v>
                </c:pt>
                <c:pt idx="481">
                  <c:v>0.501785703636999</c:v>
                </c:pt>
                <c:pt idx="482">
                  <c:v>0.501602290638671</c:v>
                </c:pt>
                <c:pt idx="483">
                  <c:v>0.501428874127324</c:v>
                </c:pt>
                <c:pt idx="484">
                  <c:v>0.501265440348089</c:v>
                </c:pt>
                <c:pt idx="485">
                  <c:v>0.501111976344418</c:v>
                </c:pt>
                <c:pt idx="486">
                  <c:v>0.500968469955898</c:v>
                </c:pt>
                <c:pt idx="487">
                  <c:v>0.500834909816198</c:v>
                </c:pt>
                <c:pt idx="488">
                  <c:v>0.500711285351159</c:v>
                </c:pt>
                <c:pt idx="489">
                  <c:v>0.500597586777008</c:v>
                </c:pt>
                <c:pt idx="490">
                  <c:v>0.500493805098713</c:v>
                </c:pt>
                <c:pt idx="491">
                  <c:v>0.500399932108474</c:v>
                </c:pt>
                <c:pt idx="492">
                  <c:v>0.500315960384333</c:v>
                </c:pt>
                <c:pt idx="493">
                  <c:v>0.500241883288939</c:v>
                </c:pt>
                <c:pt idx="494">
                  <c:v>0.500177694968421</c:v>
                </c:pt>
                <c:pt idx="495">
                  <c:v>0.500123390351412</c:v>
                </c:pt>
                <c:pt idx="496">
                  <c:v>0.500078965148195</c:v>
                </c:pt>
                <c:pt idx="497">
                  <c:v>0.500044415849983</c:v>
                </c:pt>
                <c:pt idx="498">
                  <c:v>0.500019739728329</c:v>
                </c:pt>
                <c:pt idx="499">
                  <c:v>0.50000493483467</c:v>
                </c:pt>
                <c:pt idx="500">
                  <c:v>0.5</c:v>
                </c:pt>
                <c:pt idx="501">
                  <c:v>0.50000493483467</c:v>
                </c:pt>
                <c:pt idx="502">
                  <c:v>0.500019739728329</c:v>
                </c:pt>
                <c:pt idx="503">
                  <c:v>0.500044415849983</c:v>
                </c:pt>
                <c:pt idx="504">
                  <c:v>0.500078965148195</c:v>
                </c:pt>
                <c:pt idx="505">
                  <c:v>0.500123390351412</c:v>
                </c:pt>
                <c:pt idx="506">
                  <c:v>0.500177694968421</c:v>
                </c:pt>
                <c:pt idx="507">
                  <c:v>0.500241883288939</c:v>
                </c:pt>
                <c:pt idx="508">
                  <c:v>0.500315960384334</c:v>
                </c:pt>
                <c:pt idx="509">
                  <c:v>0.500399932108474</c:v>
                </c:pt>
                <c:pt idx="510">
                  <c:v>0.500493805098714</c:v>
                </c:pt>
                <c:pt idx="511">
                  <c:v>0.500597586777008</c:v>
                </c:pt>
                <c:pt idx="512">
                  <c:v>0.50071128535116</c:v>
                </c:pt>
                <c:pt idx="513">
                  <c:v>0.500834909816199</c:v>
                </c:pt>
                <c:pt idx="514">
                  <c:v>0.500968469955899</c:v>
                </c:pt>
                <c:pt idx="515">
                  <c:v>0.501111976344419</c:v>
                </c:pt>
                <c:pt idx="516">
                  <c:v>0.50126544034809</c:v>
                </c:pt>
                <c:pt idx="517">
                  <c:v>0.501428874127325</c:v>
                </c:pt>
                <c:pt idx="518">
                  <c:v>0.501602290638672</c:v>
                </c:pt>
                <c:pt idx="519">
                  <c:v>0.501785703637</c:v>
                </c:pt>
                <c:pt idx="520">
                  <c:v>0.501979127677819</c:v>
                </c:pt>
                <c:pt idx="521">
                  <c:v>0.502182578119742</c:v>
                </c:pt>
                <c:pt idx="522">
                  <c:v>0.502396071127079</c:v>
                </c:pt>
                <c:pt idx="523">
                  <c:v>0.502619623672572</c:v>
                </c:pt>
                <c:pt idx="524">
                  <c:v>0.502853253540274</c:v>
                </c:pt>
                <c:pt idx="525">
                  <c:v>0.503096979328555</c:v>
                </c:pt>
                <c:pt idx="526">
                  <c:v>0.503350820453266</c:v>
                </c:pt>
                <c:pt idx="527">
                  <c:v>0.50361479715103</c:v>
                </c:pt>
                <c:pt idx="528">
                  <c:v>0.503888930482685</c:v>
                </c:pt>
                <c:pt idx="529">
                  <c:v>0.504173242336864</c:v>
                </c:pt>
                <c:pt idx="530">
                  <c:v>0.504467755433731</c:v>
                </c:pt>
                <c:pt idx="531">
                  <c:v>0.504772493328844</c:v>
                </c:pt>
                <c:pt idx="532">
                  <c:v>0.50508748041719</c:v>
                </c:pt>
                <c:pt idx="533">
                  <c:v>0.505412741937342</c:v>
                </c:pt>
                <c:pt idx="534">
                  <c:v>0.505748303975788</c:v>
                </c:pt>
                <c:pt idx="535">
                  <c:v>0.506094193471396</c:v>
                </c:pt>
                <c:pt idx="536">
                  <c:v>0.506450438220038</c:v>
                </c:pt>
                <c:pt idx="537">
                  <c:v>0.506817066879364</c:v>
                </c:pt>
                <c:pt idx="538">
                  <c:v>0.507194108973737</c:v>
                </c:pt>
                <c:pt idx="539">
                  <c:v>0.507581594899313</c:v>
                </c:pt>
                <c:pt idx="540">
                  <c:v>0.507979555929292</c:v>
                </c:pt>
                <c:pt idx="541">
                  <c:v>0.508388024219318</c:v>
                </c:pt>
                <c:pt idx="542">
                  <c:v>0.508807032813048</c:v>
                </c:pt>
                <c:pt idx="543">
                  <c:v>0.509236615647876</c:v>
                </c:pt>
                <c:pt idx="544">
                  <c:v>0.509676807560829</c:v>
                </c:pt>
                <c:pt idx="545">
                  <c:v>0.510127644294623</c:v>
                </c:pt>
                <c:pt idx="546">
                  <c:v>0.510589162503891</c:v>
                </c:pt>
                <c:pt idx="547">
                  <c:v>0.511061399761577</c:v>
                </c:pt>
                <c:pt idx="548">
                  <c:v>0.51154439456551</c:v>
                </c:pt>
                <c:pt idx="549">
                  <c:v>0.512038186345141</c:v>
                </c:pt>
                <c:pt idx="550">
                  <c:v>0.51254281546846</c:v>
                </c:pt>
                <c:pt idx="551">
                  <c:v>0.513058323249099</c:v>
                </c:pt>
                <c:pt idx="552">
                  <c:v>0.513584751953602</c:v>
                </c:pt>
                <c:pt idx="553">
                  <c:v>0.514122144808884</c:v>
                </c:pt>
                <c:pt idx="554">
                  <c:v>0.514670546009877</c:v>
                </c:pt>
                <c:pt idx="555">
                  <c:v>0.51523000072736</c:v>
                </c:pt>
                <c:pt idx="556">
                  <c:v>0.515800555115975</c:v>
                </c:pt>
                <c:pt idx="557">
                  <c:v>0.516382256322444</c:v>
                </c:pt>
                <c:pt idx="558">
                  <c:v>0.516975152493969</c:v>
                </c:pt>
                <c:pt idx="559">
                  <c:v>0.51757929278684</c:v>
                </c:pt>
                <c:pt idx="560">
                  <c:v>0.518194727375237</c:v>
                </c:pt>
                <c:pt idx="561">
                  <c:v>0.518821507460231</c:v>
                </c:pt>
                <c:pt idx="562">
                  <c:v>0.519459685279001</c:v>
                </c:pt>
                <c:pt idx="563">
                  <c:v>0.520109314114247</c:v>
                </c:pt>
                <c:pt idx="564">
                  <c:v>0.520770448303824</c:v>
                </c:pt>
                <c:pt idx="565">
                  <c:v>0.521443143250586</c:v>
                </c:pt>
                <c:pt idx="566">
                  <c:v>0.522127455432442</c:v>
                </c:pt>
                <c:pt idx="567">
                  <c:v>0.522823442412645</c:v>
                </c:pt>
                <c:pt idx="568">
                  <c:v>0.523531162850294</c:v>
                </c:pt>
                <c:pt idx="569">
                  <c:v>0.524250676511068</c:v>
                </c:pt>
                <c:pt idx="570">
                  <c:v>0.524982044278188</c:v>
                </c:pt>
                <c:pt idx="571">
                  <c:v>0.525725328163616</c:v>
                </c:pt>
                <c:pt idx="572">
                  <c:v>0.526480591319489</c:v>
                </c:pt>
                <c:pt idx="573">
                  <c:v>0.527247898049798</c:v>
                </c:pt>
                <c:pt idx="574">
                  <c:v>0.528027313822308</c:v>
                </c:pt>
                <c:pt idx="575">
                  <c:v>0.528818905280727</c:v>
                </c:pt>
                <c:pt idx="576">
                  <c:v>0.529622740257136</c:v>
                </c:pt>
                <c:pt idx="577">
                  <c:v>0.530438887784662</c:v>
                </c:pt>
                <c:pt idx="578">
                  <c:v>0.531267418110427</c:v>
                </c:pt>
                <c:pt idx="579">
                  <c:v>0.532108402708754</c:v>
                </c:pt>
                <c:pt idx="580">
                  <c:v>0.532961914294645</c:v>
                </c:pt>
                <c:pt idx="581">
                  <c:v>0.53382802683753</c:v>
                </c:pt>
                <c:pt idx="582">
                  <c:v>0.534706815575304</c:v>
                </c:pt>
                <c:pt idx="583">
                  <c:v>0.535598357028638</c:v>
                </c:pt>
                <c:pt idx="584">
                  <c:v>0.536502729015583</c:v>
                </c:pt>
                <c:pt idx="585">
                  <c:v>0.537420010666469</c:v>
                </c:pt>
                <c:pt idx="586">
                  <c:v>0.538350282439099</c:v>
                </c:pt>
                <c:pt idx="587">
                  <c:v>0.539293626134245</c:v>
                </c:pt>
                <c:pt idx="588">
                  <c:v>0.540250124911461</c:v>
                </c:pt>
                <c:pt idx="589">
                  <c:v>0.541219863305203</c:v>
                </c:pt>
                <c:pt idx="590">
                  <c:v>0.542202927241268</c:v>
                </c:pt>
                <c:pt idx="591">
                  <c:v>0.543199404053567</c:v>
                </c:pt>
                <c:pt idx="592">
                  <c:v>0.544209382501218</c:v>
                </c:pt>
                <c:pt idx="593">
                  <c:v>0.545232952785987</c:v>
                </c:pt>
                <c:pt idx="594">
                  <c:v>0.546270206570064</c:v>
                </c:pt>
                <c:pt idx="595">
                  <c:v>0.54732123699419</c:v>
                </c:pt>
                <c:pt idx="596">
                  <c:v>0.548386138696147</c:v>
                </c:pt>
                <c:pt idx="597">
                  <c:v>0.549465007829601</c:v>
                </c:pt>
                <c:pt idx="598">
                  <c:v>0.550557942083318</c:v>
                </c:pt>
                <c:pt idx="599">
                  <c:v>0.551665040700758</c:v>
                </c:pt>
                <c:pt idx="600">
                  <c:v>0.552786404500047</c:v>
                </c:pt>
                <c:pt idx="601">
                  <c:v>0.553922135894345</c:v>
                </c:pt>
                <c:pt idx="602">
                  <c:v>0.555072338912606</c:v>
                </c:pt>
                <c:pt idx="603">
                  <c:v>0.556237119220745</c:v>
                </c:pt>
                <c:pt idx="604">
                  <c:v>0.55741658414322</c:v>
                </c:pt>
                <c:pt idx="605">
                  <c:v>0.558610842685027</c:v>
                </c:pt>
                <c:pt idx="606">
                  <c:v>0.559820005554135</c:v>
                </c:pt>
                <c:pt idx="607">
                  <c:v>0.561044185184347</c:v>
                </c:pt>
                <c:pt idx="608">
                  <c:v>0.56228349575861</c:v>
                </c:pt>
                <c:pt idx="609">
                  <c:v>0.563538053232783</c:v>
                </c:pt>
                <c:pt idx="610">
                  <c:v>0.564807975359858</c:v>
                </c:pt>
                <c:pt idx="611">
                  <c:v>0.566093381714664</c:v>
                </c:pt>
                <c:pt idx="612">
                  <c:v>0.567394393719044</c:v>
                </c:pt>
                <c:pt idx="613">
                  <c:v>0.568711134667524</c:v>
                </c:pt>
                <c:pt idx="614">
                  <c:v>0.570043729753486</c:v>
                </c:pt>
                <c:pt idx="615">
                  <c:v>0.571392306095843</c:v>
                </c:pt>
                <c:pt idx="616">
                  <c:v>0.572756992766247</c:v>
                </c:pt>
                <c:pt idx="617">
                  <c:v>0.574137920816814</c:v>
                </c:pt>
                <c:pt idx="618">
                  <c:v>0.5755352233084</c:v>
                </c:pt>
                <c:pt idx="619">
                  <c:v>0.576949035339427</c:v>
                </c:pt>
                <c:pt idx="620">
                  <c:v>0.578379494075271</c:v>
                </c:pt>
                <c:pt idx="621">
                  <c:v>0.579826738778224</c:v>
                </c:pt>
                <c:pt idx="622">
                  <c:v>0.581290910838051</c:v>
                </c:pt>
                <c:pt idx="623">
                  <c:v>0.582772153803137</c:v>
                </c:pt>
                <c:pt idx="624">
                  <c:v>0.584270613412245</c:v>
                </c:pt>
                <c:pt idx="625">
                  <c:v>0.585786437626912</c:v>
                </c:pt>
                <c:pt idx="626">
                  <c:v>0.587319776664461</c:v>
                </c:pt>
                <c:pt idx="627">
                  <c:v>0.588870783031683</c:v>
                </c:pt>
                <c:pt idx="628">
                  <c:v>0.590439611559167</c:v>
                </c:pt>
                <c:pt idx="629">
                  <c:v>0.592026419436322</c:v>
                </c:pt>
                <c:pt idx="630">
                  <c:v>0.59363136624708</c:v>
                </c:pt>
                <c:pt idx="631">
                  <c:v>0.595254614006312</c:v>
                </c:pt>
                <c:pt idx="632">
                  <c:v>0.596896327196962</c:v>
                </c:pt>
                <c:pt idx="633">
                  <c:v>0.598556672807927</c:v>
                </c:pt>
                <c:pt idx="634">
                  <c:v>0.600235820372677</c:v>
                </c:pt>
                <c:pt idx="635">
                  <c:v>0.601933942008652</c:v>
                </c:pt>
                <c:pt idx="636">
                  <c:v>0.60365121245745</c:v>
                </c:pt>
                <c:pt idx="637">
                  <c:v>0.605387809125803</c:v>
                </c:pt>
                <c:pt idx="638">
                  <c:v>0.60714391212739</c:v>
                </c:pt>
                <c:pt idx="639">
                  <c:v>0.608919704325475</c:v>
                </c:pt>
                <c:pt idx="640">
                  <c:v>0.610715371376409</c:v>
                </c:pt>
                <c:pt idx="641">
                  <c:v>0.612531101774006</c:v>
                </c:pt>
                <c:pt idx="642">
                  <c:v>0.614367086894808</c:v>
                </c:pt>
                <c:pt idx="643">
                  <c:v>0.616223521044277</c:v>
                </c:pt>
                <c:pt idx="644">
                  <c:v>0.618100601503906</c:v>
                </c:pt>
                <c:pt idx="645">
                  <c:v>0.619998528579296</c:v>
                </c:pt>
                <c:pt idx="646">
                  <c:v>0.621917505649205</c:v>
                </c:pt>
                <c:pt idx="647">
                  <c:v>0.6238577392156</c:v>
                </c:pt>
                <c:pt idx="648">
                  <c:v>0.625819438954723</c:v>
                </c:pt>
                <c:pt idx="649">
                  <c:v>0.627802817769207</c:v>
                </c:pt>
                <c:pt idx="650">
                  <c:v>0.629808091841257</c:v>
                </c:pt>
                <c:pt idx="651">
                  <c:v>0.631835480686923</c:v>
                </c:pt>
                <c:pt idx="652">
                  <c:v>0.633885207211488</c:v>
                </c:pt>
                <c:pt idx="653">
                  <c:v>0.635957497766002</c:v>
                </c:pt>
                <c:pt idx="654">
                  <c:v>0.638052582204979</c:v>
                </c:pt>
                <c:pt idx="655">
                  <c:v>0.640170693945297</c:v>
                </c:pt>
                <c:pt idx="656">
                  <c:v>0.642312070026307</c:v>
                </c:pt>
                <c:pt idx="657">
                  <c:v>0.644476951171212</c:v>
                </c:pt>
                <c:pt idx="658">
                  <c:v>0.646665581849705</c:v>
                </c:pt>
                <c:pt idx="659">
                  <c:v>0.648878210341936</c:v>
                </c:pt>
                <c:pt idx="660">
                  <c:v>0.651115088803804</c:v>
                </c:pt>
                <c:pt idx="661">
                  <c:v>0.65337647333363</c:v>
                </c:pt>
                <c:pt idx="662">
                  <c:v>0.65566262404023</c:v>
                </c:pt>
                <c:pt idx="663">
                  <c:v>0.65797380511243</c:v>
                </c:pt>
                <c:pt idx="664">
                  <c:v>0.660310284890043</c:v>
                </c:pt>
                <c:pt idx="665">
                  <c:v>0.66267233593636</c:v>
                </c:pt>
                <c:pt idx="666">
                  <c:v>0.665060235112181</c:v>
                </c:pt>
                <c:pt idx="667">
                  <c:v>0.667474263651425</c:v>
                </c:pt>
                <c:pt idx="668">
                  <c:v>0.669914707238354</c:v>
                </c:pt>
                <c:pt idx="669">
                  <c:v>0.672381856086453</c:v>
                </c:pt>
                <c:pt idx="670">
                  <c:v>0.674876005019012</c:v>
                </c:pt>
                <c:pt idx="671">
                  <c:v>0.677397453551437</c:v>
                </c:pt>
                <c:pt idx="672">
                  <c:v>0.679946505975338</c:v>
                </c:pt>
                <c:pt idx="673">
                  <c:v>0.682523471444452</c:v>
                </c:pt>
                <c:pt idx="674">
                  <c:v>0.685128664062417</c:v>
                </c:pt>
                <c:pt idx="675">
                  <c:v>0.687762402972467</c:v>
                </c:pt>
                <c:pt idx="676">
                  <c:v>0.690425012449086</c:v>
                </c:pt>
                <c:pt idx="677">
                  <c:v>0.693116821991671</c:v>
                </c:pt>
                <c:pt idx="678">
                  <c:v>0.695838166420244</c:v>
                </c:pt>
                <c:pt idx="679">
                  <c:v>0.698589385973285</c:v>
                </c:pt>
                <c:pt idx="680">
                  <c:v>0.701370826407719</c:v>
                </c:pt>
                <c:pt idx="681">
                  <c:v>0.70418283910112</c:v>
                </c:pt>
                <c:pt idx="682">
                  <c:v>0.707025781156183</c:v>
                </c:pt>
                <c:pt idx="683">
                  <c:v>0.709900015507533</c:v>
                </c:pt>
                <c:pt idx="684">
                  <c:v>0.712805911030912</c:v>
                </c:pt>
                <c:pt idx="685">
                  <c:v>0.715743842654815</c:v>
                </c:pt>
                <c:pt idx="686">
                  <c:v>0.718714191474641</c:v>
                </c:pt>
                <c:pt idx="687">
                  <c:v>0.721717344869415</c:v>
                </c:pt>
                <c:pt idx="688">
                  <c:v>0.724753696621145</c:v>
                </c:pt>
                <c:pt idx="689">
                  <c:v>0.727823647036898</c:v>
                </c:pt>
                <c:pt idx="690">
                  <c:v>0.730927603073639</c:v>
                </c:pt>
                <c:pt idx="691">
                  <c:v>0.73406597846593</c:v>
                </c:pt>
                <c:pt idx="692">
                  <c:v>0.73723919385655</c:v>
                </c:pt>
                <c:pt idx="693">
                  <c:v>0.740447676930111</c:v>
                </c:pt>
                <c:pt idx="694">
                  <c:v>0.743691862549756</c:v>
                </c:pt>
                <c:pt idx="695">
                  <c:v>0.746972192897007</c:v>
                </c:pt>
                <c:pt idx="696">
                  <c:v>0.75028911761487</c:v>
                </c:pt>
                <c:pt idx="697">
                  <c:v>0.753643093954246</c:v>
                </c:pt>
                <c:pt idx="698">
                  <c:v>0.757034586923777</c:v>
                </c:pt>
                <c:pt idx="699">
                  <c:v>0.760464069443185</c:v>
                </c:pt>
                <c:pt idx="700">
                  <c:v>0.763932022500213</c:v>
                </c:pt>
                <c:pt idx="701">
                  <c:v>0.767438935311265</c:v>
                </c:pt>
                <c:pt idx="702">
                  <c:v>0.770985305485836</c:v>
                </c:pt>
                <c:pt idx="703">
                  <c:v>0.774571639194844</c:v>
                </c:pt>
                <c:pt idx="704">
                  <c:v>0.778198451342955</c:v>
                </c:pt>
                <c:pt idx="705">
                  <c:v>0.781866265745033</c:v>
                </c:pt>
                <c:pt idx="706">
                  <c:v>0.785575615306797</c:v>
                </c:pt>
                <c:pt idx="707">
                  <c:v>0.789327042209829</c:v>
                </c:pt>
                <c:pt idx="708">
                  <c:v>0.793121098101031</c:v>
                </c:pt>
                <c:pt idx="709">
                  <c:v>0.796958344286661</c:v>
                </c:pt>
                <c:pt idx="710">
                  <c:v>0.800839351931084</c:v>
                </c:pt>
                <c:pt idx="711">
                  <c:v>0.804764702260345</c:v>
                </c:pt>
                <c:pt idx="712">
                  <c:v>0.808734986770727</c:v>
                </c:pt>
                <c:pt idx="713">
                  <c:v>0.812750807442407</c:v>
                </c:pt>
                <c:pt idx="714">
                  <c:v>0.816812776958368</c:v>
                </c:pt>
                <c:pt idx="715">
                  <c:v>0.820921518928716</c:v>
                </c:pt>
                <c:pt idx="716">
                  <c:v>0.825077668120535</c:v>
                </c:pt>
                <c:pt idx="717">
                  <c:v>0.829281870693472</c:v>
                </c:pt>
                <c:pt idx="718">
                  <c:v>0.833534784441171</c:v>
                </c:pt>
                <c:pt idx="719">
                  <c:v>0.837837079038759</c:v>
                </c:pt>
                <c:pt idx="720">
                  <c:v>0.842189436296541</c:v>
                </c:pt>
                <c:pt idx="721">
                  <c:v>0.84659255042008</c:v>
                </c:pt>
                <c:pt idx="722">
                  <c:v>0.851047128276857</c:v>
                </c:pt>
                <c:pt idx="723">
                  <c:v>0.855553889669685</c:v>
                </c:pt>
                <c:pt idx="724">
                  <c:v>0.860113567617094</c:v>
                </c:pt>
                <c:pt idx="725">
                  <c:v>0.864726908640868</c:v>
                </c:pt>
                <c:pt idx="726">
                  <c:v>0.869394673060964</c:v>
                </c:pt>
                <c:pt idx="727">
                  <c:v>0.874117635298005</c:v>
                </c:pt>
                <c:pt idx="728">
                  <c:v>0.8788965841836</c:v>
                </c:pt>
                <c:pt idx="729">
                  <c:v>0.883732323278698</c:v>
                </c:pt>
                <c:pt idx="730">
                  <c:v>0.88862567120022</c:v>
                </c:pt>
                <c:pt idx="731">
                  <c:v>0.893577461956225</c:v>
                </c:pt>
                <c:pt idx="732">
                  <c:v>0.898588545289858</c:v>
                </c:pt>
                <c:pt idx="733">
                  <c:v>0.903659787032339</c:v>
                </c:pt>
                <c:pt idx="734">
                  <c:v>0.908792069465273</c:v>
                </c:pt>
                <c:pt idx="735">
                  <c:v>0.913986291692561</c:v>
                </c:pt>
                <c:pt idx="736">
                  <c:v>0.919243370022203</c:v>
                </c:pt>
                <c:pt idx="737">
                  <c:v>0.92456423835829</c:v>
                </c:pt>
                <c:pt idx="738">
                  <c:v>0.929949848603504</c:v>
                </c:pt>
                <c:pt idx="739">
                  <c:v>0.935401171072442</c:v>
                </c:pt>
                <c:pt idx="740">
                  <c:v>0.940919194916104</c:v>
                </c:pt>
                <c:pt idx="741">
                  <c:v>0.946504928557884</c:v>
                </c:pt>
                <c:pt idx="742">
                  <c:v>0.952159400141424</c:v>
                </c:pt>
                <c:pt idx="743">
                  <c:v>0.957883657990703</c:v>
                </c:pt>
                <c:pt idx="744">
                  <c:v>0.963678771082741</c:v>
                </c:pt>
                <c:pt idx="745">
                  <c:v>0.969545829533312</c:v>
                </c:pt>
                <c:pt idx="746">
                  <c:v>0.975485945096088</c:v>
                </c:pt>
                <c:pt idx="747">
                  <c:v>0.98150025167562</c:v>
                </c:pt>
                <c:pt idx="748">
                  <c:v>0.98758990585462</c:v>
                </c:pt>
                <c:pt idx="749">
                  <c:v>0.993756087435974</c:v>
                </c:pt>
                <c:pt idx="750">
                  <c:v>0.999999999999985</c:v>
                </c:pt>
                <c:pt idx="751">
                  <c:v>1.006322871477311</c:v>
                </c:pt>
                <c:pt idx="752">
                  <c:v>1.012725954738129</c:v>
                </c:pt>
                <c:pt idx="753">
                  <c:v>1.019210528198033</c:v>
                </c:pt>
                <c:pt idx="754">
                  <c:v>1.025777896441217</c:v>
                </c:pt>
                <c:pt idx="755">
                  <c:v>1.032429390861512</c:v>
                </c:pt>
                <c:pt idx="756">
                  <c:v>1.039166370321866</c:v>
                </c:pt>
                <c:pt idx="757">
                  <c:v>1.045990221832858</c:v>
                </c:pt>
                <c:pt idx="758">
                  <c:v>1.052902361250902</c:v>
                </c:pt>
                <c:pt idx="759">
                  <c:v>1.05990423399677</c:v>
                </c:pt>
                <c:pt idx="760">
                  <c:v>1.066997315795139</c:v>
                </c:pt>
                <c:pt idx="761">
                  <c:v>1.074183113435839</c:v>
                </c:pt>
                <c:pt idx="762">
                  <c:v>1.081463165557555</c:v>
                </c:pt>
                <c:pt idx="763">
                  <c:v>1.088839043454738</c:v>
                </c:pt>
                <c:pt idx="764">
                  <c:v>1.096312351908498</c:v>
                </c:pt>
                <c:pt idx="765">
                  <c:v>1.103884730042323</c:v>
                </c:pt>
                <c:pt idx="766">
                  <c:v>1.111557852203447</c:v>
                </c:pt>
                <c:pt idx="767">
                  <c:v>1.119333428870773</c:v>
                </c:pt>
                <c:pt idx="768">
                  <c:v>1.127213207590252</c:v>
                </c:pt>
                <c:pt idx="769">
                  <c:v>1.135198973938681</c:v>
                </c:pt>
                <c:pt idx="770">
                  <c:v>1.143292552516905</c:v>
                </c:pt>
                <c:pt idx="771">
                  <c:v>1.15149580797345</c:v>
                </c:pt>
                <c:pt idx="772">
                  <c:v>1.159810646059673</c:v>
                </c:pt>
                <c:pt idx="773">
                  <c:v>1.168239014717513</c:v>
                </c:pt>
                <c:pt idx="774">
                  <c:v>1.176782905201032</c:v>
                </c:pt>
                <c:pt idx="775">
                  <c:v>1.185444353232926</c:v>
                </c:pt>
                <c:pt idx="776">
                  <c:v>1.194225440197265</c:v>
                </c:pt>
                <c:pt idx="777">
                  <c:v>1.203128294369775</c:v>
                </c:pt>
                <c:pt idx="778">
                  <c:v>1.212155092186994</c:v>
                </c:pt>
                <c:pt idx="779">
                  <c:v>1.221308059555744</c:v>
                </c:pt>
                <c:pt idx="780">
                  <c:v>1.230589473204353</c:v>
                </c:pt>
                <c:pt idx="781">
                  <c:v>1.240001662077189</c:v>
                </c:pt>
                <c:pt idx="782">
                  <c:v>1.249547008774071</c:v>
                </c:pt>
                <c:pt idx="783">
                  <c:v>1.259227951036237</c:v>
                </c:pt>
                <c:pt idx="784">
                  <c:v>1.269046983280583</c:v>
                </c:pt>
                <c:pt idx="785">
                  <c:v>1.279006658183976</c:v>
                </c:pt>
                <c:pt idx="786">
                  <c:v>1.289109588319527</c:v>
                </c:pt>
                <c:pt idx="787">
                  <c:v>1.299358447846763</c:v>
                </c:pt>
                <c:pt idx="788">
                  <c:v>1.309755974257751</c:v>
                </c:pt>
                <c:pt idx="789">
                  <c:v>1.320304970181297</c:v>
                </c:pt>
                <c:pt idx="790">
                  <c:v>1.331008305247427</c:v>
                </c:pt>
                <c:pt idx="791">
                  <c:v>1.341868918014484</c:v>
                </c:pt>
                <c:pt idx="792">
                  <c:v>1.35288981796123</c:v>
                </c:pt>
                <c:pt idx="793">
                  <c:v>1.364074087546493</c:v>
                </c:pt>
                <c:pt idx="794">
                  <c:v>1.375424884338973</c:v>
                </c:pt>
                <c:pt idx="795">
                  <c:v>1.386945443219963</c:v>
                </c:pt>
                <c:pt idx="796">
                  <c:v>1.39863907866184</c:v>
                </c:pt>
                <c:pt idx="797">
                  <c:v>1.410509187085331</c:v>
                </c:pt>
                <c:pt idx="798">
                  <c:v>1.42255924929867</c:v>
                </c:pt>
                <c:pt idx="799">
                  <c:v>1.434792833021923</c:v>
                </c:pt>
                <c:pt idx="800">
                  <c:v>1.447213595499889</c:v>
                </c:pt>
                <c:pt idx="801">
                  <c:v>1.459825286207151</c:v>
                </c:pt>
                <c:pt idx="802">
                  <c:v>1.47263174964901</c:v>
                </c:pt>
                <c:pt idx="803">
                  <c:v>1.485636928262201</c:v>
                </c:pt>
                <c:pt idx="804">
                  <c:v>1.498844865419475</c:v>
                </c:pt>
                <c:pt idx="805">
                  <c:v>1.512259708542325</c:v>
                </c:pt>
                <c:pt idx="806">
                  <c:v>1.52588571232632</c:v>
                </c:pt>
                <c:pt idx="807">
                  <c:v>1.539727242083727</c:v>
                </c:pt>
                <c:pt idx="808">
                  <c:v>1.553788777208331</c:v>
                </c:pt>
                <c:pt idx="809">
                  <c:v>1.568074914767562</c:v>
                </c:pt>
                <c:pt idx="810">
                  <c:v>1.582590373227332</c:v>
                </c:pt>
                <c:pt idx="811">
                  <c:v>1.597339996315192</c:v>
                </c:pt>
                <c:pt idx="812">
                  <c:v>1.612328757027717</c:v>
                </c:pt>
                <c:pt idx="813">
                  <c:v>1.627561761788309</c:v>
                </c:pt>
                <c:pt idx="814">
                  <c:v>1.643044254761904</c:v>
                </c:pt>
                <c:pt idx="815">
                  <c:v>1.658781622333378</c:v>
                </c:pt>
                <c:pt idx="816">
                  <c:v>1.674779397756806</c:v>
                </c:pt>
                <c:pt idx="817">
                  <c:v>1.691043265983038</c:v>
                </c:pt>
                <c:pt idx="818">
                  <c:v>1.707579068673479</c:v>
                </c:pt>
                <c:pt idx="819">
                  <c:v>1.724392809408301</c:v>
                </c:pt>
                <c:pt idx="820">
                  <c:v>1.741490659097775</c:v>
                </c:pt>
                <c:pt idx="821">
                  <c:v>1.758878961605803</c:v>
                </c:pt>
                <c:pt idx="822">
                  <c:v>1.776564239595232</c:v>
                </c:pt>
                <c:pt idx="823">
                  <c:v>1.794553200604997</c:v>
                </c:pt>
                <c:pt idx="824">
                  <c:v>1.81285274336965</c:v>
                </c:pt>
                <c:pt idx="825">
                  <c:v>1.831469964392405</c:v>
                </c:pt>
                <c:pt idx="826">
                  <c:v>1.850412164783375</c:v>
                </c:pt>
                <c:pt idx="827">
                  <c:v>1.869686857375301</c:v>
                </c:pt>
                <c:pt idx="828">
                  <c:v>1.889301774129723</c:v>
                </c:pt>
                <c:pt idx="829">
                  <c:v>1.909264873847214</c:v>
                </c:pt>
                <c:pt idx="830">
                  <c:v>1.929584350196029</c:v>
                </c:pt>
                <c:pt idx="831">
                  <c:v>1.950268640074291</c:v>
                </c:pt>
                <c:pt idx="832">
                  <c:v>1.971326432321637</c:v>
                </c:pt>
                <c:pt idx="833">
                  <c:v>1.992766676797116</c:v>
                </c:pt>
                <c:pt idx="834">
                  <c:v>2.014598593841045</c:v>
                </c:pt>
                <c:pt idx="835">
                  <c:v>2.036831684139498</c:v>
                </c:pt>
                <c:pt idx="836">
                  <c:v>2.059475739011115</c:v>
                </c:pt>
                <c:pt idx="837">
                  <c:v>2.082540851137038</c:v>
                </c:pt>
                <c:pt idx="838">
                  <c:v>2.106037425755912</c:v>
                </c:pt>
                <c:pt idx="839">
                  <c:v>2.129976192347137</c:v>
                </c:pt>
                <c:pt idx="840">
                  <c:v>2.154368216826862</c:v>
                </c:pt>
                <c:pt idx="841">
                  <c:v>2.17922491428258</c:v>
                </c:pt>
                <c:pt idx="842">
                  <c:v>2.204558062273722</c:v>
                </c:pt>
                <c:pt idx="843">
                  <c:v>2.230379814727126</c:v>
                </c:pt>
                <c:pt idx="844">
                  <c:v>2.256702716458045</c:v>
                </c:pt>
                <c:pt idx="845">
                  <c:v>2.283539718349022</c:v>
                </c:pt>
                <c:pt idx="846">
                  <c:v>2.310904193220979</c:v>
                </c:pt>
                <c:pt idx="847">
                  <c:v>2.338809952432776</c:v>
                </c:pt>
                <c:pt idx="848">
                  <c:v>2.367271263247741</c:v>
                </c:pt>
                <c:pt idx="849">
                  <c:v>2.396302867007929</c:v>
                </c:pt>
                <c:pt idx="850">
                  <c:v>2.425919998159332</c:v>
                </c:pt>
                <c:pt idx="851">
                  <c:v>2.456138404173872</c:v>
                </c:pt>
                <c:pt idx="852">
                  <c:v>2.486974366416826</c:v>
                </c:pt>
                <c:pt idx="853">
                  <c:v>2.518444722011312</c:v>
                </c:pt>
                <c:pt idx="854">
                  <c:v>2.550566886754634</c:v>
                </c:pt>
                <c:pt idx="855">
                  <c:v>2.583358879144749</c:v>
                </c:pt>
                <c:pt idx="856">
                  <c:v>2.616839345578707</c:v>
                </c:pt>
                <c:pt idx="857">
                  <c:v>2.651027586788893</c:v>
                </c:pt>
                <c:pt idx="858">
                  <c:v>2.685943585587024</c:v>
                </c:pt>
                <c:pt idx="859">
                  <c:v>2.721608035990362</c:v>
                </c:pt>
                <c:pt idx="860">
                  <c:v>2.75804237380943</c:v>
                </c:pt>
                <c:pt idx="861">
                  <c:v>2.79526880878162</c:v>
                </c:pt>
                <c:pt idx="862">
                  <c:v>2.833310358340646</c:v>
                </c:pt>
                <c:pt idx="863">
                  <c:v>2.872190883117704</c:v>
                </c:pt>
                <c:pt idx="864">
                  <c:v>2.911935124276598</c:v>
                </c:pt>
                <c:pt idx="865">
                  <c:v>2.952568742791863</c:v>
                </c:pt>
                <c:pt idx="866">
                  <c:v>2.994118360786385</c:v>
                </c:pt>
                <c:pt idx="867">
                  <c:v>3.036611605052784</c:v>
                </c:pt>
                <c:pt idx="868">
                  <c:v>3.08007715289146</c:v>
                </c:pt>
                <c:pt idx="869">
                  <c:v>3.124544780407303</c:v>
                </c:pt>
                <c:pt idx="870">
                  <c:v>3.170045413416927</c:v>
                </c:pt>
                <c:pt idx="871">
                  <c:v>3.216611181128956</c:v>
                </c:pt>
                <c:pt idx="872">
                  <c:v>3.264275472771369</c:v>
                </c:pt>
                <c:pt idx="873">
                  <c:v>3.313072997352229</c:v>
                </c:pt>
                <c:pt idx="874">
                  <c:v>3.363039846753569</c:v>
                </c:pt>
                <c:pt idx="875">
                  <c:v>3.414213562372566</c:v>
                </c:pt>
                <c:pt idx="876">
                  <c:v>3.4666332055398</c:v>
                </c:pt>
                <c:pt idx="877">
                  <c:v>3.520339431961245</c:v>
                </c:pt>
                <c:pt idx="878">
                  <c:v>3.575374570448914</c:v>
                </c:pt>
                <c:pt idx="879">
                  <c:v>3.631782706224873</c:v>
                </c:pt>
                <c:pt idx="880">
                  <c:v>3.689609769104764</c:v>
                </c:pt>
                <c:pt idx="881">
                  <c:v>3.748903626890256</c:v>
                </c:pt>
                <c:pt idx="882">
                  <c:v>3.809714184325044</c:v>
                </c:pt>
                <c:pt idx="883">
                  <c:v>3.872093487996412</c:v>
                </c:pt>
                <c:pt idx="884">
                  <c:v>3.936095837594183</c:v>
                </c:pt>
                <c:pt idx="885">
                  <c:v>4.00177790397118</c:v>
                </c:pt>
                <c:pt idx="886">
                  <c:v>4.069198854484595</c:v>
                </c:pt>
                <c:pt idx="887">
                  <c:v>4.138420486135977</c:v>
                </c:pt>
                <c:pt idx="888">
                  <c:v>4.209507367069372</c:v>
                </c:pt>
                <c:pt idx="889">
                  <c:v>4.28252698703265</c:v>
                </c:pt>
                <c:pt idx="890">
                  <c:v>4.357549917456875</c:v>
                </c:pt>
                <c:pt idx="891">
                  <c:v>4.434649981862802</c:v>
                </c:pt>
                <c:pt idx="892">
                  <c:v>4.513904437363</c:v>
                </c:pt>
                <c:pt idx="893">
                  <c:v>4.59539416809302</c:v>
                </c:pt>
                <c:pt idx="894">
                  <c:v>4.679203891476106</c:v>
                </c:pt>
                <c:pt idx="895">
                  <c:v>4.765422378303898</c:v>
                </c:pt>
                <c:pt idx="896">
                  <c:v>4.854142687700894</c:v>
                </c:pt>
                <c:pt idx="897">
                  <c:v>4.945462418134314</c:v>
                </c:pt>
                <c:pt idx="898">
                  <c:v>5.039483975733896</c:v>
                </c:pt>
                <c:pt idx="899">
                  <c:v>5.136314861299454</c:v>
                </c:pt>
                <c:pt idx="900">
                  <c:v>5.236067977498597</c:v>
                </c:pt>
                <c:pt idx="901">
                  <c:v>5.338861957894347</c:v>
                </c:pt>
                <c:pt idx="902">
                  <c:v>5.444821519593617</c:v>
                </c:pt>
                <c:pt idx="903">
                  <c:v>5.554077841474681</c:v>
                </c:pt>
                <c:pt idx="904">
                  <c:v>5.666768970136147</c:v>
                </c:pt>
                <c:pt idx="905">
                  <c:v>5.783040255914078</c:v>
                </c:pt>
                <c:pt idx="906">
                  <c:v>5.90304482153971</c:v>
                </c:pt>
                <c:pt idx="907">
                  <c:v>6.026944066260495</c:v>
                </c:pt>
                <c:pt idx="908">
                  <c:v>6.154908208524837</c:v>
                </c:pt>
                <c:pt idx="909">
                  <c:v>6.28711687063914</c:v>
                </c:pt>
                <c:pt idx="910">
                  <c:v>6.423759709148581</c:v>
                </c:pt>
                <c:pt idx="911">
                  <c:v>6.565037095074434</c:v>
                </c:pt>
                <c:pt idx="912">
                  <c:v>6.711160848565801</c:v>
                </c:pt>
                <c:pt idx="913">
                  <c:v>6.862355032997872</c:v>
                </c:pt>
                <c:pt idx="914">
                  <c:v>7.018856814078366</c:v>
                </c:pt>
                <c:pt idx="915">
                  <c:v>7.180917390116163</c:v>
                </c:pt>
                <c:pt idx="916">
                  <c:v>7.348803000269431</c:v>
                </c:pt>
                <c:pt idx="917">
                  <c:v>7.522796018333953</c:v>
                </c:pt>
                <c:pt idx="918">
                  <c:v>7.703196140467502</c:v>
                </c:pt>
                <c:pt idx="919">
                  <c:v>7.890321676184402</c:v>
                </c:pt>
                <c:pt idx="920">
                  <c:v>8.08451095301102</c:v>
                </c:pt>
                <c:pt idx="921">
                  <c:v>8.286123846384285</c:v>
                </c:pt>
                <c:pt idx="922">
                  <c:v>8.49554344771983</c:v>
                </c:pt>
                <c:pt idx="923">
                  <c:v>8.713177885097259</c:v>
                </c:pt>
                <c:pt idx="924">
                  <c:v>8.939462312731754</c:v>
                </c:pt>
                <c:pt idx="925">
                  <c:v>9.174861087354438</c:v>
                </c:pt>
                <c:pt idx="926">
                  <c:v>9.419870151842744</c:v>
                </c:pt>
                <c:pt idx="927">
                  <c:v>9.675019648966397</c:v>
                </c:pt>
                <c:pt idx="928">
                  <c:v>9.940876790992892</c:v>
                </c:pt>
                <c:pt idx="929">
                  <c:v>10.21804901418193</c:v>
                </c:pt>
                <c:pt idx="930">
                  <c:v>10.50718745095688</c:v>
                </c:pt>
                <c:pt idx="931">
                  <c:v>10.80899075684874</c:v>
                </c:pt>
                <c:pt idx="932">
                  <c:v>11.1242093342532</c:v>
                </c:pt>
                <c:pt idx="933">
                  <c:v>11.45365000072987</c:v>
                </c:pt>
                <c:pt idx="934">
                  <c:v>11.79818115613023</c:v>
                </c:pt>
                <c:pt idx="935">
                  <c:v>12.15873851041381</c:v>
                </c:pt>
                <c:pt idx="936">
                  <c:v>12.53633144277817</c:v>
                </c:pt>
                <c:pt idx="937">
                  <c:v>12.93205007289638</c:v>
                </c:pt>
                <c:pt idx="938">
                  <c:v>13.34707313687637</c:v>
                </c:pt>
                <c:pt idx="939">
                  <c:v>13.78267677433141</c:v>
                </c:pt>
                <c:pt idx="940">
                  <c:v>14.24024434903959</c:v>
                </c:pt>
                <c:pt idx="941">
                  <c:v>14.7212774445089</c:v>
                </c:pt>
                <c:pt idx="942">
                  <c:v>15.22740819787809</c:v>
                </c:pt>
                <c:pt idx="943">
                  <c:v>15.76041316161101</c:v>
                </c:pt>
                <c:pt idx="944">
                  <c:v>16.32222891315632</c:v>
                </c:pt>
                <c:pt idx="945">
                  <c:v>16.91496966909466</c:v>
                </c:pt>
                <c:pt idx="946">
                  <c:v>17.54094720343634</c:v>
                </c:pt>
                <c:pt idx="947">
                  <c:v>18.20269342108941</c:v>
                </c:pt>
                <c:pt idx="948">
                  <c:v>18.90298599884348</c:v>
                </c:pt>
                <c:pt idx="949">
                  <c:v>19.64487757967963</c:v>
                </c:pt>
                <c:pt idx="950">
                  <c:v>20.43172909451863</c:v>
                </c:pt>
                <c:pt idx="951">
                  <c:v>21.26724789202157</c:v>
                </c:pt>
                <c:pt idx="952">
                  <c:v>22.15553148597084</c:v>
                </c:pt>
                <c:pt idx="953">
                  <c:v>23.10111788638847</c:v>
                </c:pt>
                <c:pt idx="954">
                  <c:v>24.10904367158607</c:v>
                </c:pt>
                <c:pt idx="955">
                  <c:v>25.18491119228969</c:v>
                </c:pt>
                <c:pt idx="956">
                  <c:v>26.33496658669168</c:v>
                </c:pt>
                <c:pt idx="957">
                  <c:v>27.56619064065415</c:v>
                </c:pt>
                <c:pt idx="958">
                  <c:v>28.88640496825236</c:v>
                </c:pt>
                <c:pt idx="959">
                  <c:v>30.30439653763749</c:v>
                </c:pt>
                <c:pt idx="960">
                  <c:v>31.83006425610053</c:v>
                </c:pt>
                <c:pt idx="961">
                  <c:v>33.47459219596468</c:v>
                </c:pt>
                <c:pt idx="962">
                  <c:v>35.25065514193658</c:v>
                </c:pt>
                <c:pt idx="963">
                  <c:v>37.17266354047366</c:v>
                </c:pt>
                <c:pt idx="964">
                  <c:v>39.25705672573196</c:v>
                </c:pt>
                <c:pt idx="965">
                  <c:v>41.52265561033475</c:v>
                </c:pt>
                <c:pt idx="966">
                  <c:v>43.99108903301374</c:v>
                </c:pt>
                <c:pt idx="967">
                  <c:v>46.6873118825583</c:v>
                </c:pt>
                <c:pt idx="968">
                  <c:v>49.64023829066763</c:v>
                </c:pt>
                <c:pt idx="969">
                  <c:v>52.88352005414605</c:v>
                </c:pt>
                <c:pt idx="970">
                  <c:v>56.45650964069102</c:v>
                </c:pt>
                <c:pt idx="971">
                  <c:v>60.40545954913828</c:v>
                </c:pt>
                <c:pt idx="972">
                  <c:v>64.78502672210085</c:v>
                </c:pt>
                <c:pt idx="973">
                  <c:v>69.66017401654801</c:v>
                </c:pt>
                <c:pt idx="974">
                  <c:v>75.1085931748691</c:v>
                </c:pt>
                <c:pt idx="975">
                  <c:v>81.2238193986876</c:v>
                </c:pt>
                <c:pt idx="976">
                  <c:v>88.1192726902769</c:v>
                </c:pt>
                <c:pt idx="977">
                  <c:v>95.93355506259651</c:v>
                </c:pt>
                <c:pt idx="978">
                  <c:v>104.8374702755544</c:v>
                </c:pt>
                <c:pt idx="979">
                  <c:v>115.0434372947919</c:v>
                </c:pt>
                <c:pt idx="980">
                  <c:v>126.8182778966108</c:v>
                </c:pt>
                <c:pt idx="981">
                  <c:v>140.5008348639758</c:v>
                </c:pt>
                <c:pt idx="982">
                  <c:v>156.5266246121321</c:v>
                </c:pt>
                <c:pt idx="983">
                  <c:v>175.4629272577438</c:v>
                </c:pt>
                <c:pt idx="984">
                  <c:v>198.0596877220987</c:v>
                </c:pt>
                <c:pt idx="985">
                  <c:v>225.3249265861474</c:v>
                </c:pt>
                <c:pt idx="986">
                  <c:v>258.6391384181198</c:v>
                </c:pt>
                <c:pt idx="987">
                  <c:v>299.9335377892464</c:v>
                </c:pt>
                <c:pt idx="988">
                  <c:v>351.9763794752234</c:v>
                </c:pt>
                <c:pt idx="989">
                  <c:v>418.8492835147502</c:v>
                </c:pt>
                <c:pt idx="990">
                  <c:v>506.7726177804229</c:v>
                </c:pt>
                <c:pt idx="991">
                  <c:v>625.6060985151546</c:v>
                </c:pt>
                <c:pt idx="992">
                  <c:v>791.7384349262687</c:v>
                </c:pt>
                <c:pt idx="993">
                  <c:v>1034.056311786576</c:v>
                </c:pt>
                <c:pt idx="994">
                  <c:v>1407.405340201774</c:v>
                </c:pt>
                <c:pt idx="995">
                  <c:v>2026.590347724</c:v>
                </c:pt>
                <c:pt idx="996">
                  <c:v>3166.45366072538</c:v>
                </c:pt>
                <c:pt idx="997">
                  <c:v>5629.12131635588</c:v>
                </c:pt>
                <c:pt idx="998">
                  <c:v>12665.31462304196</c:v>
                </c:pt>
                <c:pt idx="999">
                  <c:v>50660.75848641765</c:v>
                </c:pt>
                <c:pt idx="1001">
                  <c:v>50660.75849012187</c:v>
                </c:pt>
                <c:pt idx="1002">
                  <c:v>12665.31462350499</c:v>
                </c:pt>
                <c:pt idx="1003">
                  <c:v>5629.12131649308</c:v>
                </c:pt>
                <c:pt idx="1004">
                  <c:v>3166.453660782151</c:v>
                </c:pt>
                <c:pt idx="1005">
                  <c:v>2026.590347753182</c:v>
                </c:pt>
                <c:pt idx="1006">
                  <c:v>1407.405340218708</c:v>
                </c:pt>
                <c:pt idx="1007">
                  <c:v>1034.056311797141</c:v>
                </c:pt>
                <c:pt idx="1008">
                  <c:v>791.7384349333673</c:v>
                </c:pt>
                <c:pt idx="1009">
                  <c:v>625.606098520195</c:v>
                </c:pt>
                <c:pt idx="1010">
                  <c:v>506.7726177840726</c:v>
                </c:pt>
                <c:pt idx="1011">
                  <c:v>418.8492835174965</c:v>
                </c:pt>
                <c:pt idx="1012">
                  <c:v>351.9763794773415</c:v>
                </c:pt>
                <c:pt idx="1013">
                  <c:v>299.9335377909043</c:v>
                </c:pt>
                <c:pt idx="1014">
                  <c:v>258.6391384194417</c:v>
                </c:pt>
                <c:pt idx="1015">
                  <c:v>225.3249265872297</c:v>
                </c:pt>
                <c:pt idx="1016">
                  <c:v>198.0596877229916</c:v>
                </c:pt>
                <c:pt idx="1017">
                  <c:v>175.4629272584855</c:v>
                </c:pt>
                <c:pt idx="1018">
                  <c:v>156.5266246127577</c:v>
                </c:pt>
                <c:pt idx="1019">
                  <c:v>140.5008348645084</c:v>
                </c:pt>
                <c:pt idx="1020">
                  <c:v>126.8182778970661</c:v>
                </c:pt>
                <c:pt idx="1021">
                  <c:v>115.0434372951842</c:v>
                </c:pt>
                <c:pt idx="1022">
                  <c:v>104.8374702758961</c:v>
                </c:pt>
                <c:pt idx="1023">
                  <c:v>95.93355506289691</c:v>
                </c:pt>
                <c:pt idx="1024">
                  <c:v>88.11927269054071</c:v>
                </c:pt>
                <c:pt idx="1025">
                  <c:v>81.22381939892125</c:v>
                </c:pt>
                <c:pt idx="1026">
                  <c:v>75.10859317507641</c:v>
                </c:pt>
                <c:pt idx="1027">
                  <c:v>69.66017401673335</c:v>
                </c:pt>
                <c:pt idx="1028">
                  <c:v>64.7850267222672</c:v>
                </c:pt>
                <c:pt idx="1029">
                  <c:v>60.40545954928776</c:v>
                </c:pt>
                <c:pt idx="1030">
                  <c:v>56.45650964082584</c:v>
                </c:pt>
                <c:pt idx="1031">
                  <c:v>52.88352005426838</c:v>
                </c:pt>
                <c:pt idx="1032">
                  <c:v>49.64023829077897</c:v>
                </c:pt>
                <c:pt idx="1033">
                  <c:v>46.6873118826597</c:v>
                </c:pt>
                <c:pt idx="1034">
                  <c:v>43.99108903310655</c:v>
                </c:pt>
                <c:pt idx="1035">
                  <c:v>41.52265561041993</c:v>
                </c:pt>
                <c:pt idx="1036">
                  <c:v>39.25705672581015</c:v>
                </c:pt>
                <c:pt idx="1037">
                  <c:v>37.17266354054561</c:v>
                </c:pt>
                <c:pt idx="1038">
                  <c:v>35.25065514200307</c:v>
                </c:pt>
                <c:pt idx="1039">
                  <c:v>33.47459219602614</c:v>
                </c:pt>
                <c:pt idx="1040">
                  <c:v>31.83006425615756</c:v>
                </c:pt>
                <c:pt idx="1041">
                  <c:v>30.3043965376904</c:v>
                </c:pt>
                <c:pt idx="1042">
                  <c:v>28.88640496830156</c:v>
                </c:pt>
                <c:pt idx="1043">
                  <c:v>27.56619064069995</c:v>
                </c:pt>
                <c:pt idx="1044">
                  <c:v>26.33496658673449</c:v>
                </c:pt>
                <c:pt idx="1045">
                  <c:v>25.18491119232969</c:v>
                </c:pt>
                <c:pt idx="1046">
                  <c:v>24.10904367162356</c:v>
                </c:pt>
                <c:pt idx="1047">
                  <c:v>23.1011178864236</c:v>
                </c:pt>
                <c:pt idx="1048">
                  <c:v>22.15553148600381</c:v>
                </c:pt>
                <c:pt idx="1049">
                  <c:v>21.26724789205255</c:v>
                </c:pt>
                <c:pt idx="1050">
                  <c:v>20.43172909454778</c:v>
                </c:pt>
                <c:pt idx="1051">
                  <c:v>19.64487757970709</c:v>
                </c:pt>
                <c:pt idx="1052">
                  <c:v>18.90298599886942</c:v>
                </c:pt>
                <c:pt idx="1053">
                  <c:v>18.20269342111391</c:v>
                </c:pt>
                <c:pt idx="1054">
                  <c:v>17.5409472034595</c:v>
                </c:pt>
                <c:pt idx="1055">
                  <c:v>16.91496966911658</c:v>
                </c:pt>
                <c:pt idx="1056">
                  <c:v>16.32222891317708</c:v>
                </c:pt>
                <c:pt idx="1057">
                  <c:v>15.7604131616307</c:v>
                </c:pt>
                <c:pt idx="1058">
                  <c:v>15.22740819789678</c:v>
                </c:pt>
                <c:pt idx="1059">
                  <c:v>14.72127744452664</c:v>
                </c:pt>
                <c:pt idx="1060">
                  <c:v>14.24024434905647</c:v>
                </c:pt>
                <c:pt idx="1061">
                  <c:v>13.78267677434748</c:v>
                </c:pt>
                <c:pt idx="1062">
                  <c:v>13.34707313689168</c:v>
                </c:pt>
                <c:pt idx="1063">
                  <c:v>12.93205007291097</c:v>
                </c:pt>
                <c:pt idx="1064">
                  <c:v>12.53633144279207</c:v>
                </c:pt>
                <c:pt idx="1065">
                  <c:v>12.15873851042707</c:v>
                </c:pt>
                <c:pt idx="1066">
                  <c:v>11.79818115614291</c:v>
                </c:pt>
                <c:pt idx="1067">
                  <c:v>11.45365000074199</c:v>
                </c:pt>
                <c:pt idx="1068">
                  <c:v>11.12420933426478</c:v>
                </c:pt>
                <c:pt idx="1069">
                  <c:v>10.80899075685983</c:v>
                </c:pt>
                <c:pt idx="1070">
                  <c:v>10.5071874509675</c:v>
                </c:pt>
                <c:pt idx="1071">
                  <c:v>10.21804901419212</c:v>
                </c:pt>
                <c:pt idx="1072">
                  <c:v>9.940876791002667</c:v>
                </c:pt>
                <c:pt idx="1073">
                  <c:v>9.675019648975771</c:v>
                </c:pt>
                <c:pt idx="1074">
                  <c:v>9.41987015185174</c:v>
                </c:pt>
                <c:pt idx="1075">
                  <c:v>9.174861087363084</c:v>
                </c:pt>
                <c:pt idx="1076">
                  <c:v>8.93946231274005</c:v>
                </c:pt>
                <c:pt idx="1077">
                  <c:v>8.71317788510524</c:v>
                </c:pt>
                <c:pt idx="1078">
                  <c:v>8.495543447727515</c:v>
                </c:pt>
                <c:pt idx="1079">
                  <c:v>8.286123846391678</c:v>
                </c:pt>
                <c:pt idx="1080">
                  <c:v>8.084510953018137</c:v>
                </c:pt>
                <c:pt idx="1081">
                  <c:v>7.890321676191259</c:v>
                </c:pt>
                <c:pt idx="1082">
                  <c:v>7.703196140474116</c:v>
                </c:pt>
                <c:pt idx="1083">
                  <c:v>7.522796018340324</c:v>
                </c:pt>
                <c:pt idx="1084">
                  <c:v>7.348803000275577</c:v>
                </c:pt>
                <c:pt idx="1085">
                  <c:v>7.180917390122101</c:v>
                </c:pt>
                <c:pt idx="1086">
                  <c:v>7.018856814084093</c:v>
                </c:pt>
                <c:pt idx="1087">
                  <c:v>6.862355033003409</c:v>
                </c:pt>
                <c:pt idx="1088">
                  <c:v>6.711160848571152</c:v>
                </c:pt>
                <c:pt idx="1089">
                  <c:v>6.565037095079602</c:v>
                </c:pt>
                <c:pt idx="1090">
                  <c:v>6.423759709153578</c:v>
                </c:pt>
                <c:pt idx="1091">
                  <c:v>6.287116870643977</c:v>
                </c:pt>
                <c:pt idx="1092">
                  <c:v>6.154908208529519</c:v>
                </c:pt>
                <c:pt idx="1093">
                  <c:v>6.026944066265028</c:v>
                </c:pt>
                <c:pt idx="1094">
                  <c:v>5.903044821544097</c:v>
                </c:pt>
                <c:pt idx="1095">
                  <c:v>5.783040255918326</c:v>
                </c:pt>
                <c:pt idx="1096">
                  <c:v>5.666768970140264</c:v>
                </c:pt>
                <c:pt idx="1097">
                  <c:v>5.554077841478674</c:v>
                </c:pt>
                <c:pt idx="1098">
                  <c:v>5.444821519597491</c:v>
                </c:pt>
                <c:pt idx="1099">
                  <c:v>5.338861957898104</c:v>
                </c:pt>
                <c:pt idx="1100">
                  <c:v>5.23606797750224</c:v>
                </c:pt>
                <c:pt idx="1101">
                  <c:v>5.136314861302989</c:v>
                </c:pt>
                <c:pt idx="1102">
                  <c:v>5.03948397573733</c:v>
                </c:pt>
                <c:pt idx="1103">
                  <c:v>4.945462418137648</c:v>
                </c:pt>
                <c:pt idx="1104">
                  <c:v>4.854142687704132</c:v>
                </c:pt>
                <c:pt idx="1105">
                  <c:v>4.765422378307044</c:v>
                </c:pt>
                <c:pt idx="1106">
                  <c:v>4.679203891479166</c:v>
                </c:pt>
                <c:pt idx="1107">
                  <c:v>4.595394168095994</c:v>
                </c:pt>
                <c:pt idx="1108">
                  <c:v>4.513904437365894</c:v>
                </c:pt>
                <c:pt idx="1109">
                  <c:v>4.434649981865614</c:v>
                </c:pt>
                <c:pt idx="1110">
                  <c:v>4.357549917459612</c:v>
                </c:pt>
                <c:pt idx="1111">
                  <c:v>4.282526987035313</c:v>
                </c:pt>
                <c:pt idx="1112">
                  <c:v>4.209507367071964</c:v>
                </c:pt>
                <c:pt idx="1113">
                  <c:v>4.138420486138502</c:v>
                </c:pt>
                <c:pt idx="1114">
                  <c:v>4.069198854487053</c:v>
                </c:pt>
                <c:pt idx="1115">
                  <c:v>4.001777903973574</c:v>
                </c:pt>
                <c:pt idx="1116">
                  <c:v>3.936095837596517</c:v>
                </c:pt>
                <c:pt idx="1117">
                  <c:v>3.872093487998685</c:v>
                </c:pt>
                <c:pt idx="1118">
                  <c:v>3.809714184327259</c:v>
                </c:pt>
                <c:pt idx="1119">
                  <c:v>3.748903626892416</c:v>
                </c:pt>
                <c:pt idx="1120">
                  <c:v>3.68960976910687</c:v>
                </c:pt>
                <c:pt idx="1121">
                  <c:v>3.631782706226928</c:v>
                </c:pt>
                <c:pt idx="1122">
                  <c:v>3.57537457045092</c:v>
                </c:pt>
                <c:pt idx="1123">
                  <c:v>3.520339431963202</c:v>
                </c:pt>
                <c:pt idx="1124">
                  <c:v>3.466633205541709</c:v>
                </c:pt>
                <c:pt idx="1125">
                  <c:v>3.41421356237443</c:v>
                </c:pt>
                <c:pt idx="1126">
                  <c:v>3.363039846755388</c:v>
                </c:pt>
                <c:pt idx="1127">
                  <c:v>3.313072997354006</c:v>
                </c:pt>
                <c:pt idx="1128">
                  <c:v>3.264275472773103</c:v>
                </c:pt>
                <c:pt idx="1129">
                  <c:v>3.216611181130652</c:v>
                </c:pt>
                <c:pt idx="1130">
                  <c:v>3.170045413418584</c:v>
                </c:pt>
                <c:pt idx="1131">
                  <c:v>3.124544780408923</c:v>
                </c:pt>
                <c:pt idx="1132">
                  <c:v>3.080077152893042</c:v>
                </c:pt>
                <c:pt idx="1133">
                  <c:v>3.036611605054329</c:v>
                </c:pt>
                <c:pt idx="1134">
                  <c:v>2.994118360787897</c:v>
                </c:pt>
                <c:pt idx="1135">
                  <c:v>2.952568742793342</c:v>
                </c:pt>
                <c:pt idx="1136">
                  <c:v>2.911935124278044</c:v>
                </c:pt>
                <c:pt idx="1137">
                  <c:v>2.872190883119119</c:v>
                </c:pt>
                <c:pt idx="1138">
                  <c:v>2.83331035834203</c:v>
                </c:pt>
                <c:pt idx="1139">
                  <c:v>2.795268808782974</c:v>
                </c:pt>
                <c:pt idx="1140">
                  <c:v>2.758042373810755</c:v>
                </c:pt>
                <c:pt idx="1141">
                  <c:v>2.721608035991658</c:v>
                </c:pt>
                <c:pt idx="1142">
                  <c:v>2.685943585588293</c:v>
                </c:pt>
                <c:pt idx="1143">
                  <c:v>2.651027586790136</c:v>
                </c:pt>
                <c:pt idx="1144">
                  <c:v>2.616839345579924</c:v>
                </c:pt>
                <c:pt idx="1145">
                  <c:v>2.583358879145941</c:v>
                </c:pt>
                <c:pt idx="1146">
                  <c:v>2.550566886755802</c:v>
                </c:pt>
                <c:pt idx="1147">
                  <c:v>2.518444722012456</c:v>
                </c:pt>
                <c:pt idx="1148">
                  <c:v>2.486974366417946</c:v>
                </c:pt>
                <c:pt idx="1149">
                  <c:v>2.456138404174971</c:v>
                </c:pt>
                <c:pt idx="1150">
                  <c:v>2.425919998160409</c:v>
                </c:pt>
                <c:pt idx="1151">
                  <c:v>2.396302867008984</c:v>
                </c:pt>
                <c:pt idx="1152">
                  <c:v>2.367271263248774</c:v>
                </c:pt>
                <c:pt idx="1153">
                  <c:v>2.33880995243379</c:v>
                </c:pt>
                <c:pt idx="1154">
                  <c:v>2.310904193221974</c:v>
                </c:pt>
                <c:pt idx="1155">
                  <c:v>2.283539718349997</c:v>
                </c:pt>
                <c:pt idx="1156">
                  <c:v>2.256702716459001</c:v>
                </c:pt>
                <c:pt idx="1157">
                  <c:v>2.230379814728065</c:v>
                </c:pt>
                <c:pt idx="1158">
                  <c:v>2.204558062274642</c:v>
                </c:pt>
                <c:pt idx="1159">
                  <c:v>2.179224914283483</c:v>
                </c:pt>
                <c:pt idx="1160">
                  <c:v>2.154368216827747</c:v>
                </c:pt>
                <c:pt idx="1161">
                  <c:v>2.129976192348007</c:v>
                </c:pt>
                <c:pt idx="1162">
                  <c:v>2.106037425756765</c:v>
                </c:pt>
                <c:pt idx="1163">
                  <c:v>2.082540851137876</c:v>
                </c:pt>
                <c:pt idx="1164">
                  <c:v>2.059475739011937</c:v>
                </c:pt>
                <c:pt idx="1165">
                  <c:v>2.036831684140305</c:v>
                </c:pt>
                <c:pt idx="1166">
                  <c:v>2.014598593841838</c:v>
                </c:pt>
                <c:pt idx="1167">
                  <c:v>1.992766676797894</c:v>
                </c:pt>
                <c:pt idx="1168">
                  <c:v>1.971326432322402</c:v>
                </c:pt>
                <c:pt idx="1169">
                  <c:v>1.950268640075042</c:v>
                </c:pt>
                <c:pt idx="1170">
                  <c:v>1.929584350196767</c:v>
                </c:pt>
                <c:pt idx="1171">
                  <c:v>1.909264873847939</c:v>
                </c:pt>
                <c:pt idx="1172">
                  <c:v>1.889301774130436</c:v>
                </c:pt>
                <c:pt idx="1173">
                  <c:v>1.869686857376001</c:v>
                </c:pt>
                <c:pt idx="1174">
                  <c:v>1.850412164784063</c:v>
                </c:pt>
                <c:pt idx="1175">
                  <c:v>1.831469964393081</c:v>
                </c:pt>
                <c:pt idx="1176">
                  <c:v>1.812852743370314</c:v>
                </c:pt>
                <c:pt idx="1177">
                  <c:v>1.79455320060565</c:v>
                </c:pt>
                <c:pt idx="1178">
                  <c:v>1.776564239595874</c:v>
                </c:pt>
                <c:pt idx="1179">
                  <c:v>1.758878961606433</c:v>
                </c:pt>
                <c:pt idx="1180">
                  <c:v>1.741490659098395</c:v>
                </c:pt>
                <c:pt idx="1181">
                  <c:v>1.724392809408911</c:v>
                </c:pt>
                <c:pt idx="1182">
                  <c:v>1.707579068674078</c:v>
                </c:pt>
                <c:pt idx="1183">
                  <c:v>1.691043265983628</c:v>
                </c:pt>
                <c:pt idx="1184">
                  <c:v>1.674779397757387</c:v>
                </c:pt>
                <c:pt idx="1185">
                  <c:v>1.65878162233395</c:v>
                </c:pt>
                <c:pt idx="1186">
                  <c:v>1.643044254762466</c:v>
                </c:pt>
                <c:pt idx="1187">
                  <c:v>1.627561761788862</c:v>
                </c:pt>
                <c:pt idx="1188">
                  <c:v>1.612328757028261</c:v>
                </c:pt>
                <c:pt idx="1189">
                  <c:v>1.597339996315728</c:v>
                </c:pt>
                <c:pt idx="1190">
                  <c:v>1.582590373227859</c:v>
                </c:pt>
                <c:pt idx="1191">
                  <c:v>1.56807491476808</c:v>
                </c:pt>
                <c:pt idx="1192">
                  <c:v>1.553788777208841</c:v>
                </c:pt>
                <c:pt idx="1193">
                  <c:v>1.539727242084229</c:v>
                </c:pt>
                <c:pt idx="1194">
                  <c:v>1.525885712326814</c:v>
                </c:pt>
                <c:pt idx="1195">
                  <c:v>1.512259708542812</c:v>
                </c:pt>
                <c:pt idx="1196">
                  <c:v>1.498844865419955</c:v>
                </c:pt>
                <c:pt idx="1197">
                  <c:v>1.485636928262673</c:v>
                </c:pt>
                <c:pt idx="1198">
                  <c:v>1.472631749649475</c:v>
                </c:pt>
                <c:pt idx="1199">
                  <c:v>1.459825286207608</c:v>
                </c:pt>
                <c:pt idx="1200">
                  <c:v>1.447213595500339</c:v>
                </c:pt>
                <c:pt idx="1201">
                  <c:v>1.434792833022366</c:v>
                </c:pt>
                <c:pt idx="1202">
                  <c:v>1.422559249299107</c:v>
                </c:pt>
                <c:pt idx="1203">
                  <c:v>1.410509187085762</c:v>
                </c:pt>
                <c:pt idx="1204">
                  <c:v>1.398639078662264</c:v>
                </c:pt>
                <c:pt idx="1205">
                  <c:v>1.38694544322038</c:v>
                </c:pt>
                <c:pt idx="1206">
                  <c:v>1.375424884339384</c:v>
                </c:pt>
                <c:pt idx="1207">
                  <c:v>1.364074087546898</c:v>
                </c:pt>
                <c:pt idx="1208">
                  <c:v>1.35288981796163</c:v>
                </c:pt>
                <c:pt idx="1209">
                  <c:v>1.341868918014878</c:v>
                </c:pt>
                <c:pt idx="1210">
                  <c:v>1.331008305247815</c:v>
                </c:pt>
                <c:pt idx="1211">
                  <c:v>1.32030497018168</c:v>
                </c:pt>
                <c:pt idx="1212">
                  <c:v>1.309755974258128</c:v>
                </c:pt>
                <c:pt idx="1213">
                  <c:v>1.299358447847134</c:v>
                </c:pt>
                <c:pt idx="1214">
                  <c:v>1.289109588319893</c:v>
                </c:pt>
                <c:pt idx="1215">
                  <c:v>1.279006658184337</c:v>
                </c:pt>
                <c:pt idx="1216">
                  <c:v>1.269046983280939</c:v>
                </c:pt>
                <c:pt idx="1217">
                  <c:v>1.259227951036588</c:v>
                </c:pt>
                <c:pt idx="1218">
                  <c:v>1.249547008774417</c:v>
                </c:pt>
                <c:pt idx="1219">
                  <c:v>1.24000166207753</c:v>
                </c:pt>
                <c:pt idx="1220">
                  <c:v>1.23058947320469</c:v>
                </c:pt>
                <c:pt idx="1221">
                  <c:v>1.221308059556076</c:v>
                </c:pt>
                <c:pt idx="1222">
                  <c:v>1.212155092187321</c:v>
                </c:pt>
                <c:pt idx="1223">
                  <c:v>1.203128294370097</c:v>
                </c:pt>
                <c:pt idx="1224">
                  <c:v>1.194225440197583</c:v>
                </c:pt>
                <c:pt idx="1225">
                  <c:v>1.18544435323324</c:v>
                </c:pt>
                <c:pt idx="1226">
                  <c:v>1.176782905201342</c:v>
                </c:pt>
                <c:pt idx="1227">
                  <c:v>1.168239014717818</c:v>
                </c:pt>
                <c:pt idx="1228">
                  <c:v>1.159810646059974</c:v>
                </c:pt>
                <c:pt idx="1229">
                  <c:v>1.151495807973747</c:v>
                </c:pt>
                <c:pt idx="1230">
                  <c:v>1.143292552517198</c:v>
                </c:pt>
                <c:pt idx="1231">
                  <c:v>1.135198973938971</c:v>
                </c:pt>
                <c:pt idx="1232">
                  <c:v>1.127213207590538</c:v>
                </c:pt>
                <c:pt idx="1233">
                  <c:v>1.119333428871055</c:v>
                </c:pt>
                <c:pt idx="1234">
                  <c:v>1.111557852203725</c:v>
                </c:pt>
                <c:pt idx="1235">
                  <c:v>1.103884730042598</c:v>
                </c:pt>
                <c:pt idx="1236">
                  <c:v>1.096312351908769</c:v>
                </c:pt>
                <c:pt idx="1237">
                  <c:v>1.088839043455005</c:v>
                </c:pt>
                <c:pt idx="1238">
                  <c:v>1.081463165557818</c:v>
                </c:pt>
                <c:pt idx="1239">
                  <c:v>1.074183113436099</c:v>
                </c:pt>
                <c:pt idx="1240">
                  <c:v>1.066997315795396</c:v>
                </c:pt>
                <c:pt idx="1241">
                  <c:v>1.059904233997024</c:v>
                </c:pt>
                <c:pt idx="1242">
                  <c:v>1.052902361251152</c:v>
                </c:pt>
                <c:pt idx="1243">
                  <c:v>1.045990221833105</c:v>
                </c:pt>
                <c:pt idx="1244">
                  <c:v>1.039166370322109</c:v>
                </c:pt>
                <c:pt idx="1245">
                  <c:v>1.032429390861753</c:v>
                </c:pt>
                <c:pt idx="1246">
                  <c:v>1.025777896441454</c:v>
                </c:pt>
                <c:pt idx="1247">
                  <c:v>1.019210528198268</c:v>
                </c:pt>
                <c:pt idx="1248">
                  <c:v>1.012725954738361</c:v>
                </c:pt>
                <c:pt idx="1249">
                  <c:v>1.00632287147754</c:v>
                </c:pt>
                <c:pt idx="1250">
                  <c:v>1.000000000000211</c:v>
                </c:pt>
                <c:pt idx="1251">
                  <c:v>0.993756087436198</c:v>
                </c:pt>
                <c:pt idx="1252">
                  <c:v>0.98758990585484</c:v>
                </c:pt>
                <c:pt idx="1253">
                  <c:v>0.981500251675838</c:v>
                </c:pt>
                <c:pt idx="1254">
                  <c:v>0.975485945096303</c:v>
                </c:pt>
                <c:pt idx="1255">
                  <c:v>0.969545829533525</c:v>
                </c:pt>
                <c:pt idx="1256">
                  <c:v>0.963678771082951</c:v>
                </c:pt>
                <c:pt idx="1257">
                  <c:v>0.957883657990911</c:v>
                </c:pt>
                <c:pt idx="1258">
                  <c:v>0.952159400141629</c:v>
                </c:pt>
                <c:pt idx="1259">
                  <c:v>0.946504928558086</c:v>
                </c:pt>
                <c:pt idx="1260">
                  <c:v>0.940919194916304</c:v>
                </c:pt>
                <c:pt idx="1261">
                  <c:v>0.935401171072639</c:v>
                </c:pt>
                <c:pt idx="1262">
                  <c:v>0.929949848603699</c:v>
                </c:pt>
                <c:pt idx="1263">
                  <c:v>0.924564238358483</c:v>
                </c:pt>
                <c:pt idx="1264">
                  <c:v>0.919243370022393</c:v>
                </c:pt>
                <c:pt idx="1265">
                  <c:v>0.913986291692749</c:v>
                </c:pt>
                <c:pt idx="1266">
                  <c:v>0.908792069465458</c:v>
                </c:pt>
                <c:pt idx="1267">
                  <c:v>0.903659787032523</c:v>
                </c:pt>
                <c:pt idx="1268">
                  <c:v>0.89858854529004</c:v>
                </c:pt>
                <c:pt idx="1269">
                  <c:v>0.893577461956404</c:v>
                </c:pt>
                <c:pt idx="1270">
                  <c:v>0.888625671200397</c:v>
                </c:pt>
                <c:pt idx="1271">
                  <c:v>0.883732323278873</c:v>
                </c:pt>
                <c:pt idx="1272">
                  <c:v>0.878896584183773</c:v>
                </c:pt>
                <c:pt idx="1273">
                  <c:v>0.874117635298176</c:v>
                </c:pt>
                <c:pt idx="1274">
                  <c:v>0.869394673061132</c:v>
                </c:pt>
                <c:pt idx="1275">
                  <c:v>0.864726908641035</c:v>
                </c:pt>
                <c:pt idx="1276">
                  <c:v>0.860113567617258</c:v>
                </c:pt>
                <c:pt idx="1277">
                  <c:v>0.855553889669847</c:v>
                </c:pt>
                <c:pt idx="1278">
                  <c:v>0.851047128277017</c:v>
                </c:pt>
                <c:pt idx="1279">
                  <c:v>0.846592550420239</c:v>
                </c:pt>
                <c:pt idx="1280">
                  <c:v>0.842189436296698</c:v>
                </c:pt>
                <c:pt idx="1281">
                  <c:v>0.837837079038914</c:v>
                </c:pt>
                <c:pt idx="1282">
                  <c:v>0.833534784441324</c:v>
                </c:pt>
                <c:pt idx="1283">
                  <c:v>0.829281870693624</c:v>
                </c:pt>
                <c:pt idx="1284">
                  <c:v>0.825077668120685</c:v>
                </c:pt>
                <c:pt idx="1285">
                  <c:v>0.820921518928864</c:v>
                </c:pt>
                <c:pt idx="1286">
                  <c:v>0.816812776958515</c:v>
                </c:pt>
                <c:pt idx="1287">
                  <c:v>0.812750807442552</c:v>
                </c:pt>
                <c:pt idx="1288">
                  <c:v>0.80873498677087</c:v>
                </c:pt>
                <c:pt idx="1289">
                  <c:v>0.804764702260487</c:v>
                </c:pt>
                <c:pt idx="1290">
                  <c:v>0.800839351931223</c:v>
                </c:pt>
                <c:pt idx="1291">
                  <c:v>0.796958344286799</c:v>
                </c:pt>
                <c:pt idx="1292">
                  <c:v>0.793121098101168</c:v>
                </c:pt>
                <c:pt idx="1293">
                  <c:v>0.789327042209965</c:v>
                </c:pt>
                <c:pt idx="1294">
                  <c:v>0.785575615306931</c:v>
                </c:pt>
                <c:pt idx="1295">
                  <c:v>0.781866265745165</c:v>
                </c:pt>
                <c:pt idx="1296">
                  <c:v>0.778198451343086</c:v>
                </c:pt>
                <c:pt idx="1297">
                  <c:v>0.774571639194973</c:v>
                </c:pt>
                <c:pt idx="1298">
                  <c:v>0.770985305485964</c:v>
                </c:pt>
                <c:pt idx="1299">
                  <c:v>0.767438935311391</c:v>
                </c:pt>
                <c:pt idx="1300">
                  <c:v>0.763932022500338</c:v>
                </c:pt>
                <c:pt idx="1301">
                  <c:v>0.760464069443308</c:v>
                </c:pt>
                <c:pt idx="1302">
                  <c:v>0.757034586923899</c:v>
                </c:pt>
                <c:pt idx="1303">
                  <c:v>0.753643093954367</c:v>
                </c:pt>
                <c:pt idx="1304">
                  <c:v>0.750289117614989</c:v>
                </c:pt>
                <c:pt idx="1305">
                  <c:v>0.746972192897126</c:v>
                </c:pt>
                <c:pt idx="1306">
                  <c:v>0.743691862549872</c:v>
                </c:pt>
                <c:pt idx="1307">
                  <c:v>0.740447676930227</c:v>
                </c:pt>
                <c:pt idx="1308">
                  <c:v>0.737239193856664</c:v>
                </c:pt>
                <c:pt idx="1309">
                  <c:v>0.734065978466043</c:v>
                </c:pt>
                <c:pt idx="1310">
                  <c:v>0.73092760307375</c:v>
                </c:pt>
                <c:pt idx="1311">
                  <c:v>0.727823647037009</c:v>
                </c:pt>
                <c:pt idx="1312">
                  <c:v>0.724753696621255</c:v>
                </c:pt>
                <c:pt idx="1313">
                  <c:v>0.721717344869523</c:v>
                </c:pt>
                <c:pt idx="1314">
                  <c:v>0.718714191474748</c:v>
                </c:pt>
                <c:pt idx="1315">
                  <c:v>0.71574384265492</c:v>
                </c:pt>
                <c:pt idx="1316">
                  <c:v>0.712805911031017</c:v>
                </c:pt>
                <c:pt idx="1317">
                  <c:v>0.709900015507637</c:v>
                </c:pt>
                <c:pt idx="1318">
                  <c:v>0.707025781156286</c:v>
                </c:pt>
                <c:pt idx="1319">
                  <c:v>0.704182839101221</c:v>
                </c:pt>
                <c:pt idx="1320">
                  <c:v>0.701370826407819</c:v>
                </c:pt>
                <c:pt idx="1321">
                  <c:v>0.698589385973384</c:v>
                </c:pt>
                <c:pt idx="1322">
                  <c:v>0.695838166420342</c:v>
                </c:pt>
                <c:pt idx="1323">
                  <c:v>0.693116821991768</c:v>
                </c:pt>
                <c:pt idx="1324">
                  <c:v>0.690425012449182</c:v>
                </c:pt>
                <c:pt idx="1325">
                  <c:v>0.687762402972562</c:v>
                </c:pt>
                <c:pt idx="1326">
                  <c:v>0.685128664062511</c:v>
                </c:pt>
                <c:pt idx="1327">
                  <c:v>0.682523471444545</c:v>
                </c:pt>
                <c:pt idx="1328">
                  <c:v>0.67994650597543</c:v>
                </c:pt>
                <c:pt idx="1329">
                  <c:v>0.677397453551528</c:v>
                </c:pt>
                <c:pt idx="1330">
                  <c:v>0.674876005019102</c:v>
                </c:pt>
                <c:pt idx="1331">
                  <c:v>0.672381856086542</c:v>
                </c:pt>
                <c:pt idx="1332">
                  <c:v>0.669914707238441</c:v>
                </c:pt>
                <c:pt idx="1333">
                  <c:v>0.667474263651512</c:v>
                </c:pt>
                <c:pt idx="1334">
                  <c:v>0.665060235112267</c:v>
                </c:pt>
                <c:pt idx="1335">
                  <c:v>0.662672335936445</c:v>
                </c:pt>
                <c:pt idx="1336">
                  <c:v>0.660310284890127</c:v>
                </c:pt>
                <c:pt idx="1337">
                  <c:v>0.657973805112514</c:v>
                </c:pt>
                <c:pt idx="1338">
                  <c:v>0.655662624040313</c:v>
                </c:pt>
                <c:pt idx="1339">
                  <c:v>0.653376473333711</c:v>
                </c:pt>
                <c:pt idx="1340">
                  <c:v>0.651115088803884</c:v>
                </c:pt>
                <c:pt idx="1341">
                  <c:v>0.648878210342016</c:v>
                </c:pt>
                <c:pt idx="1342">
                  <c:v>0.646665581849784</c:v>
                </c:pt>
                <c:pt idx="1343">
                  <c:v>0.64447695117129</c:v>
                </c:pt>
                <c:pt idx="1344">
                  <c:v>0.642312070026384</c:v>
                </c:pt>
                <c:pt idx="1345">
                  <c:v>0.640170693945373</c:v>
                </c:pt>
                <c:pt idx="1346">
                  <c:v>0.638052582205055</c:v>
                </c:pt>
                <c:pt idx="1347">
                  <c:v>0.635957497766077</c:v>
                </c:pt>
                <c:pt idx="1348">
                  <c:v>0.633885207211562</c:v>
                </c:pt>
                <c:pt idx="1349">
                  <c:v>0.631835480686996</c:v>
                </c:pt>
                <c:pt idx="1350">
                  <c:v>0.62980809184133</c:v>
                </c:pt>
                <c:pt idx="1351">
                  <c:v>0.627802817769279</c:v>
                </c:pt>
                <c:pt idx="1352">
                  <c:v>0.625819438954793</c:v>
                </c:pt>
                <c:pt idx="1353">
                  <c:v>0.62385773921567</c:v>
                </c:pt>
                <c:pt idx="1354">
                  <c:v>0.621917505649274</c:v>
                </c:pt>
                <c:pt idx="1355">
                  <c:v>0.619998528579364</c:v>
                </c:pt>
                <c:pt idx="1356">
                  <c:v>0.618100601503974</c:v>
                </c:pt>
                <c:pt idx="1357">
                  <c:v>0.616223521044344</c:v>
                </c:pt>
                <c:pt idx="1358">
                  <c:v>0.614367086894875</c:v>
                </c:pt>
                <c:pt idx="1359">
                  <c:v>0.612531101774071</c:v>
                </c:pt>
                <c:pt idx="1360">
                  <c:v>0.610715371376474</c:v>
                </c:pt>
                <c:pt idx="1361">
                  <c:v>0.608919704325539</c:v>
                </c:pt>
                <c:pt idx="1362">
                  <c:v>0.607143912127454</c:v>
                </c:pt>
                <c:pt idx="1363">
                  <c:v>0.605387809125866</c:v>
                </c:pt>
                <c:pt idx="1364">
                  <c:v>0.603651212457512</c:v>
                </c:pt>
                <c:pt idx="1365">
                  <c:v>0.601933942008714</c:v>
                </c:pt>
                <c:pt idx="1366">
                  <c:v>0.600235820372737</c:v>
                </c:pt>
                <c:pt idx="1367">
                  <c:v>0.598556672807987</c:v>
                </c:pt>
                <c:pt idx="1368">
                  <c:v>0.596896327197022</c:v>
                </c:pt>
                <c:pt idx="1369">
                  <c:v>0.595254614006371</c:v>
                </c:pt>
                <c:pt idx="1370">
                  <c:v>0.593631366247139</c:v>
                </c:pt>
                <c:pt idx="1371">
                  <c:v>0.59202641943638</c:v>
                </c:pt>
                <c:pt idx="1372">
                  <c:v>0.590439611559225</c:v>
                </c:pt>
                <c:pt idx="1373">
                  <c:v>0.58887078303174</c:v>
                </c:pt>
                <c:pt idx="1374">
                  <c:v>0.587319776664518</c:v>
                </c:pt>
                <c:pt idx="1375">
                  <c:v>0.585786437626968</c:v>
                </c:pt>
                <c:pt idx="1376">
                  <c:v>0.584270613412301</c:v>
                </c:pt>
                <c:pt idx="1377">
                  <c:v>0.582772153803191</c:v>
                </c:pt>
                <c:pt idx="1378">
                  <c:v>0.581290910838106</c:v>
                </c:pt>
                <c:pt idx="1379">
                  <c:v>0.579826738778278</c:v>
                </c:pt>
                <c:pt idx="1380">
                  <c:v>0.578379494075324</c:v>
                </c:pt>
                <c:pt idx="1381">
                  <c:v>0.57694903533948</c:v>
                </c:pt>
                <c:pt idx="1382">
                  <c:v>0.575535223308452</c:v>
                </c:pt>
                <c:pt idx="1383">
                  <c:v>0.574137920816865</c:v>
                </c:pt>
                <c:pt idx="1384">
                  <c:v>0.572756992766298</c:v>
                </c:pt>
                <c:pt idx="1385">
                  <c:v>0.571392306095894</c:v>
                </c:pt>
                <c:pt idx="1386">
                  <c:v>0.570043729753536</c:v>
                </c:pt>
                <c:pt idx="1387">
                  <c:v>0.568711134667574</c:v>
                </c:pt>
                <c:pt idx="1388">
                  <c:v>0.567394393719093</c:v>
                </c:pt>
                <c:pt idx="1389">
                  <c:v>0.566093381714713</c:v>
                </c:pt>
                <c:pt idx="1390">
                  <c:v>0.564807975359906</c:v>
                </c:pt>
                <c:pt idx="1391">
                  <c:v>0.56353805323283</c:v>
                </c:pt>
                <c:pt idx="1392">
                  <c:v>0.562283495758658</c:v>
                </c:pt>
                <c:pt idx="1393">
                  <c:v>0.561044185184394</c:v>
                </c:pt>
                <c:pt idx="1394">
                  <c:v>0.559820005554181</c:v>
                </c:pt>
                <c:pt idx="1395">
                  <c:v>0.558610842685073</c:v>
                </c:pt>
                <c:pt idx="1396">
                  <c:v>0.557416584143265</c:v>
                </c:pt>
                <c:pt idx="1397">
                  <c:v>0.55623711922079</c:v>
                </c:pt>
                <c:pt idx="1398">
                  <c:v>0.55507233891265</c:v>
                </c:pt>
                <c:pt idx="1399">
                  <c:v>0.553922135894389</c:v>
                </c:pt>
                <c:pt idx="1400">
                  <c:v>0.55278640450009</c:v>
                </c:pt>
                <c:pt idx="1401">
                  <c:v>0.551665040700801</c:v>
                </c:pt>
                <c:pt idx="1402">
                  <c:v>0.55055794208336</c:v>
                </c:pt>
                <c:pt idx="1403">
                  <c:v>0.549465007829643</c:v>
                </c:pt>
                <c:pt idx="1404">
                  <c:v>0.548386138696189</c:v>
                </c:pt>
                <c:pt idx="1405">
                  <c:v>0.547321236994231</c:v>
                </c:pt>
                <c:pt idx="1406">
                  <c:v>0.546270206570104</c:v>
                </c:pt>
                <c:pt idx="1407">
                  <c:v>0.545232952786028</c:v>
                </c:pt>
                <c:pt idx="1408">
                  <c:v>0.544209382501258</c:v>
                </c:pt>
                <c:pt idx="1409">
                  <c:v>0.543199404053606</c:v>
                </c:pt>
                <c:pt idx="1410">
                  <c:v>0.542202927241307</c:v>
                </c:pt>
                <c:pt idx="1411">
                  <c:v>0.541219863305241</c:v>
                </c:pt>
                <c:pt idx="1412">
                  <c:v>0.540250124911499</c:v>
                </c:pt>
                <c:pt idx="1413">
                  <c:v>0.539293626134282</c:v>
                </c:pt>
                <c:pt idx="1414">
                  <c:v>0.538350282439136</c:v>
                </c:pt>
                <c:pt idx="1415">
                  <c:v>0.537420010666506</c:v>
                </c:pt>
                <c:pt idx="1416">
                  <c:v>0.536502729015619</c:v>
                </c:pt>
                <c:pt idx="1417">
                  <c:v>0.535598357028673</c:v>
                </c:pt>
                <c:pt idx="1418">
                  <c:v>0.534706815575339</c:v>
                </c:pt>
                <c:pt idx="1419">
                  <c:v>0.533828026837564</c:v>
                </c:pt>
                <c:pt idx="1420">
                  <c:v>0.532961914294679</c:v>
                </c:pt>
                <c:pt idx="1421">
                  <c:v>0.532108402708788</c:v>
                </c:pt>
                <c:pt idx="1422">
                  <c:v>0.53126741811046</c:v>
                </c:pt>
                <c:pt idx="1423">
                  <c:v>0.530438887784694</c:v>
                </c:pt>
                <c:pt idx="1424">
                  <c:v>0.529622740257168</c:v>
                </c:pt>
                <c:pt idx="1425">
                  <c:v>0.52881890528076</c:v>
                </c:pt>
                <c:pt idx="1426">
                  <c:v>0.52802731382234</c:v>
                </c:pt>
                <c:pt idx="1427">
                  <c:v>0.52724789804983</c:v>
                </c:pt>
                <c:pt idx="1428">
                  <c:v>0.52648059131952</c:v>
                </c:pt>
                <c:pt idx="1429">
                  <c:v>0.525725328163646</c:v>
                </c:pt>
                <c:pt idx="1430">
                  <c:v>0.524982044278218</c:v>
                </c:pt>
                <c:pt idx="1431">
                  <c:v>0.524250676511097</c:v>
                </c:pt>
                <c:pt idx="1432">
                  <c:v>0.523531162850323</c:v>
                </c:pt>
                <c:pt idx="1433">
                  <c:v>0.522823442412673</c:v>
                </c:pt>
                <c:pt idx="1434">
                  <c:v>0.52212745543247</c:v>
                </c:pt>
                <c:pt idx="1435">
                  <c:v>0.521443143250613</c:v>
                </c:pt>
                <c:pt idx="1436">
                  <c:v>0.520770448303852</c:v>
                </c:pt>
                <c:pt idx="1437">
                  <c:v>0.520109314114274</c:v>
                </c:pt>
                <c:pt idx="1438">
                  <c:v>0.519459685279027</c:v>
                </c:pt>
                <c:pt idx="1439">
                  <c:v>0.518821507460257</c:v>
                </c:pt>
                <c:pt idx="1440">
                  <c:v>0.518194727375262</c:v>
                </c:pt>
                <c:pt idx="1441">
                  <c:v>0.517579292786866</c:v>
                </c:pt>
                <c:pt idx="1442">
                  <c:v>0.516975152493994</c:v>
                </c:pt>
                <c:pt idx="1443">
                  <c:v>0.516382256322468</c:v>
                </c:pt>
                <c:pt idx="1444">
                  <c:v>0.515800555115999</c:v>
                </c:pt>
                <c:pt idx="1445">
                  <c:v>0.515230000727383</c:v>
                </c:pt>
                <c:pt idx="1446">
                  <c:v>0.5146705460099</c:v>
                </c:pt>
                <c:pt idx="1447">
                  <c:v>0.514122144808906</c:v>
                </c:pt>
                <c:pt idx="1448">
                  <c:v>0.513584751953624</c:v>
                </c:pt>
                <c:pt idx="1449">
                  <c:v>0.513058323249121</c:v>
                </c:pt>
                <c:pt idx="1450">
                  <c:v>0.512542815468482</c:v>
                </c:pt>
                <c:pt idx="1451">
                  <c:v>0.512038186345162</c:v>
                </c:pt>
                <c:pt idx="1452">
                  <c:v>0.511544394565531</c:v>
                </c:pt>
                <c:pt idx="1453">
                  <c:v>0.511061399761597</c:v>
                </c:pt>
                <c:pt idx="1454">
                  <c:v>0.51058916250391</c:v>
                </c:pt>
                <c:pt idx="1455">
                  <c:v>0.510127644294643</c:v>
                </c:pt>
                <c:pt idx="1456">
                  <c:v>0.509676807560848</c:v>
                </c:pt>
                <c:pt idx="1457">
                  <c:v>0.509236615647895</c:v>
                </c:pt>
                <c:pt idx="1458">
                  <c:v>0.508807032813066</c:v>
                </c:pt>
                <c:pt idx="1459">
                  <c:v>0.508388024219335</c:v>
                </c:pt>
                <c:pt idx="1460">
                  <c:v>0.507979555929309</c:v>
                </c:pt>
                <c:pt idx="1461">
                  <c:v>0.50758159489933</c:v>
                </c:pt>
                <c:pt idx="1462">
                  <c:v>0.507194108973753</c:v>
                </c:pt>
                <c:pt idx="1463">
                  <c:v>0.50681706687938</c:v>
                </c:pt>
                <c:pt idx="1464">
                  <c:v>0.506450438220053</c:v>
                </c:pt>
                <c:pt idx="1465">
                  <c:v>0.506094193471411</c:v>
                </c:pt>
                <c:pt idx="1466">
                  <c:v>0.505748303975803</c:v>
                </c:pt>
                <c:pt idx="1467">
                  <c:v>0.505412741937356</c:v>
                </c:pt>
                <c:pt idx="1468">
                  <c:v>0.505087480417204</c:v>
                </c:pt>
                <c:pt idx="1469">
                  <c:v>0.504772493328858</c:v>
                </c:pt>
                <c:pt idx="1470">
                  <c:v>0.504467755433744</c:v>
                </c:pt>
                <c:pt idx="1471">
                  <c:v>0.504173242336877</c:v>
                </c:pt>
                <c:pt idx="1472">
                  <c:v>0.503888930482697</c:v>
                </c:pt>
                <c:pt idx="1473">
                  <c:v>0.503614797151042</c:v>
                </c:pt>
                <c:pt idx="1474">
                  <c:v>0.503350820453277</c:v>
                </c:pt>
                <c:pt idx="1475">
                  <c:v>0.503096979328566</c:v>
                </c:pt>
                <c:pt idx="1476">
                  <c:v>0.502853253540284</c:v>
                </c:pt>
                <c:pt idx="1477">
                  <c:v>0.502619623672582</c:v>
                </c:pt>
                <c:pt idx="1478">
                  <c:v>0.502396071127089</c:v>
                </c:pt>
                <c:pt idx="1479">
                  <c:v>0.502182578119751</c:v>
                </c:pt>
                <c:pt idx="1480">
                  <c:v>0.501979127677828</c:v>
                </c:pt>
                <c:pt idx="1481">
                  <c:v>0.501785703637008</c:v>
                </c:pt>
                <c:pt idx="1482">
                  <c:v>0.50160229063868</c:v>
                </c:pt>
                <c:pt idx="1483">
                  <c:v>0.501428874127332</c:v>
                </c:pt>
                <c:pt idx="1484">
                  <c:v>0.501265440348097</c:v>
                </c:pt>
                <c:pt idx="1485">
                  <c:v>0.501111976344426</c:v>
                </c:pt>
                <c:pt idx="1486">
                  <c:v>0.500968469955905</c:v>
                </c:pt>
                <c:pt idx="1487">
                  <c:v>0.500834909816205</c:v>
                </c:pt>
                <c:pt idx="1488">
                  <c:v>0.500711285351165</c:v>
                </c:pt>
                <c:pt idx="1489">
                  <c:v>0.500597586777013</c:v>
                </c:pt>
                <c:pt idx="1490">
                  <c:v>0.500493805098719</c:v>
                </c:pt>
                <c:pt idx="1491">
                  <c:v>0.500399932108478</c:v>
                </c:pt>
                <c:pt idx="1492">
                  <c:v>0.500315960384338</c:v>
                </c:pt>
                <c:pt idx="1493">
                  <c:v>0.500241883288942</c:v>
                </c:pt>
                <c:pt idx="1494">
                  <c:v>0.500177694968424</c:v>
                </c:pt>
                <c:pt idx="1495">
                  <c:v>0.500123390351414</c:v>
                </c:pt>
                <c:pt idx="1496">
                  <c:v>0.500078965148197</c:v>
                </c:pt>
                <c:pt idx="1497">
                  <c:v>0.500044415849984</c:v>
                </c:pt>
                <c:pt idx="1498">
                  <c:v>0.50001973972833</c:v>
                </c:pt>
                <c:pt idx="1499">
                  <c:v>0.500004934834671</c:v>
                </c:pt>
                <c:pt idx="1500">
                  <c:v>0.5</c:v>
                </c:pt>
                <c:pt idx="1501">
                  <c:v>0.50000493483467</c:v>
                </c:pt>
                <c:pt idx="1502">
                  <c:v>0.500019739728328</c:v>
                </c:pt>
                <c:pt idx="1503">
                  <c:v>0.500044415849981</c:v>
                </c:pt>
                <c:pt idx="1504">
                  <c:v>0.500078965148193</c:v>
                </c:pt>
                <c:pt idx="1505">
                  <c:v>0.50012339035141</c:v>
                </c:pt>
                <c:pt idx="1506">
                  <c:v>0.500177694968418</c:v>
                </c:pt>
                <c:pt idx="1507">
                  <c:v>0.500241883288936</c:v>
                </c:pt>
                <c:pt idx="1508">
                  <c:v>0.50031596038433</c:v>
                </c:pt>
                <c:pt idx="1509">
                  <c:v>0.500399932108469</c:v>
                </c:pt>
                <c:pt idx="1510">
                  <c:v>0.500493805098709</c:v>
                </c:pt>
                <c:pt idx="1511">
                  <c:v>0.500597586777003</c:v>
                </c:pt>
                <c:pt idx="1512">
                  <c:v>0.500711285351154</c:v>
                </c:pt>
                <c:pt idx="1513">
                  <c:v>0.500834909816192</c:v>
                </c:pt>
                <c:pt idx="1514">
                  <c:v>0.500968469955891</c:v>
                </c:pt>
                <c:pt idx="1515">
                  <c:v>0.501111976344411</c:v>
                </c:pt>
                <c:pt idx="1516">
                  <c:v>0.501265440348081</c:v>
                </c:pt>
                <c:pt idx="1517">
                  <c:v>0.501428874127316</c:v>
                </c:pt>
                <c:pt idx="1518">
                  <c:v>0.501602290638663</c:v>
                </c:pt>
                <c:pt idx="1519">
                  <c:v>0.50178570363699</c:v>
                </c:pt>
                <c:pt idx="1520">
                  <c:v>0.501979127677809</c:v>
                </c:pt>
                <c:pt idx="1521">
                  <c:v>0.502182578119731</c:v>
                </c:pt>
                <c:pt idx="1522">
                  <c:v>0.502396071127067</c:v>
                </c:pt>
                <c:pt idx="1523">
                  <c:v>0.50261962367256</c:v>
                </c:pt>
                <c:pt idx="1524">
                  <c:v>0.502853253540261</c:v>
                </c:pt>
                <c:pt idx="1525">
                  <c:v>0.503096979328541</c:v>
                </c:pt>
                <c:pt idx="1526">
                  <c:v>0.503350820453252</c:v>
                </c:pt>
                <c:pt idx="1527">
                  <c:v>0.503614797151016</c:v>
                </c:pt>
                <c:pt idx="1528">
                  <c:v>0.503888930482669</c:v>
                </c:pt>
                <c:pt idx="1529">
                  <c:v>0.504173242336849</c:v>
                </c:pt>
                <c:pt idx="1530">
                  <c:v>0.504467755433714</c:v>
                </c:pt>
                <c:pt idx="1531">
                  <c:v>0.504772493328827</c:v>
                </c:pt>
                <c:pt idx="1532">
                  <c:v>0.505087480417172</c:v>
                </c:pt>
                <c:pt idx="1533">
                  <c:v>0.505412741937324</c:v>
                </c:pt>
                <c:pt idx="1534">
                  <c:v>0.505748303975769</c:v>
                </c:pt>
                <c:pt idx="1535">
                  <c:v>0.506094193471377</c:v>
                </c:pt>
                <c:pt idx="1536">
                  <c:v>0.506450438220018</c:v>
                </c:pt>
                <c:pt idx="1537">
                  <c:v>0.506817066879344</c:v>
                </c:pt>
                <c:pt idx="1538">
                  <c:v>0.507194108973716</c:v>
                </c:pt>
                <c:pt idx="1539">
                  <c:v>0.507581594899291</c:v>
                </c:pt>
                <c:pt idx="1540">
                  <c:v>0.507979555929269</c:v>
                </c:pt>
                <c:pt idx="1541">
                  <c:v>0.508388024219295</c:v>
                </c:pt>
                <c:pt idx="1542">
                  <c:v>0.508807032813024</c:v>
                </c:pt>
                <c:pt idx="1543">
                  <c:v>0.509236615647852</c:v>
                </c:pt>
                <c:pt idx="1544">
                  <c:v>0.509676807560804</c:v>
                </c:pt>
                <c:pt idx="1545">
                  <c:v>0.510127644294598</c:v>
                </c:pt>
                <c:pt idx="1546">
                  <c:v>0.510589162503865</c:v>
                </c:pt>
                <c:pt idx="1547">
                  <c:v>0.511061399761551</c:v>
                </c:pt>
                <c:pt idx="1548">
                  <c:v>0.511544394565483</c:v>
                </c:pt>
                <c:pt idx="1549">
                  <c:v>0.512038186345113</c:v>
                </c:pt>
                <c:pt idx="1550">
                  <c:v>0.512542815468432</c:v>
                </c:pt>
                <c:pt idx="1551">
                  <c:v>0.51305832324907</c:v>
                </c:pt>
                <c:pt idx="1552">
                  <c:v>0.513584751953572</c:v>
                </c:pt>
                <c:pt idx="1553">
                  <c:v>0.514122144808853</c:v>
                </c:pt>
                <c:pt idx="1554">
                  <c:v>0.514670546009846</c:v>
                </c:pt>
                <c:pt idx="1555">
                  <c:v>0.515230000727328</c:v>
                </c:pt>
                <c:pt idx="1556">
                  <c:v>0.515800555115943</c:v>
                </c:pt>
                <c:pt idx="1557">
                  <c:v>0.516382256322411</c:v>
                </c:pt>
                <c:pt idx="1558">
                  <c:v>0.516975152493935</c:v>
                </c:pt>
                <c:pt idx="1559">
                  <c:v>0.517579292786806</c:v>
                </c:pt>
                <c:pt idx="1560">
                  <c:v>0.518194727375202</c:v>
                </c:pt>
                <c:pt idx="1561">
                  <c:v>0.518821507460195</c:v>
                </c:pt>
                <c:pt idx="1562">
                  <c:v>0.519459685278964</c:v>
                </c:pt>
                <c:pt idx="1563">
                  <c:v>0.520109314114209</c:v>
                </c:pt>
                <c:pt idx="1564">
                  <c:v>0.520770448303786</c:v>
                </c:pt>
                <c:pt idx="1565">
                  <c:v>0.521443143250547</c:v>
                </c:pt>
                <c:pt idx="1566">
                  <c:v>0.522127455432402</c:v>
                </c:pt>
                <c:pt idx="1567">
                  <c:v>0.522823442412605</c:v>
                </c:pt>
                <c:pt idx="1568">
                  <c:v>0.523531162850253</c:v>
                </c:pt>
                <c:pt idx="1569">
                  <c:v>0.524250676511026</c:v>
                </c:pt>
                <c:pt idx="1570">
                  <c:v>0.524982044278145</c:v>
                </c:pt>
                <c:pt idx="1571">
                  <c:v>0.525725328163573</c:v>
                </c:pt>
                <c:pt idx="1572">
                  <c:v>0.526480591319445</c:v>
                </c:pt>
                <c:pt idx="1573">
                  <c:v>0.527247898049754</c:v>
                </c:pt>
                <c:pt idx="1574">
                  <c:v>0.528027313822263</c:v>
                </c:pt>
                <c:pt idx="1575">
                  <c:v>0.528818905280681</c:v>
                </c:pt>
                <c:pt idx="1576">
                  <c:v>0.529622740257089</c:v>
                </c:pt>
                <c:pt idx="1577">
                  <c:v>0.530438887784614</c:v>
                </c:pt>
                <c:pt idx="1578">
                  <c:v>0.531267418110378</c:v>
                </c:pt>
                <c:pt idx="1579">
                  <c:v>0.532108402708705</c:v>
                </c:pt>
                <c:pt idx="1580">
                  <c:v>0.532961914294595</c:v>
                </c:pt>
                <c:pt idx="1581">
                  <c:v>0.533828026837479</c:v>
                </c:pt>
                <c:pt idx="1582">
                  <c:v>0.534706815575252</c:v>
                </c:pt>
                <c:pt idx="1583">
                  <c:v>0.535598357028585</c:v>
                </c:pt>
                <c:pt idx="1584">
                  <c:v>0.53650272901553</c:v>
                </c:pt>
                <c:pt idx="1585">
                  <c:v>0.537420010666415</c:v>
                </c:pt>
                <c:pt idx="1586">
                  <c:v>0.538350282439044</c:v>
                </c:pt>
                <c:pt idx="1587">
                  <c:v>0.539293626134189</c:v>
                </c:pt>
                <c:pt idx="1588">
                  <c:v>0.540250124911405</c:v>
                </c:pt>
                <c:pt idx="1589">
                  <c:v>0.541219863305145</c:v>
                </c:pt>
                <c:pt idx="1590">
                  <c:v>0.54220292724121</c:v>
                </c:pt>
                <c:pt idx="1591">
                  <c:v>0.543199404053508</c:v>
                </c:pt>
                <c:pt idx="1592">
                  <c:v>0.544209382501158</c:v>
                </c:pt>
                <c:pt idx="1593">
                  <c:v>0.545232952785927</c:v>
                </c:pt>
                <c:pt idx="1594">
                  <c:v>0.546270206570002</c:v>
                </c:pt>
                <c:pt idx="1595">
                  <c:v>0.547321236994127</c:v>
                </c:pt>
                <c:pt idx="1596">
                  <c:v>0.548386138696084</c:v>
                </c:pt>
                <c:pt idx="1597">
                  <c:v>0.549465007829537</c:v>
                </c:pt>
                <c:pt idx="1598">
                  <c:v>0.550557942083253</c:v>
                </c:pt>
                <c:pt idx="1599">
                  <c:v>0.551665040700691</c:v>
                </c:pt>
                <c:pt idx="1600">
                  <c:v>0.55278640449998</c:v>
                </c:pt>
                <c:pt idx="1601">
                  <c:v>0.553922135894277</c:v>
                </c:pt>
                <c:pt idx="1602">
                  <c:v>0.555072338912537</c:v>
                </c:pt>
                <c:pt idx="1603">
                  <c:v>0.556237119220675</c:v>
                </c:pt>
                <c:pt idx="1604">
                  <c:v>0.557416584143149</c:v>
                </c:pt>
                <c:pt idx="1605">
                  <c:v>0.558610842684955</c:v>
                </c:pt>
                <c:pt idx="1606">
                  <c:v>0.559820005554062</c:v>
                </c:pt>
                <c:pt idx="1607">
                  <c:v>0.561044185184273</c:v>
                </c:pt>
                <c:pt idx="1608">
                  <c:v>0.562283495758535</c:v>
                </c:pt>
                <c:pt idx="1609">
                  <c:v>0.563538053232707</c:v>
                </c:pt>
                <c:pt idx="1610">
                  <c:v>0.564807975359781</c:v>
                </c:pt>
                <c:pt idx="1611">
                  <c:v>0.566093381714586</c:v>
                </c:pt>
                <c:pt idx="1612">
                  <c:v>0.567394393718965</c:v>
                </c:pt>
                <c:pt idx="1613">
                  <c:v>0.568711134667444</c:v>
                </c:pt>
                <c:pt idx="1614">
                  <c:v>0.570043729753404</c:v>
                </c:pt>
                <c:pt idx="1615">
                  <c:v>0.571392306095761</c:v>
                </c:pt>
                <c:pt idx="1616">
                  <c:v>0.572756992766163</c:v>
                </c:pt>
                <c:pt idx="1617">
                  <c:v>0.574137920816729</c:v>
                </c:pt>
                <c:pt idx="1618">
                  <c:v>0.575535223308315</c:v>
                </c:pt>
                <c:pt idx="1619">
                  <c:v>0.576949035339341</c:v>
                </c:pt>
                <c:pt idx="1620">
                  <c:v>0.578379494075183</c:v>
                </c:pt>
                <c:pt idx="1621">
                  <c:v>0.579826738778135</c:v>
                </c:pt>
                <c:pt idx="1622">
                  <c:v>0.581290910837961</c:v>
                </c:pt>
                <c:pt idx="1623">
                  <c:v>0.582772153803045</c:v>
                </c:pt>
                <c:pt idx="1624">
                  <c:v>0.584270613412153</c:v>
                </c:pt>
                <c:pt idx="1625">
                  <c:v>0.585786437626818</c:v>
                </c:pt>
                <c:pt idx="1626">
                  <c:v>0.587319776664367</c:v>
                </c:pt>
                <c:pt idx="1627">
                  <c:v>0.588870783031587</c:v>
                </c:pt>
                <c:pt idx="1628">
                  <c:v>0.59043961155907</c:v>
                </c:pt>
                <c:pt idx="1629">
                  <c:v>0.592026419436224</c:v>
                </c:pt>
                <c:pt idx="1630">
                  <c:v>0.593631366246981</c:v>
                </c:pt>
                <c:pt idx="1631">
                  <c:v>0.595254614006211</c:v>
                </c:pt>
                <c:pt idx="1632">
                  <c:v>0.59689632719686</c:v>
                </c:pt>
                <c:pt idx="1633">
                  <c:v>0.598556672807824</c:v>
                </c:pt>
                <c:pt idx="1634">
                  <c:v>0.600235820372572</c:v>
                </c:pt>
                <c:pt idx="1635">
                  <c:v>0.601933942008546</c:v>
                </c:pt>
                <c:pt idx="1636">
                  <c:v>0.603651212457343</c:v>
                </c:pt>
                <c:pt idx="1637">
                  <c:v>0.605387809125695</c:v>
                </c:pt>
                <c:pt idx="1638">
                  <c:v>0.607143912127281</c:v>
                </c:pt>
                <c:pt idx="1639">
                  <c:v>0.608919704325364</c:v>
                </c:pt>
                <c:pt idx="1640">
                  <c:v>0.610715371376297</c:v>
                </c:pt>
                <c:pt idx="1641">
                  <c:v>0.612531101773892</c:v>
                </c:pt>
                <c:pt idx="1642">
                  <c:v>0.614367086894694</c:v>
                </c:pt>
                <c:pt idx="1643">
                  <c:v>0.616223521044161</c:v>
                </c:pt>
                <c:pt idx="1644">
                  <c:v>0.618100601503789</c:v>
                </c:pt>
                <c:pt idx="1645">
                  <c:v>0.619998528579177</c:v>
                </c:pt>
                <c:pt idx="1646">
                  <c:v>0.621917505649085</c:v>
                </c:pt>
                <c:pt idx="1647">
                  <c:v>0.623857739215479</c:v>
                </c:pt>
                <c:pt idx="1648">
                  <c:v>0.6258194389546</c:v>
                </c:pt>
                <c:pt idx="1649">
                  <c:v>0.627802817769083</c:v>
                </c:pt>
                <c:pt idx="1650">
                  <c:v>0.629808091841132</c:v>
                </c:pt>
                <c:pt idx="1651">
                  <c:v>0.631835480686797</c:v>
                </c:pt>
                <c:pt idx="1652">
                  <c:v>0.63388520721136</c:v>
                </c:pt>
                <c:pt idx="1653">
                  <c:v>0.635957497765873</c:v>
                </c:pt>
                <c:pt idx="1654">
                  <c:v>0.638052582204849</c:v>
                </c:pt>
                <c:pt idx="1655">
                  <c:v>0.640170693945164</c:v>
                </c:pt>
                <c:pt idx="1656">
                  <c:v>0.642312070026174</c:v>
                </c:pt>
                <c:pt idx="1657">
                  <c:v>0.644476951171077</c:v>
                </c:pt>
                <c:pt idx="1658">
                  <c:v>0.646665581849569</c:v>
                </c:pt>
                <c:pt idx="1659">
                  <c:v>0.648878210341798</c:v>
                </c:pt>
                <c:pt idx="1660">
                  <c:v>0.651115088803664</c:v>
                </c:pt>
                <c:pt idx="1661">
                  <c:v>0.653376473333488</c:v>
                </c:pt>
                <c:pt idx="1662">
                  <c:v>0.655662624040088</c:v>
                </c:pt>
                <c:pt idx="1663">
                  <c:v>0.657973805112286</c:v>
                </c:pt>
                <c:pt idx="1664">
                  <c:v>0.660310284889897</c:v>
                </c:pt>
                <c:pt idx="1665">
                  <c:v>0.662672335936212</c:v>
                </c:pt>
                <c:pt idx="1666">
                  <c:v>0.665060235112032</c:v>
                </c:pt>
                <c:pt idx="1667">
                  <c:v>0.667474263651275</c:v>
                </c:pt>
                <c:pt idx="1668">
                  <c:v>0.669914707238201</c:v>
                </c:pt>
                <c:pt idx="1669">
                  <c:v>0.672381856086299</c:v>
                </c:pt>
                <c:pt idx="1670">
                  <c:v>0.674876005018857</c:v>
                </c:pt>
                <c:pt idx="1671">
                  <c:v>0.677397453551279</c:v>
                </c:pt>
                <c:pt idx="1672">
                  <c:v>0.679946505975179</c:v>
                </c:pt>
                <c:pt idx="1673">
                  <c:v>0.682523471444291</c:v>
                </c:pt>
                <c:pt idx="1674">
                  <c:v>0.685128664062254</c:v>
                </c:pt>
                <c:pt idx="1675">
                  <c:v>0.687762402972302</c:v>
                </c:pt>
                <c:pt idx="1676">
                  <c:v>0.69042501244892</c:v>
                </c:pt>
                <c:pt idx="1677">
                  <c:v>0.693116821991503</c:v>
                </c:pt>
                <c:pt idx="1678">
                  <c:v>0.695838166420074</c:v>
                </c:pt>
                <c:pt idx="1679">
                  <c:v>0.698589385973113</c:v>
                </c:pt>
                <c:pt idx="1680">
                  <c:v>0.701370826407546</c:v>
                </c:pt>
                <c:pt idx="1681">
                  <c:v>0.704182839100944</c:v>
                </c:pt>
                <c:pt idx="1682">
                  <c:v>0.707025781156006</c:v>
                </c:pt>
                <c:pt idx="1683">
                  <c:v>0.709900015507354</c:v>
                </c:pt>
                <c:pt idx="1684">
                  <c:v>0.71280591103073</c:v>
                </c:pt>
                <c:pt idx="1685">
                  <c:v>0.715743842654631</c:v>
                </c:pt>
                <c:pt idx="1686">
                  <c:v>0.718714191474456</c:v>
                </c:pt>
                <c:pt idx="1687">
                  <c:v>0.721717344869227</c:v>
                </c:pt>
                <c:pt idx="1688">
                  <c:v>0.724753696620956</c:v>
                </c:pt>
                <c:pt idx="1689">
                  <c:v>0.727823647036706</c:v>
                </c:pt>
                <c:pt idx="1690">
                  <c:v>0.730927603073445</c:v>
                </c:pt>
                <c:pt idx="1691">
                  <c:v>0.734065978465734</c:v>
                </c:pt>
                <c:pt idx="1692">
                  <c:v>0.737239193856352</c:v>
                </c:pt>
                <c:pt idx="1693">
                  <c:v>0.740447676929911</c:v>
                </c:pt>
                <c:pt idx="1694">
                  <c:v>0.743691862549553</c:v>
                </c:pt>
                <c:pt idx="1695">
                  <c:v>0.746972192896803</c:v>
                </c:pt>
                <c:pt idx="1696">
                  <c:v>0.750289117614662</c:v>
                </c:pt>
                <c:pt idx="1697">
                  <c:v>0.753643093954036</c:v>
                </c:pt>
                <c:pt idx="1698">
                  <c:v>0.757034586923565</c:v>
                </c:pt>
                <c:pt idx="1699">
                  <c:v>0.76046406944297</c:v>
                </c:pt>
                <c:pt idx="1700">
                  <c:v>0.763932022499996</c:v>
                </c:pt>
                <c:pt idx="1701">
                  <c:v>0.767438935311046</c:v>
                </c:pt>
                <c:pt idx="1702">
                  <c:v>0.770985305485615</c:v>
                </c:pt>
                <c:pt idx="1703">
                  <c:v>0.77457163919462</c:v>
                </c:pt>
                <c:pt idx="1704">
                  <c:v>0.778198451342729</c:v>
                </c:pt>
                <c:pt idx="1705">
                  <c:v>0.781866265744804</c:v>
                </c:pt>
                <c:pt idx="1706">
                  <c:v>0.785575615306566</c:v>
                </c:pt>
                <c:pt idx="1707">
                  <c:v>0.789327042209595</c:v>
                </c:pt>
                <c:pt idx="1708">
                  <c:v>0.793121098100794</c:v>
                </c:pt>
                <c:pt idx="1709">
                  <c:v>0.796958344286421</c:v>
                </c:pt>
                <c:pt idx="1710">
                  <c:v>0.800839351930841</c:v>
                </c:pt>
                <c:pt idx="1711">
                  <c:v>0.8047647022601</c:v>
                </c:pt>
                <c:pt idx="1712">
                  <c:v>0.808734986770479</c:v>
                </c:pt>
                <c:pt idx="1713">
                  <c:v>0.812750807442156</c:v>
                </c:pt>
                <c:pt idx="1714">
                  <c:v>0.816812776958115</c:v>
                </c:pt>
                <c:pt idx="1715">
                  <c:v>0.820921518928459</c:v>
                </c:pt>
                <c:pt idx="1716">
                  <c:v>0.825077668120276</c:v>
                </c:pt>
                <c:pt idx="1717">
                  <c:v>0.82928187069321</c:v>
                </c:pt>
                <c:pt idx="1718">
                  <c:v>0.833534784440905</c:v>
                </c:pt>
                <c:pt idx="1719">
                  <c:v>0.83783707903849</c:v>
                </c:pt>
                <c:pt idx="1720">
                  <c:v>0.842189436296269</c:v>
                </c:pt>
                <c:pt idx="1721">
                  <c:v>0.846592550419805</c:v>
                </c:pt>
                <c:pt idx="1722">
                  <c:v>0.851047128276578</c:v>
                </c:pt>
                <c:pt idx="1723">
                  <c:v>0.855553889669403</c:v>
                </c:pt>
                <c:pt idx="1724">
                  <c:v>0.860113567616809</c:v>
                </c:pt>
                <c:pt idx="1725">
                  <c:v>0.86472690864058</c:v>
                </c:pt>
                <c:pt idx="1726">
                  <c:v>0.869394673060672</c:v>
                </c:pt>
                <c:pt idx="1727">
                  <c:v>0.87411763529771</c:v>
                </c:pt>
                <c:pt idx="1728">
                  <c:v>0.878896584183302</c:v>
                </c:pt>
                <c:pt idx="1729">
                  <c:v>0.883732323278396</c:v>
                </c:pt>
                <c:pt idx="1730">
                  <c:v>0.888625671199914</c:v>
                </c:pt>
                <c:pt idx="1731">
                  <c:v>0.893577461955916</c:v>
                </c:pt>
                <c:pt idx="1732">
                  <c:v>0.898588545289545</c:v>
                </c:pt>
                <c:pt idx="1733">
                  <c:v>0.903659787032022</c:v>
                </c:pt>
                <c:pt idx="1734">
                  <c:v>0.908792069464952</c:v>
                </c:pt>
                <c:pt idx="1735">
                  <c:v>0.913986291692237</c:v>
                </c:pt>
                <c:pt idx="1736">
                  <c:v>0.919243370021874</c:v>
                </c:pt>
                <c:pt idx="1737">
                  <c:v>0.924564238357958</c:v>
                </c:pt>
                <c:pt idx="1738">
                  <c:v>0.929949848603167</c:v>
                </c:pt>
                <c:pt idx="1739">
                  <c:v>0.935401171072101</c:v>
                </c:pt>
                <c:pt idx="1740">
                  <c:v>0.940919194915759</c:v>
                </c:pt>
                <c:pt idx="1741">
                  <c:v>0.946504928557535</c:v>
                </c:pt>
                <c:pt idx="1742">
                  <c:v>0.952159400141071</c:v>
                </c:pt>
                <c:pt idx="1743">
                  <c:v>0.957883657990346</c:v>
                </c:pt>
                <c:pt idx="1744">
                  <c:v>0.963678771082379</c:v>
                </c:pt>
                <c:pt idx="1745">
                  <c:v>0.969545829532946</c:v>
                </c:pt>
                <c:pt idx="1746">
                  <c:v>0.975485945095716</c:v>
                </c:pt>
                <c:pt idx="1747">
                  <c:v>0.981500251675244</c:v>
                </c:pt>
                <c:pt idx="1748">
                  <c:v>0.98758990585424</c:v>
                </c:pt>
                <c:pt idx="1749">
                  <c:v>0.993756087435589</c:v>
                </c:pt>
                <c:pt idx="1750">
                  <c:v>0.999999999999594</c:v>
                </c:pt>
                <c:pt idx="1751">
                  <c:v>1.006322871476916</c:v>
                </c:pt>
                <c:pt idx="1752">
                  <c:v>1.012725954737729</c:v>
                </c:pt>
                <c:pt idx="1753">
                  <c:v>1.019210528197628</c:v>
                </c:pt>
                <c:pt idx="1754">
                  <c:v>1.025777896440806</c:v>
                </c:pt>
                <c:pt idx="1755">
                  <c:v>1.032429390861096</c:v>
                </c:pt>
                <c:pt idx="1756">
                  <c:v>1.039166370321445</c:v>
                </c:pt>
                <c:pt idx="1757">
                  <c:v>1.045990221832432</c:v>
                </c:pt>
                <c:pt idx="1758">
                  <c:v>1.05290236125047</c:v>
                </c:pt>
                <c:pt idx="1759">
                  <c:v>1.059904233996333</c:v>
                </c:pt>
                <c:pt idx="1760">
                  <c:v>1.066997315794696</c:v>
                </c:pt>
                <c:pt idx="1761">
                  <c:v>1.074183113435389</c:v>
                </c:pt>
                <c:pt idx="1762">
                  <c:v>1.0814631655571</c:v>
                </c:pt>
                <c:pt idx="1763">
                  <c:v>1.088839043454276</c:v>
                </c:pt>
                <c:pt idx="1764">
                  <c:v>1.096312351908031</c:v>
                </c:pt>
                <c:pt idx="1765">
                  <c:v>1.10388473004185</c:v>
                </c:pt>
                <c:pt idx="1766">
                  <c:v>1.111557852202968</c:v>
                </c:pt>
                <c:pt idx="1767">
                  <c:v>1.119333428870287</c:v>
                </c:pt>
                <c:pt idx="1768">
                  <c:v>1.12721320758976</c:v>
                </c:pt>
                <c:pt idx="1769">
                  <c:v>1.135198973938182</c:v>
                </c:pt>
                <c:pt idx="1770">
                  <c:v>1.143292552516399</c:v>
                </c:pt>
                <c:pt idx="1771">
                  <c:v>1.151495807972937</c:v>
                </c:pt>
                <c:pt idx="1772">
                  <c:v>1.159810646059153</c:v>
                </c:pt>
                <c:pt idx="1773">
                  <c:v>1.168239014716986</c:v>
                </c:pt>
                <c:pt idx="1774">
                  <c:v>1.176782905200498</c:v>
                </c:pt>
                <c:pt idx="1775">
                  <c:v>1.185444353232384</c:v>
                </c:pt>
                <c:pt idx="1776">
                  <c:v>1.194225440196716</c:v>
                </c:pt>
                <c:pt idx="1777">
                  <c:v>1.203128294369218</c:v>
                </c:pt>
                <c:pt idx="1778">
                  <c:v>1.21215509218643</c:v>
                </c:pt>
                <c:pt idx="1779">
                  <c:v>1.221308059555172</c:v>
                </c:pt>
                <c:pt idx="1780">
                  <c:v>1.230589473203773</c:v>
                </c:pt>
                <c:pt idx="1781">
                  <c:v>1.240001662076601</c:v>
                </c:pt>
                <c:pt idx="1782">
                  <c:v>1.249547008773474</c:v>
                </c:pt>
                <c:pt idx="1783">
                  <c:v>1.259227951035632</c:v>
                </c:pt>
                <c:pt idx="1784">
                  <c:v>1.269046983279969</c:v>
                </c:pt>
                <c:pt idx="1785">
                  <c:v>1.279006658183353</c:v>
                </c:pt>
                <c:pt idx="1786">
                  <c:v>1.289109588318895</c:v>
                </c:pt>
                <c:pt idx="1787">
                  <c:v>1.299358447846122</c:v>
                </c:pt>
                <c:pt idx="1788">
                  <c:v>1.309755974257101</c:v>
                </c:pt>
                <c:pt idx="1789">
                  <c:v>1.320304970180637</c:v>
                </c:pt>
                <c:pt idx="1790">
                  <c:v>1.331008305246758</c:v>
                </c:pt>
                <c:pt idx="1791">
                  <c:v>1.341868918013805</c:v>
                </c:pt>
                <c:pt idx="1792">
                  <c:v>1.352889817960541</c:v>
                </c:pt>
                <c:pt idx="1793">
                  <c:v>1.364074087545793</c:v>
                </c:pt>
                <c:pt idx="1794">
                  <c:v>1.375424884338263</c:v>
                </c:pt>
                <c:pt idx="1795">
                  <c:v>1.386945443219242</c:v>
                </c:pt>
                <c:pt idx="1796">
                  <c:v>1.398639078661108</c:v>
                </c:pt>
                <c:pt idx="1797">
                  <c:v>1.410509187084588</c:v>
                </c:pt>
                <c:pt idx="1798">
                  <c:v>1.422559249297916</c:v>
                </c:pt>
                <c:pt idx="1799">
                  <c:v>1.434792833021157</c:v>
                </c:pt>
                <c:pt idx="1800">
                  <c:v>1.447213595499111</c:v>
                </c:pt>
                <c:pt idx="1801">
                  <c:v>1.459825286206362</c:v>
                </c:pt>
                <c:pt idx="1802">
                  <c:v>1.472631749648209</c:v>
                </c:pt>
                <c:pt idx="1803">
                  <c:v>1.485636928261388</c:v>
                </c:pt>
                <c:pt idx="1804">
                  <c:v>1.498844865418649</c:v>
                </c:pt>
                <c:pt idx="1805">
                  <c:v>1.512259708541486</c:v>
                </c:pt>
                <c:pt idx="1806">
                  <c:v>1.525885712325467</c:v>
                </c:pt>
                <c:pt idx="1807">
                  <c:v>1.539727242082861</c:v>
                </c:pt>
                <c:pt idx="1808">
                  <c:v>1.553788777207451</c:v>
                </c:pt>
                <c:pt idx="1809">
                  <c:v>1.568074914766667</c:v>
                </c:pt>
                <c:pt idx="1810">
                  <c:v>1.582590373226423</c:v>
                </c:pt>
                <c:pt idx="1811">
                  <c:v>1.597339996314269</c:v>
                </c:pt>
                <c:pt idx="1812">
                  <c:v>1.612328757026779</c:v>
                </c:pt>
                <c:pt idx="1813">
                  <c:v>1.627561761787356</c:v>
                </c:pt>
                <c:pt idx="1814">
                  <c:v>1.643044254760935</c:v>
                </c:pt>
                <c:pt idx="1815">
                  <c:v>1.658781622332394</c:v>
                </c:pt>
                <c:pt idx="1816">
                  <c:v>1.674779397755804</c:v>
                </c:pt>
                <c:pt idx="1817">
                  <c:v>1.69104326598202</c:v>
                </c:pt>
                <c:pt idx="1818">
                  <c:v>1.707579068672443</c:v>
                </c:pt>
                <c:pt idx="1819">
                  <c:v>1.724392809407248</c:v>
                </c:pt>
                <c:pt idx="1820">
                  <c:v>1.741490659096704</c:v>
                </c:pt>
                <c:pt idx="1821">
                  <c:v>1.758878961604713</c:v>
                </c:pt>
                <c:pt idx="1822">
                  <c:v>1.776564239594125</c:v>
                </c:pt>
                <c:pt idx="1823">
                  <c:v>1.79455320060387</c:v>
                </c:pt>
                <c:pt idx="1824">
                  <c:v>1.812852743368504</c:v>
                </c:pt>
                <c:pt idx="1825">
                  <c:v>1.83146996439124</c:v>
                </c:pt>
                <c:pt idx="1826">
                  <c:v>1.85041216478219</c:v>
                </c:pt>
                <c:pt idx="1827">
                  <c:v>1.869686857374094</c:v>
                </c:pt>
                <c:pt idx="1828">
                  <c:v>1.889301774128495</c:v>
                </c:pt>
                <c:pt idx="1829">
                  <c:v>1.909264873845963</c:v>
                </c:pt>
                <c:pt idx="1830">
                  <c:v>1.929584350194756</c:v>
                </c:pt>
                <c:pt idx="1831">
                  <c:v>1.950268640072996</c:v>
                </c:pt>
                <c:pt idx="1832">
                  <c:v>1.971326432320318</c:v>
                </c:pt>
                <c:pt idx="1833">
                  <c:v>1.992766676795772</c:v>
                </c:pt>
                <c:pt idx="1834">
                  <c:v>2.014598593839677</c:v>
                </c:pt>
                <c:pt idx="1835">
                  <c:v>2.036831684138105</c:v>
                </c:pt>
                <c:pt idx="1836">
                  <c:v>2.059475739009696</c:v>
                </c:pt>
                <c:pt idx="1837">
                  <c:v>2.082540851135592</c:v>
                </c:pt>
                <c:pt idx="1838">
                  <c:v>2.106037425754439</c:v>
                </c:pt>
                <c:pt idx="1839">
                  <c:v>2.129976192345637</c:v>
                </c:pt>
                <c:pt idx="1840">
                  <c:v>2.154368216825332</c:v>
                </c:pt>
                <c:pt idx="1841">
                  <c:v>2.179224914281022</c:v>
                </c:pt>
                <c:pt idx="1842">
                  <c:v>2.204558062272133</c:v>
                </c:pt>
                <c:pt idx="1843">
                  <c:v>2.230379814725508</c:v>
                </c:pt>
                <c:pt idx="1844">
                  <c:v>2.256702716456394</c:v>
                </c:pt>
                <c:pt idx="1845">
                  <c:v>2.28353971834734</c:v>
                </c:pt>
                <c:pt idx="1846">
                  <c:v>2.310904193219264</c:v>
                </c:pt>
                <c:pt idx="1847">
                  <c:v>2.338809952431025</c:v>
                </c:pt>
                <c:pt idx="1848">
                  <c:v>2.367271263245955</c:v>
                </c:pt>
                <c:pt idx="1849">
                  <c:v>2.396302867006108</c:v>
                </c:pt>
                <c:pt idx="1850">
                  <c:v>2.425919998157475</c:v>
                </c:pt>
                <c:pt idx="1851">
                  <c:v>2.456138404171976</c:v>
                </c:pt>
                <c:pt idx="1852">
                  <c:v>2.486974366414892</c:v>
                </c:pt>
                <c:pt idx="1853">
                  <c:v>2.518444722009337</c:v>
                </c:pt>
                <c:pt idx="1854">
                  <c:v>2.55056688675262</c:v>
                </c:pt>
                <c:pt idx="1855">
                  <c:v>2.583358879142691</c:v>
                </c:pt>
                <c:pt idx="1856">
                  <c:v>2.616839345576606</c:v>
                </c:pt>
                <c:pt idx="1857">
                  <c:v>2.651027586786748</c:v>
                </c:pt>
                <c:pt idx="1858">
                  <c:v>2.685943585584832</c:v>
                </c:pt>
                <c:pt idx="1859">
                  <c:v>2.721608035988124</c:v>
                </c:pt>
                <c:pt idx="1860">
                  <c:v>2.758042373807143</c:v>
                </c:pt>
                <c:pt idx="1861">
                  <c:v>2.795268808779284</c:v>
                </c:pt>
                <c:pt idx="1862">
                  <c:v>2.833310358338258</c:v>
                </c:pt>
                <c:pt idx="1863">
                  <c:v>2.872190883115264</c:v>
                </c:pt>
                <c:pt idx="1864">
                  <c:v>2.911935124274102</c:v>
                </c:pt>
                <c:pt idx="1865">
                  <c:v>2.952568742789312</c:v>
                </c:pt>
                <c:pt idx="1866">
                  <c:v>2.994118360783777</c:v>
                </c:pt>
                <c:pt idx="1867">
                  <c:v>3.036611605050115</c:v>
                </c:pt>
                <c:pt idx="1868">
                  <c:v>3.080077152888731</c:v>
                </c:pt>
                <c:pt idx="1869">
                  <c:v>3.124544780404512</c:v>
                </c:pt>
                <c:pt idx="1870">
                  <c:v>3.170045413414069</c:v>
                </c:pt>
                <c:pt idx="1871">
                  <c:v>3.216611181126031</c:v>
                </c:pt>
                <c:pt idx="1872">
                  <c:v>3.264275472768373</c:v>
                </c:pt>
                <c:pt idx="1873">
                  <c:v>3.313072997349163</c:v>
                </c:pt>
                <c:pt idx="1874">
                  <c:v>3.36303984675043</c:v>
                </c:pt>
                <c:pt idx="1875">
                  <c:v>3.41421356236935</c:v>
                </c:pt>
                <c:pt idx="1876">
                  <c:v>3.466633205536505</c:v>
                </c:pt>
                <c:pt idx="1877">
                  <c:v>3.52033943195787</c:v>
                </c:pt>
                <c:pt idx="1878">
                  <c:v>3.575374570445455</c:v>
                </c:pt>
                <c:pt idx="1879">
                  <c:v>3.631782706221326</c:v>
                </c:pt>
                <c:pt idx="1880">
                  <c:v>3.689609769101127</c:v>
                </c:pt>
                <c:pt idx="1881">
                  <c:v>3.748903626886528</c:v>
                </c:pt>
                <c:pt idx="1882">
                  <c:v>3.80971418432122</c:v>
                </c:pt>
                <c:pt idx="1883">
                  <c:v>3.872093487992489</c:v>
                </c:pt>
                <c:pt idx="1884">
                  <c:v>3.936095837590158</c:v>
                </c:pt>
                <c:pt idx="1885">
                  <c:v>4.001777903967048</c:v>
                </c:pt>
                <c:pt idx="1886">
                  <c:v>4.069198854480352</c:v>
                </c:pt>
                <c:pt idx="1887">
                  <c:v>4.138420486131622</c:v>
                </c:pt>
                <c:pt idx="1888">
                  <c:v>4.209507367064898</c:v>
                </c:pt>
                <c:pt idx="1889">
                  <c:v>4.282526987028054</c:v>
                </c:pt>
                <c:pt idx="1890">
                  <c:v>4.357549917452153</c:v>
                </c:pt>
                <c:pt idx="1891">
                  <c:v>4.434649981857948</c:v>
                </c:pt>
                <c:pt idx="1892">
                  <c:v>4.513904437358012</c:v>
                </c:pt>
                <c:pt idx="1893">
                  <c:v>4.595394168087888</c:v>
                </c:pt>
                <c:pt idx="1894">
                  <c:v>4.679203891470828</c:v>
                </c:pt>
                <c:pt idx="1895">
                  <c:v>4.765422378298467</c:v>
                </c:pt>
                <c:pt idx="1896">
                  <c:v>4.854142687695306</c:v>
                </c:pt>
                <c:pt idx="1897">
                  <c:v>4.94546241812856</c:v>
                </c:pt>
                <c:pt idx="1898">
                  <c:v>5.039483975727972</c:v>
                </c:pt>
                <c:pt idx="1899">
                  <c:v>5.13631486129335</c:v>
                </c:pt>
                <c:pt idx="1900">
                  <c:v>5.236067977492311</c:v>
                </c:pt>
                <c:pt idx="1901">
                  <c:v>5.338861957887867</c:v>
                </c:pt>
                <c:pt idx="1902">
                  <c:v>5.444821519586939</c:v>
                </c:pt>
                <c:pt idx="1903">
                  <c:v>5.554077841467794</c:v>
                </c:pt>
                <c:pt idx="1904">
                  <c:v>5.666768970129038</c:v>
                </c:pt>
                <c:pt idx="1905">
                  <c:v>5.783040255906742</c:v>
                </c:pt>
                <c:pt idx="1906">
                  <c:v>5.903044821532138</c:v>
                </c:pt>
                <c:pt idx="1907">
                  <c:v>6.026944066252679</c:v>
                </c:pt>
                <c:pt idx="1908">
                  <c:v>6.154908208516762</c:v>
                </c:pt>
                <c:pt idx="1909">
                  <c:v>6.287116870630794</c:v>
                </c:pt>
                <c:pt idx="1910">
                  <c:v>6.423759709139954</c:v>
                </c:pt>
                <c:pt idx="1911">
                  <c:v>6.565037095065515</c:v>
                </c:pt>
                <c:pt idx="1912">
                  <c:v>6.711160848556575</c:v>
                </c:pt>
                <c:pt idx="1913">
                  <c:v>6.86235503298832</c:v>
                </c:pt>
                <c:pt idx="1914">
                  <c:v>7.018856814068477</c:v>
                </c:pt>
                <c:pt idx="1915">
                  <c:v>7.180917390105922</c:v>
                </c:pt>
                <c:pt idx="1916">
                  <c:v>7.348803000258819</c:v>
                </c:pt>
                <c:pt idx="1917">
                  <c:v>7.522796018322951</c:v>
                </c:pt>
                <c:pt idx="1918">
                  <c:v>7.703196140456098</c:v>
                </c:pt>
                <c:pt idx="1919">
                  <c:v>7.890321676172569</c:v>
                </c:pt>
                <c:pt idx="1920">
                  <c:v>8.084510952998733</c:v>
                </c:pt>
                <c:pt idx="1921">
                  <c:v>8.286123846371524</c:v>
                </c:pt>
                <c:pt idx="1922">
                  <c:v>8.495543447706577</c:v>
                </c:pt>
                <c:pt idx="1923">
                  <c:v>8.713177885083487</c:v>
                </c:pt>
                <c:pt idx="1924">
                  <c:v>8.939462312717415</c:v>
                </c:pt>
                <c:pt idx="1925">
                  <c:v>9.174861087339533</c:v>
                </c:pt>
                <c:pt idx="1926">
                  <c:v>9.41987015182723</c:v>
                </c:pt>
                <c:pt idx="1927">
                  <c:v>9.675019648950227</c:v>
                </c:pt>
                <c:pt idx="1928">
                  <c:v>9.94087679097604</c:v>
                </c:pt>
                <c:pt idx="1929">
                  <c:v>10.21804901416435</c:v>
                </c:pt>
                <c:pt idx="1930">
                  <c:v>10.50718745093854</c:v>
                </c:pt>
                <c:pt idx="1931">
                  <c:v>10.8089907568296</c:v>
                </c:pt>
                <c:pt idx="1932">
                  <c:v>11.12420933423319</c:v>
                </c:pt>
                <c:pt idx="1933">
                  <c:v>11.45365000070895</c:v>
                </c:pt>
                <c:pt idx="1934">
                  <c:v>11.79818115610835</c:v>
                </c:pt>
                <c:pt idx="1935">
                  <c:v>12.1587385103909</c:v>
                </c:pt>
                <c:pt idx="1936">
                  <c:v>12.53633144275418</c:v>
                </c:pt>
                <c:pt idx="1937">
                  <c:v>12.93205007287122</c:v>
                </c:pt>
                <c:pt idx="1938">
                  <c:v>13.34707313684999</c:v>
                </c:pt>
                <c:pt idx="1939">
                  <c:v>13.7826767743037</c:v>
                </c:pt>
                <c:pt idx="1940">
                  <c:v>14.24024434901048</c:v>
                </c:pt>
                <c:pt idx="1941">
                  <c:v>14.72127744447825</c:v>
                </c:pt>
                <c:pt idx="1942">
                  <c:v>15.22740819784586</c:v>
                </c:pt>
                <c:pt idx="1943">
                  <c:v>15.76041316157704</c:v>
                </c:pt>
                <c:pt idx="1944">
                  <c:v>16.3222289131205</c:v>
                </c:pt>
                <c:pt idx="1945">
                  <c:v>16.91496966905683</c:v>
                </c:pt>
                <c:pt idx="1946">
                  <c:v>17.54094720339637</c:v>
                </c:pt>
                <c:pt idx="1947">
                  <c:v>18.20269342104718</c:v>
                </c:pt>
                <c:pt idx="1948">
                  <c:v>18.90298599879877</c:v>
                </c:pt>
                <c:pt idx="1949">
                  <c:v>19.6448775796322</c:v>
                </c:pt>
                <c:pt idx="1950">
                  <c:v>20.4317290944683</c:v>
                </c:pt>
                <c:pt idx="1951">
                  <c:v>21.26724789196809</c:v>
                </c:pt>
                <c:pt idx="1952">
                  <c:v>22.15553148591395</c:v>
                </c:pt>
                <c:pt idx="1953">
                  <c:v>23.10111788632791</c:v>
                </c:pt>
                <c:pt idx="1954">
                  <c:v>24.10904367152147</c:v>
                </c:pt>
                <c:pt idx="1955">
                  <c:v>25.18491119222068</c:v>
                </c:pt>
                <c:pt idx="1956">
                  <c:v>26.33496658661784</c:v>
                </c:pt>
                <c:pt idx="1957">
                  <c:v>27.56619064057501</c:v>
                </c:pt>
                <c:pt idx="1958">
                  <c:v>28.88640496816741</c:v>
                </c:pt>
                <c:pt idx="1959">
                  <c:v>30.30439653754623</c:v>
                </c:pt>
                <c:pt idx="1960">
                  <c:v>31.83006425600222</c:v>
                </c:pt>
                <c:pt idx="1961">
                  <c:v>33.47459219585856</c:v>
                </c:pt>
                <c:pt idx="1962">
                  <c:v>35.25065514182193</c:v>
                </c:pt>
                <c:pt idx="1963">
                  <c:v>37.1726635403494</c:v>
                </c:pt>
                <c:pt idx="1964">
                  <c:v>39.25705672559714</c:v>
                </c:pt>
                <c:pt idx="1965">
                  <c:v>41.52265561018813</c:v>
                </c:pt>
                <c:pt idx="1966">
                  <c:v>43.99108903285367</c:v>
                </c:pt>
                <c:pt idx="1967">
                  <c:v>46.6873118823831</c:v>
                </c:pt>
                <c:pt idx="1968">
                  <c:v>49.64023829047557</c:v>
                </c:pt>
                <c:pt idx="1969">
                  <c:v>52.88352005393491</c:v>
                </c:pt>
                <c:pt idx="1970">
                  <c:v>56.45650964045783</c:v>
                </c:pt>
                <c:pt idx="1971">
                  <c:v>60.40545954888023</c:v>
                </c:pt>
                <c:pt idx="1972">
                  <c:v>64.78502672181427</c:v>
                </c:pt>
                <c:pt idx="1973">
                  <c:v>69.66017401622854</c:v>
                </c:pt>
                <c:pt idx="1974">
                  <c:v>75.10859317451086</c:v>
                </c:pt>
                <c:pt idx="1975">
                  <c:v>81.22381939828476</c:v>
                </c:pt>
                <c:pt idx="1976">
                  <c:v>88.11927268982173</c:v>
                </c:pt>
                <c:pt idx="1977">
                  <c:v>95.9335550620795</c:v>
                </c:pt>
                <c:pt idx="1978">
                  <c:v>104.8374702749626</c:v>
                </c:pt>
                <c:pt idx="1979">
                  <c:v>115.0434372941116</c:v>
                </c:pt>
                <c:pt idx="1980">
                  <c:v>126.8182778958234</c:v>
                </c:pt>
                <c:pt idx="1981">
                  <c:v>140.5008348630597</c:v>
                </c:pt>
                <c:pt idx="1982">
                  <c:v>156.5266246110549</c:v>
                </c:pt>
                <c:pt idx="1983">
                  <c:v>175.4629272564621</c:v>
                </c:pt>
                <c:pt idx="1984">
                  <c:v>198.0596877205657</c:v>
                </c:pt>
                <c:pt idx="1985">
                  <c:v>225.3249265842873</c:v>
                </c:pt>
                <c:pt idx="1986">
                  <c:v>258.6391384158249</c:v>
                </c:pt>
                <c:pt idx="1987">
                  <c:v>299.9335377863799</c:v>
                </c:pt>
                <c:pt idx="1988">
                  <c:v>351.9763794715923</c:v>
                </c:pt>
                <c:pt idx="1989">
                  <c:v>418.8492835100367</c:v>
                </c:pt>
                <c:pt idx="1990">
                  <c:v>506.7726177741502</c:v>
                </c:pt>
                <c:pt idx="1991">
                  <c:v>625.606098506551</c:v>
                </c:pt>
                <c:pt idx="1992">
                  <c:v>791.7384349139505</c:v>
                </c:pt>
                <c:pt idx="1993">
                  <c:v>1034.056311768175</c:v>
                </c:pt>
                <c:pt idx="1994">
                  <c:v>1407.405340172526</c:v>
                </c:pt>
                <c:pt idx="1995">
                  <c:v>2026.590347673843</c:v>
                </c:pt>
                <c:pt idx="1996">
                  <c:v>3166.453660627422</c:v>
                </c:pt>
                <c:pt idx="1997">
                  <c:v>5629.121316123694</c:v>
                </c:pt>
                <c:pt idx="1998">
                  <c:v>12665.31462225836</c:v>
                </c:pt>
                <c:pt idx="1999">
                  <c:v>50660.75848014896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22515.98525460397</c:v>
                </c:pt>
                <c:pt idx="2">
                  <c:v>5629.12131642272</c:v>
                </c:pt>
                <c:pt idx="3">
                  <c:v>2501.924294127308</c:v>
                </c:pt>
                <c:pt idx="4">
                  <c:v>1407.405340209911</c:v>
                </c:pt>
                <c:pt idx="5">
                  <c:v>900.7994286612866</c:v>
                </c:pt>
                <c:pt idx="6">
                  <c:v>625.606098517588</c:v>
                </c:pt>
                <c:pt idx="7">
                  <c:v>459.6732047230458</c:v>
                </c:pt>
                <c:pt idx="8">
                  <c:v>351.9763794762412</c:v>
                </c:pt>
                <c:pt idx="9">
                  <c:v>278.1397956192423</c:v>
                </c:pt>
                <c:pt idx="10">
                  <c:v>225.3249265866604</c:v>
                </c:pt>
                <c:pt idx="11">
                  <c:v>186.2479016201871</c:v>
                </c:pt>
                <c:pt idx="12">
                  <c:v>156.5266246124258</c:v>
                </c:pt>
                <c:pt idx="13">
                  <c:v>133.3964876206287</c:v>
                </c:pt>
                <c:pt idx="14">
                  <c:v>115.0434372949741</c:v>
                </c:pt>
                <c:pt idx="15">
                  <c:v>100.237138180361</c:v>
                </c:pt>
                <c:pt idx="16">
                  <c:v>88.11927269039846</c:v>
                </c:pt>
                <c:pt idx="17">
                  <c:v>78.07628768453514</c:v>
                </c:pt>
                <c:pt idx="18">
                  <c:v>69.66017401663206</c:v>
                </c:pt>
                <c:pt idx="19">
                  <c:v>62.5376228337815</c:v>
                </c:pt>
                <c:pt idx="20">
                  <c:v>56.45650964075154</c:v>
                </c:pt>
                <c:pt idx="21">
                  <c:v>51.22327158744211</c:v>
                </c:pt>
                <c:pt idx="22">
                  <c:v>46.68731188260307</c:v>
                </c:pt>
                <c:pt idx="23">
                  <c:v>42.7300430713375</c:v>
                </c:pt>
                <c:pt idx="24">
                  <c:v>39.25705672576618</c:v>
                </c:pt>
                <c:pt idx="25">
                  <c:v>36.19244006506275</c:v>
                </c:pt>
                <c:pt idx="26">
                  <c:v>33.47459219599118</c:v>
                </c:pt>
                <c:pt idx="27">
                  <c:v>31.05310423012503</c:v>
                </c:pt>
                <c:pt idx="28">
                  <c:v>28.88640496827339</c:v>
                </c:pt>
                <c:pt idx="29">
                  <c:v>26.9399647487423</c:v>
                </c:pt>
                <c:pt idx="30">
                  <c:v>25.18491119230659</c:v>
                </c:pt>
                <c:pt idx="31">
                  <c:v>23.5969523261808</c:v>
                </c:pt>
                <c:pt idx="32">
                  <c:v>22.15553148598458</c:v>
                </c:pt>
                <c:pt idx="33">
                  <c:v>20.84315868790334</c:v>
                </c:pt>
                <c:pt idx="34">
                  <c:v>19.64487757969094</c:v>
                </c:pt>
                <c:pt idx="35">
                  <c:v>18.5478374380966</c:v>
                </c:pt>
                <c:pt idx="36">
                  <c:v>17.54094720344577</c:v>
                </c:pt>
                <c:pt idx="37">
                  <c:v>16.61459406059445</c:v>
                </c:pt>
                <c:pt idx="38">
                  <c:v>15.76041316161893</c:v>
                </c:pt>
                <c:pt idx="39">
                  <c:v>14.97109813797506</c:v>
                </c:pt>
                <c:pt idx="40">
                  <c:v>14.2402443490463</c:v>
                </c:pt>
                <c:pt idx="41">
                  <c:v>13.5622185594999</c:v>
                </c:pt>
                <c:pt idx="42">
                  <c:v>12.9320500729021</c:v>
                </c:pt>
                <c:pt idx="43">
                  <c:v>12.3453393773397</c:v>
                </c:pt>
                <c:pt idx="44">
                  <c:v>11.79818115613512</c:v>
                </c:pt>
                <c:pt idx="45">
                  <c:v>11.28709913892904</c:v>
                </c:pt>
                <c:pt idx="46">
                  <c:v>10.80899075685297</c:v>
                </c:pt>
                <c:pt idx="47">
                  <c:v>10.36107995117681</c:v>
                </c:pt>
                <c:pt idx="48">
                  <c:v>9.940876790996567</c:v>
                </c:pt>
                <c:pt idx="49">
                  <c:v>9.546142799878126</c:v>
                </c:pt>
                <c:pt idx="50">
                  <c:v>9.174861087357645</c:v>
                </c:pt>
                <c:pt idx="51">
                  <c:v>8.825210539141895</c:v>
                </c:pt>
                <c:pt idx="52">
                  <c:v>8.495543447722635</c:v>
                </c:pt>
                <c:pt idx="53">
                  <c:v>8.184366069096411</c:v>
                </c:pt>
                <c:pt idx="54">
                  <c:v>7.890321676186876</c:v>
                </c:pt>
                <c:pt idx="55">
                  <c:v>7.612175749179215</c:v>
                </c:pt>
                <c:pt idx="56">
                  <c:v>7.348803000271614</c:v>
                </c:pt>
                <c:pt idx="57">
                  <c:v>7.099175977682778</c:v>
                </c:pt>
                <c:pt idx="58">
                  <c:v>6.862355032999812</c:v>
                </c:pt>
                <c:pt idx="59">
                  <c:v>6.637479468601796</c:v>
                </c:pt>
                <c:pt idx="60">
                  <c:v>6.423759709150307</c:v>
                </c:pt>
                <c:pt idx="61">
                  <c:v>6.220470363963213</c:v>
                </c:pt>
                <c:pt idx="62">
                  <c:v>6.026944066262035</c:v>
                </c:pt>
                <c:pt idx="63">
                  <c:v>5.842565991438582</c:v>
                </c:pt>
                <c:pt idx="64">
                  <c:v>5.666768970137522</c:v>
                </c:pt>
                <c:pt idx="65">
                  <c:v>5.499029123519244</c:v>
                </c:pt>
                <c:pt idx="66">
                  <c:v>5.338861957895586</c:v>
                </c:pt>
                <c:pt idx="67">
                  <c:v>5.185818864303845</c:v>
                </c:pt>
                <c:pt idx="68">
                  <c:v>5.03948397573501</c:v>
                </c:pt>
                <c:pt idx="69">
                  <c:v>4.899471340854182</c:v>
                </c:pt>
                <c:pt idx="70">
                  <c:v>4.765422378304904</c:v>
                </c:pt>
                <c:pt idx="71">
                  <c:v>4.637003580208312</c:v>
                </c:pt>
                <c:pt idx="72">
                  <c:v>4.51390443736391</c:v>
                </c:pt>
                <c:pt idx="73">
                  <c:v>4.395835562024658</c:v>
                </c:pt>
                <c:pt idx="74">
                  <c:v>4.282526987033472</c:v>
                </c:pt>
                <c:pt idx="75">
                  <c:v>4.173726622636353</c:v>
                </c:pt>
                <c:pt idx="76">
                  <c:v>4.069198854485339</c:v>
                </c:pt>
                <c:pt idx="77">
                  <c:v>3.968723268258822</c:v>
                </c:pt>
                <c:pt idx="78">
                  <c:v>3.87209348799709</c:v>
                </c:pt>
                <c:pt idx="79">
                  <c:v>3.779116116711614</c:v>
                </c:pt>
                <c:pt idx="80">
                  <c:v>3.68960976910538</c:v>
                </c:pt>
                <c:pt idx="81">
                  <c:v>3.603404187363801</c:v>
                </c:pt>
                <c:pt idx="82">
                  <c:v>3.520339431961806</c:v>
                </c:pt>
                <c:pt idx="83">
                  <c:v>3.44026514030075</c:v>
                </c:pt>
                <c:pt idx="84">
                  <c:v>3.363039846754081</c:v>
                </c:pt>
                <c:pt idx="85">
                  <c:v>3.28853035837655</c:v>
                </c:pt>
                <c:pt idx="86">
                  <c:v>3.216611181129422</c:v>
                </c:pt>
                <c:pt idx="87">
                  <c:v>3.14716399200357</c:v>
                </c:pt>
                <c:pt idx="88">
                  <c:v>3.080077152891886</c:v>
                </c:pt>
                <c:pt idx="89">
                  <c:v>3.01524526247962</c:v>
                </c:pt>
                <c:pt idx="90">
                  <c:v>2.952568742792253</c:v>
                </c:pt>
                <c:pt idx="91">
                  <c:v>2.891953457371024</c:v>
                </c:pt>
                <c:pt idx="92">
                  <c:v>2.833310358341002</c:v>
                </c:pt>
                <c:pt idx="93">
                  <c:v>2.776555159899833</c:v>
                </c:pt>
                <c:pt idx="94">
                  <c:v>2.721608035990688</c:v>
                </c:pt>
                <c:pt idx="95">
                  <c:v>2.668393340133692</c:v>
                </c:pt>
                <c:pt idx="96">
                  <c:v>2.616839345579006</c:v>
                </c:pt>
                <c:pt idx="97">
                  <c:v>2.566878004114288</c:v>
                </c:pt>
                <c:pt idx="98">
                  <c:v>2.518444722011586</c:v>
                </c:pt>
                <c:pt idx="99">
                  <c:v>2.471478151735716</c:v>
                </c:pt>
                <c:pt idx="100">
                  <c:v>2.425919998159584</c:v>
                </c:pt>
                <c:pt idx="101">
                  <c:v>2.381714838143138</c:v>
                </c:pt>
                <c:pt idx="102">
                  <c:v>2.338809952433007</c:v>
                </c:pt>
                <c:pt idx="103">
                  <c:v>2.297155168930576</c:v>
                </c:pt>
                <c:pt idx="104">
                  <c:v>2.256702716458257</c:v>
                </c:pt>
                <c:pt idx="105">
                  <c:v>2.217407088227922</c:v>
                </c:pt>
                <c:pt idx="106">
                  <c:v>2.179224914282775</c:v>
                </c:pt>
                <c:pt idx="107">
                  <c:v>2.142114842244892</c:v>
                </c:pt>
                <c:pt idx="108">
                  <c:v>2.106037425756091</c:v>
                </c:pt>
                <c:pt idx="109">
                  <c:v>2.070955020050082</c:v>
                </c:pt>
                <c:pt idx="110">
                  <c:v>2.036831684139663</c:v>
                </c:pt>
                <c:pt idx="111">
                  <c:v>2.003633089144343</c:v>
                </c:pt>
                <c:pt idx="112">
                  <c:v>1.971326432321789</c:v>
                </c:pt>
                <c:pt idx="113">
                  <c:v>1.939880356401078</c:v>
                </c:pt>
                <c:pt idx="114">
                  <c:v>1.909264873847354</c:v>
                </c:pt>
                <c:pt idx="115">
                  <c:v>1.879451295716333</c:v>
                </c:pt>
                <c:pt idx="116">
                  <c:v>1.850412164783503</c:v>
                </c:pt>
                <c:pt idx="117">
                  <c:v>1.822121192656982</c:v>
                </c:pt>
                <c:pt idx="118">
                  <c:v>1.794553200605115</c:v>
                </c:pt>
                <c:pt idx="119">
                  <c:v>1.767684063850152</c:v>
                </c:pt>
                <c:pt idx="120">
                  <c:v>1.741490659097883</c:v>
                </c:pt>
                <c:pt idx="121">
                  <c:v>1.715950815090195</c:v>
                </c:pt>
                <c:pt idx="122">
                  <c:v>1.691043265983138</c:v>
                </c:pt>
                <c:pt idx="123">
                  <c:v>1.666747607367486</c:v>
                </c:pt>
                <c:pt idx="124">
                  <c:v>1.643044254761995</c:v>
                </c:pt>
                <c:pt idx="125">
                  <c:v>1.619914404421766</c:v>
                </c:pt>
                <c:pt idx="126">
                  <c:v>1.597339996315277</c:v>
                </c:pt>
                <c:pt idx="127">
                  <c:v>1.57530367913405</c:v>
                </c:pt>
                <c:pt idx="128">
                  <c:v>1.553788777208408</c:v>
                </c:pt>
                <c:pt idx="129">
                  <c:v>1.532779259211556</c:v>
                </c:pt>
                <c:pt idx="130">
                  <c:v>1.512259708542396</c:v>
                </c:pt>
                <c:pt idx="131">
                  <c:v>1.492215295284931</c:v>
                </c:pt>
                <c:pt idx="132">
                  <c:v>1.472631749649075</c:v>
                </c:pt>
                <c:pt idx="133">
                  <c:v>1.453495336804117</c:v>
                </c:pt>
                <c:pt idx="134">
                  <c:v>1.434792833021982</c:v>
                </c:pt>
                <c:pt idx="135">
                  <c:v>1.416511503052997</c:v>
                </c:pt>
                <c:pt idx="136">
                  <c:v>1.398639078661894</c:v>
                </c:pt>
                <c:pt idx="137">
                  <c:v>1.38116373825658</c:v>
                </c:pt>
                <c:pt idx="138">
                  <c:v>1.364074087546542</c:v>
                </c:pt>
                <c:pt idx="139">
                  <c:v>1.347359141171847</c:v>
                </c:pt>
                <c:pt idx="140">
                  <c:v>1.331008305247472</c:v>
                </c:pt>
                <c:pt idx="141">
                  <c:v>1.315011360771233</c:v>
                </c:pt>
                <c:pt idx="142">
                  <c:v>1.299358447846803</c:v>
                </c:pt>
                <c:pt idx="143">
                  <c:v>1.284040050676416</c:v>
                </c:pt>
                <c:pt idx="144">
                  <c:v>1.26904698328062</c:v>
                </c:pt>
                <c:pt idx="145">
                  <c:v>1.254370375905126</c:v>
                </c:pt>
                <c:pt idx="146">
                  <c:v>1.240001662077223</c:v>
                </c:pt>
                <c:pt idx="147">
                  <c:v>1.225932566276533</c:v>
                </c:pt>
                <c:pt idx="148">
                  <c:v>1.212155092187024</c:v>
                </c:pt>
                <c:pt idx="149">
                  <c:v>1.198661511499158</c:v>
                </c:pt>
                <c:pt idx="150">
                  <c:v>1.185444353232953</c:v>
                </c:pt>
                <c:pt idx="151">
                  <c:v>1.172496393554451</c:v>
                </c:pt>
                <c:pt idx="152">
                  <c:v>1.159810646059697</c:v>
                </c:pt>
                <c:pt idx="153">
                  <c:v>1.147380352501883</c:v>
                </c:pt>
                <c:pt idx="154">
                  <c:v>1.135198973938703</c:v>
                </c:pt>
                <c:pt idx="155">
                  <c:v>1.123260182278305</c:v>
                </c:pt>
                <c:pt idx="156">
                  <c:v>1.111557852203467</c:v>
                </c:pt>
                <c:pt idx="157">
                  <c:v>1.100086053454783</c:v>
                </c:pt>
                <c:pt idx="158">
                  <c:v>1.088839043454754</c:v>
                </c:pt>
                <c:pt idx="159">
                  <c:v>1.07781126025567</c:v>
                </c:pt>
                <c:pt idx="160">
                  <c:v>1.066997315795154</c:v>
                </c:pt>
                <c:pt idx="161">
                  <c:v>1.05639198944414</c:v>
                </c:pt>
                <c:pt idx="162">
                  <c:v>1.045990221832871</c:v>
                </c:pt>
                <c:pt idx="163">
                  <c:v>1.035787108941327</c:v>
                </c:pt>
                <c:pt idx="164">
                  <c:v>1.025777896441227</c:v>
                </c:pt>
                <c:pt idx="165">
                  <c:v>1.015957974277444</c:v>
                </c:pt>
                <c:pt idx="166">
                  <c:v>1.00632287147732</c:v>
                </c:pt>
                <c:pt idx="167">
                  <c:v>0.996868251177025</c:v>
                </c:pt>
                <c:pt idx="168">
                  <c:v>0.987589905854628</c:v>
                </c:pt>
                <c:pt idx="169">
                  <c:v>0.978483752760145</c:v>
                </c:pt>
                <c:pt idx="170">
                  <c:v>0.969545829533318</c:v>
                </c:pt>
                <c:pt idx="171">
                  <c:v>0.960772290000369</c:v>
                </c:pt>
                <c:pt idx="172">
                  <c:v>0.952159400141429</c:v>
                </c:pt>
                <c:pt idx="173">
                  <c:v>0.94370353422078</c:v>
                </c:pt>
                <c:pt idx="174">
                  <c:v>0.935401171072445</c:v>
                </c:pt>
                <c:pt idx="175">
                  <c:v>0.927248890534045</c:v>
                </c:pt>
                <c:pt idx="176">
                  <c:v>0.919243370022205</c:v>
                </c:pt>
                <c:pt idx="177">
                  <c:v>0.911381381243138</c:v>
                </c:pt>
                <c:pt idx="178">
                  <c:v>0.90365978703234</c:v>
                </c:pt>
                <c:pt idx="179">
                  <c:v>0.896075538317651</c:v>
                </c:pt>
                <c:pt idx="180">
                  <c:v>0.888625671200219</c:v>
                </c:pt>
                <c:pt idx="181">
                  <c:v>0.881307304148163</c:v>
                </c:pt>
                <c:pt idx="182">
                  <c:v>0.874117635298004</c:v>
                </c:pt>
                <c:pt idx="183">
                  <c:v>0.867053939859168</c:v>
                </c:pt>
                <c:pt idx="184">
                  <c:v>0.860113567617092</c:v>
                </c:pt>
                <c:pt idx="185">
                  <c:v>0.853293940530681</c:v>
                </c:pt>
                <c:pt idx="186">
                  <c:v>0.846592550420077</c:v>
                </c:pt>
                <c:pt idx="187">
                  <c:v>0.840006956740881</c:v>
                </c:pt>
                <c:pt idx="188">
                  <c:v>0.833534784441167</c:v>
                </c:pt>
                <c:pt idx="189">
                  <c:v>0.8271737218978</c:v>
                </c:pt>
                <c:pt idx="190">
                  <c:v>0.820921518928711</c:v>
                </c:pt>
                <c:pt idx="191">
                  <c:v>0.814775984877987</c:v>
                </c:pt>
                <c:pt idx="192">
                  <c:v>0.808734986770722</c:v>
                </c:pt>
                <c:pt idx="193">
                  <c:v>0.802796447534774</c:v>
                </c:pt>
                <c:pt idx="194">
                  <c:v>0.796958344286655</c:v>
                </c:pt>
                <c:pt idx="195">
                  <c:v>0.791218706678959</c:v>
                </c:pt>
                <c:pt idx="196">
                  <c:v>0.785575615306791</c:v>
                </c:pt>
                <c:pt idx="197">
                  <c:v>0.780027200170848</c:v>
                </c:pt>
                <c:pt idx="198">
                  <c:v>0.774571639194837</c:v>
                </c:pt>
                <c:pt idx="199">
                  <c:v>0.769207156795079</c:v>
                </c:pt>
                <c:pt idx="200">
                  <c:v>0.763932022500205</c:v>
                </c:pt>
                <c:pt idx="201">
                  <c:v>0.758744549618963</c:v>
                </c:pt>
                <c:pt idx="202">
                  <c:v>0.753643093954238</c:v>
                </c:pt>
                <c:pt idx="203">
                  <c:v>0.748626052561472</c:v>
                </c:pt>
                <c:pt idx="204">
                  <c:v>0.743691862549747</c:v>
                </c:pt>
                <c:pt idx="205">
                  <c:v>0.738838999923878</c:v>
                </c:pt>
                <c:pt idx="206">
                  <c:v>0.734065978465921</c:v>
                </c:pt>
                <c:pt idx="207">
                  <c:v>0.729371348654592</c:v>
                </c:pt>
                <c:pt idx="208">
                  <c:v>0.724753696621136</c:v>
                </c:pt>
                <c:pt idx="209">
                  <c:v>0.720211643140261</c:v>
                </c:pt>
                <c:pt idx="210">
                  <c:v>0.715743842654805</c:v>
                </c:pt>
                <c:pt idx="211">
                  <c:v>0.711348982332865</c:v>
                </c:pt>
                <c:pt idx="212">
                  <c:v>0.707025781156173</c:v>
                </c:pt>
                <c:pt idx="213">
                  <c:v>0.702772989038543</c:v>
                </c:pt>
                <c:pt idx="214">
                  <c:v>0.698589385973275</c:v>
                </c:pt>
                <c:pt idx="215">
                  <c:v>0.694473781208449</c:v>
                </c:pt>
                <c:pt idx="216">
                  <c:v>0.690425012449076</c:v>
                </c:pt>
                <c:pt idx="217">
                  <c:v>0.686441945085117</c:v>
                </c:pt>
                <c:pt idx="218">
                  <c:v>0.682523471444442</c:v>
                </c:pt>
                <c:pt idx="219">
                  <c:v>0.678668510069809</c:v>
                </c:pt>
                <c:pt idx="220">
                  <c:v>0.674876005019002</c:v>
                </c:pt>
                <c:pt idx="221">
                  <c:v>0.671144925187289</c:v>
                </c:pt>
                <c:pt idx="222">
                  <c:v>0.667474263651414</c:v>
                </c:pt>
                <c:pt idx="223">
                  <c:v>0.663863037034343</c:v>
                </c:pt>
                <c:pt idx="224">
                  <c:v>0.660310284890032</c:v>
                </c:pt>
                <c:pt idx="225">
                  <c:v>0.656815069107512</c:v>
                </c:pt>
                <c:pt idx="226">
                  <c:v>0.653376473333618</c:v>
                </c:pt>
                <c:pt idx="227">
                  <c:v>0.6499936024137</c:v>
                </c:pt>
                <c:pt idx="228">
                  <c:v>0.646665581849694</c:v>
                </c:pt>
                <c:pt idx="229">
                  <c:v>0.643391557274957</c:v>
                </c:pt>
                <c:pt idx="230">
                  <c:v>0.640170693945285</c:v>
                </c:pt>
                <c:pt idx="231">
                  <c:v>0.637002176245558</c:v>
                </c:pt>
                <c:pt idx="232">
                  <c:v>0.633885207211477</c:v>
                </c:pt>
                <c:pt idx="233">
                  <c:v>0.630819008065889</c:v>
                </c:pt>
                <c:pt idx="234">
                  <c:v>0.627802817769196</c:v>
                </c:pt>
                <c:pt idx="235">
                  <c:v>0.62483589258338</c:v>
                </c:pt>
                <c:pt idx="236">
                  <c:v>0.621917505649193</c:v>
                </c:pt>
                <c:pt idx="237">
                  <c:v>0.619046946576056</c:v>
                </c:pt>
                <c:pt idx="238">
                  <c:v>0.616223521044266</c:v>
                </c:pt>
                <c:pt idx="239">
                  <c:v>0.613446550419097</c:v>
                </c:pt>
                <c:pt idx="240">
                  <c:v>0.610715371376398</c:v>
                </c:pt>
                <c:pt idx="241">
                  <c:v>0.608029335539316</c:v>
                </c:pt>
                <c:pt idx="242">
                  <c:v>0.605387809125792</c:v>
                </c:pt>
                <c:pt idx="243">
                  <c:v>0.602790172606466</c:v>
                </c:pt>
                <c:pt idx="244">
                  <c:v>0.600235820372665</c:v>
                </c:pt>
                <c:pt idx="245">
                  <c:v>0.597724160414149</c:v>
                </c:pt>
                <c:pt idx="246">
                  <c:v>0.595254614006301</c:v>
                </c:pt>
                <c:pt idx="247">
                  <c:v>0.592826615406468</c:v>
                </c:pt>
                <c:pt idx="248">
                  <c:v>0.590439611559157</c:v>
                </c:pt>
                <c:pt idx="249">
                  <c:v>0.588093061809812</c:v>
                </c:pt>
                <c:pt idx="250">
                  <c:v>0.585786437626902</c:v>
                </c:pt>
                <c:pt idx="251">
                  <c:v>0.583519222332062</c:v>
                </c:pt>
                <c:pt idx="252">
                  <c:v>0.581290910838042</c:v>
                </c:pt>
                <c:pt idx="253">
                  <c:v>0.579101009394213</c:v>
                </c:pt>
                <c:pt idx="254">
                  <c:v>0.576949035339418</c:v>
                </c:pt>
                <c:pt idx="255">
                  <c:v>0.574834516861916</c:v>
                </c:pt>
                <c:pt idx="256">
                  <c:v>0.572756992766237</c:v>
                </c:pt>
                <c:pt idx="257">
                  <c:v>0.570716012246717</c:v>
                </c:pt>
                <c:pt idx="258">
                  <c:v>0.568711134667516</c:v>
                </c:pt>
                <c:pt idx="259">
                  <c:v>0.566741929348936</c:v>
                </c:pt>
                <c:pt idx="260">
                  <c:v>0.564807975359849</c:v>
                </c:pt>
                <c:pt idx="261">
                  <c:v>0.562908861316045</c:v>
                </c:pt>
                <c:pt idx="262">
                  <c:v>0.561044185184339</c:v>
                </c:pt>
                <c:pt idx="263">
                  <c:v>0.559213554092268</c:v>
                </c:pt>
                <c:pt idx="264">
                  <c:v>0.557416584143212</c:v>
                </c:pt>
                <c:pt idx="265">
                  <c:v>0.555652900236782</c:v>
                </c:pt>
                <c:pt idx="266">
                  <c:v>0.553922135894337</c:v>
                </c:pt>
                <c:pt idx="267">
                  <c:v>0.552223933089466</c:v>
                </c:pt>
                <c:pt idx="268">
                  <c:v>0.550557942083311</c:v>
                </c:pt>
                <c:pt idx="269">
                  <c:v>0.548923821264589</c:v>
                </c:pt>
                <c:pt idx="270">
                  <c:v>0.547321236994183</c:v>
                </c:pt>
                <c:pt idx="271">
                  <c:v>0.545749863454177</c:v>
                </c:pt>
                <c:pt idx="272">
                  <c:v>0.544209382501212</c:v>
                </c:pt>
                <c:pt idx="273">
                  <c:v>0.542699483524043</c:v>
                </c:pt>
                <c:pt idx="274">
                  <c:v>0.541219863305196</c:v>
                </c:pt>
                <c:pt idx="275">
                  <c:v>0.5397702258866</c:v>
                </c:pt>
                <c:pt idx="276">
                  <c:v>0.538350282439093</c:v>
                </c:pt>
                <c:pt idx="277">
                  <c:v>0.536959751135708</c:v>
                </c:pt>
                <c:pt idx="278">
                  <c:v>0.535598357028631</c:v>
                </c:pt>
                <c:pt idx="279">
                  <c:v>0.534265831929743</c:v>
                </c:pt>
                <c:pt idx="280">
                  <c:v>0.532961914294639</c:v>
                </c:pt>
                <c:pt idx="281">
                  <c:v>0.531686349110065</c:v>
                </c:pt>
                <c:pt idx="282">
                  <c:v>0.530438887784656</c:v>
                </c:pt>
                <c:pt idx="283">
                  <c:v>0.529219288042907</c:v>
                </c:pt>
                <c:pt idx="284">
                  <c:v>0.528027313822303</c:v>
                </c:pt>
                <c:pt idx="285">
                  <c:v>0.526862735173516</c:v>
                </c:pt>
                <c:pt idx="286">
                  <c:v>0.525725328163611</c:v>
                </c:pt>
                <c:pt idx="287">
                  <c:v>0.52461487478217</c:v>
                </c:pt>
                <c:pt idx="288">
                  <c:v>0.523531162850289</c:v>
                </c:pt>
                <c:pt idx="289">
                  <c:v>0.52247398593236</c:v>
                </c:pt>
                <c:pt idx="290">
                  <c:v>0.521443143250581</c:v>
                </c:pt>
                <c:pt idx="291">
                  <c:v>0.520438439602139</c:v>
                </c:pt>
                <c:pt idx="292">
                  <c:v>0.519459685278996</c:v>
                </c:pt>
                <c:pt idx="293">
                  <c:v>0.518506695990224</c:v>
                </c:pt>
                <c:pt idx="294">
                  <c:v>0.517579292786836</c:v>
                </c:pt>
                <c:pt idx="295">
                  <c:v>0.516677301989055</c:v>
                </c:pt>
                <c:pt idx="296">
                  <c:v>0.515800555115971</c:v>
                </c:pt>
                <c:pt idx="297">
                  <c:v>0.514948888817543</c:v>
                </c:pt>
                <c:pt idx="298">
                  <c:v>0.51412214480888</c:v>
                </c:pt>
                <c:pt idx="299">
                  <c:v>0.513320169806779</c:v>
                </c:pt>
                <c:pt idx="300">
                  <c:v>0.512542815468457</c:v>
                </c:pt>
                <c:pt idx="301">
                  <c:v>0.51178993833244</c:v>
                </c:pt>
                <c:pt idx="302">
                  <c:v>0.511061399761574</c:v>
                </c:pt>
                <c:pt idx="303">
                  <c:v>0.51035706588811</c:v>
                </c:pt>
                <c:pt idx="304">
                  <c:v>0.509676807560826</c:v>
                </c:pt>
                <c:pt idx="305">
                  <c:v>0.509020500294163</c:v>
                </c:pt>
                <c:pt idx="306">
                  <c:v>0.508388024219315</c:v>
                </c:pt>
                <c:pt idx="307">
                  <c:v>0.507779264037268</c:v>
                </c:pt>
                <c:pt idx="308">
                  <c:v>0.507194108973734</c:v>
                </c:pt>
                <c:pt idx="309">
                  <c:v>0.506632452735963</c:v>
                </c:pt>
                <c:pt idx="310">
                  <c:v>0.506094193471394</c:v>
                </c:pt>
                <c:pt idx="311">
                  <c:v>0.505579233728128</c:v>
                </c:pt>
                <c:pt idx="312">
                  <c:v>0.505087480417188</c:v>
                </c:pt>
                <c:pt idx="313">
                  <c:v>0.50461884477654</c:v>
                </c:pt>
                <c:pt idx="314">
                  <c:v>0.504173242336863</c:v>
                </c:pt>
                <c:pt idx="315">
                  <c:v>0.503750592889024</c:v>
                </c:pt>
                <c:pt idx="316">
                  <c:v>0.503350820453264</c:v>
                </c:pt>
                <c:pt idx="317">
                  <c:v>0.502973853250047</c:v>
                </c:pt>
                <c:pt idx="318">
                  <c:v>0.502619623672571</c:v>
                </c:pt>
                <c:pt idx="319">
                  <c:v>0.502288068260917</c:v>
                </c:pt>
                <c:pt idx="320">
                  <c:v>0.501979127677818</c:v>
                </c:pt>
                <c:pt idx="321">
                  <c:v>0.501692746686036</c:v>
                </c:pt>
                <c:pt idx="322">
                  <c:v>0.501428874127324</c:v>
                </c:pt>
                <c:pt idx="323">
                  <c:v>0.501187462902968</c:v>
                </c:pt>
                <c:pt idx="324">
                  <c:v>0.500968469955898</c:v>
                </c:pt>
                <c:pt idx="325">
                  <c:v>0.500771856254337</c:v>
                </c:pt>
                <c:pt idx="326">
                  <c:v>0.500597586777008</c:v>
                </c:pt>
                <c:pt idx="327">
                  <c:v>0.500445630499862</c:v>
                </c:pt>
                <c:pt idx="328">
                  <c:v>0.500315960384333</c:v>
                </c:pt>
                <c:pt idx="329">
                  <c:v>0.50020855336711</c:v>
                </c:pt>
                <c:pt idx="330">
                  <c:v>0.500123390351412</c:v>
                </c:pt>
                <c:pt idx="331">
                  <c:v>0.500060456199774</c:v>
                </c:pt>
                <c:pt idx="332">
                  <c:v>0.500019739728329</c:v>
                </c:pt>
                <c:pt idx="333">
                  <c:v>0.500001233702579</c:v>
                </c:pt>
                <c:pt idx="334">
                  <c:v>0.50000493483467</c:v>
                </c:pt>
                <c:pt idx="335">
                  <c:v>0.500030843782145</c:v>
                </c:pt>
                <c:pt idx="336">
                  <c:v>0.500078965148195</c:v>
                </c:pt>
                <c:pt idx="337">
                  <c:v>0.500149307483396</c:v>
                </c:pt>
                <c:pt idx="338">
                  <c:v>0.500241883288939</c:v>
                </c:pt>
                <c:pt idx="339">
                  <c:v>0.500356709021352</c:v>
                </c:pt>
                <c:pt idx="340">
                  <c:v>0.500493805098714</c:v>
                </c:pt>
                <c:pt idx="341">
                  <c:v>0.50065319590838</c:v>
                </c:pt>
                <c:pt idx="342">
                  <c:v>0.500834909816199</c:v>
                </c:pt>
                <c:pt idx="343">
                  <c:v>0.501038979177249</c:v>
                </c:pt>
                <c:pt idx="344">
                  <c:v>0.50126544034809</c:v>
                </c:pt>
                <c:pt idx="345">
                  <c:v>0.501514333700542</c:v>
                </c:pt>
                <c:pt idx="346">
                  <c:v>0.501785703637</c:v>
                </c:pt>
                <c:pt idx="347">
                  <c:v>0.502079598607288</c:v>
                </c:pt>
                <c:pt idx="348">
                  <c:v>0.502396071127079</c:v>
                </c:pt>
                <c:pt idx="349">
                  <c:v>0.502735177797871</c:v>
                </c:pt>
                <c:pt idx="350">
                  <c:v>0.503096979328555</c:v>
                </c:pt>
                <c:pt idx="351">
                  <c:v>0.503481540558573</c:v>
                </c:pt>
                <c:pt idx="352">
                  <c:v>0.503888930482685</c:v>
                </c:pt>
                <c:pt idx="353">
                  <c:v>0.504319222277365</c:v>
                </c:pt>
                <c:pt idx="354">
                  <c:v>0.504772493328844</c:v>
                </c:pt>
                <c:pt idx="355">
                  <c:v>0.505248825262809</c:v>
                </c:pt>
                <c:pt idx="356">
                  <c:v>0.505748303975788</c:v>
                </c:pt>
                <c:pt idx="357">
                  <c:v>0.506271019668239</c:v>
                </c:pt>
                <c:pt idx="358">
                  <c:v>0.506817066879364</c:v>
                </c:pt>
                <c:pt idx="359">
                  <c:v>0.507386544523668</c:v>
                </c:pt>
                <c:pt idx="360">
                  <c:v>0.507979555929291</c:v>
                </c:pt>
                <c:pt idx="361">
                  <c:v>0.508596208878148</c:v>
                </c:pt>
                <c:pt idx="362">
                  <c:v>0.509236615647876</c:v>
                </c:pt>
                <c:pt idx="363">
                  <c:v>0.509900893055654</c:v>
                </c:pt>
                <c:pt idx="364">
                  <c:v>0.510589162503891</c:v>
                </c:pt>
                <c:pt idx="365">
                  <c:v>0.511301550027837</c:v>
                </c:pt>
                <c:pt idx="366">
                  <c:v>0.512038186345141</c:v>
                </c:pt>
                <c:pt idx="367">
                  <c:v>0.512799206907376</c:v>
                </c:pt>
                <c:pt idx="368">
                  <c:v>0.513584751953602</c:v>
                </c:pt>
                <c:pt idx="369">
                  <c:v>0.514394966565957</c:v>
                </c:pt>
                <c:pt idx="370">
                  <c:v>0.51523000072736</c:v>
                </c:pt>
                <c:pt idx="371">
                  <c:v>0.516090009381326</c:v>
                </c:pt>
                <c:pt idx="372">
                  <c:v>0.516975152493969</c:v>
                </c:pt>
                <c:pt idx="373">
                  <c:v>0.517885595118205</c:v>
                </c:pt>
                <c:pt idx="374">
                  <c:v>0.518821507460231</c:v>
                </c:pt>
                <c:pt idx="375">
                  <c:v>0.519783064948292</c:v>
                </c:pt>
                <c:pt idx="376">
                  <c:v>0.520770448303824</c:v>
                </c:pt>
                <c:pt idx="377">
                  <c:v>0.521783843614983</c:v>
                </c:pt>
                <c:pt idx="378">
                  <c:v>0.522823442412645</c:v>
                </c:pt>
                <c:pt idx="379">
                  <c:v>0.523889441748911</c:v>
                </c:pt>
                <c:pt idx="380">
                  <c:v>0.524982044278188</c:v>
                </c:pt>
                <c:pt idx="381">
                  <c:v>0.526101458340882</c:v>
                </c:pt>
                <c:pt idx="382">
                  <c:v>0.527247898049798</c:v>
                </c:pt>
                <c:pt idx="383">
                  <c:v>0.528421583379274</c:v>
                </c:pt>
                <c:pt idx="384">
                  <c:v>0.529622740257135</c:v>
                </c:pt>
                <c:pt idx="385">
                  <c:v>0.530851600659538</c:v>
                </c:pt>
                <c:pt idx="386">
                  <c:v>0.532108402708754</c:v>
                </c:pt>
                <c:pt idx="387">
                  <c:v>0.53339339077399</c:v>
                </c:pt>
                <c:pt idx="388">
                  <c:v>0.534706815575303</c:v>
                </c:pt>
                <c:pt idx="389">
                  <c:v>0.536048934290696</c:v>
                </c:pt>
                <c:pt idx="390">
                  <c:v>0.537420010666469</c:v>
                </c:pt>
                <c:pt idx="391">
                  <c:v>0.538820315130919</c:v>
                </c:pt>
                <c:pt idx="392">
                  <c:v>0.540250124911461</c:v>
                </c:pt>
                <c:pt idx="393">
                  <c:v>0.541709724155276</c:v>
                </c:pt>
                <c:pt idx="394">
                  <c:v>0.543199404053566</c:v>
                </c:pt>
                <c:pt idx="395">
                  <c:v>0.544719462969515</c:v>
                </c:pt>
                <c:pt idx="396">
                  <c:v>0.546270206570063</c:v>
                </c:pt>
                <c:pt idx="397">
                  <c:v>0.547851947961587</c:v>
                </c:pt>
                <c:pt idx="398">
                  <c:v>0.549465007829601</c:v>
                </c:pt>
                <c:pt idx="399">
                  <c:v>0.551109714582582</c:v>
                </c:pt>
                <c:pt idx="400">
                  <c:v>0.552786404500047</c:v>
                </c:pt>
                <c:pt idx="401">
                  <c:v>0.554495421884977</c:v>
                </c:pt>
                <c:pt idx="402">
                  <c:v>0.556237119220745</c:v>
                </c:pt>
                <c:pt idx="403">
                  <c:v>0.558011857332638</c:v>
                </c:pt>
                <c:pt idx="404">
                  <c:v>0.559820005554135</c:v>
                </c:pt>
                <c:pt idx="405">
                  <c:v>0.561661941898065</c:v>
                </c:pt>
                <c:pt idx="406">
                  <c:v>0.563538053232782</c:v>
                </c:pt>
                <c:pt idx="407">
                  <c:v>0.565448735463517</c:v>
                </c:pt>
                <c:pt idx="408">
                  <c:v>0.567394393719044</c:v>
                </c:pt>
                <c:pt idx="409">
                  <c:v>0.569375442543833</c:v>
                </c:pt>
                <c:pt idx="410">
                  <c:v>0.571392306095842</c:v>
                </c:pt>
                <c:pt idx="411">
                  <c:v>0.573445418350121</c:v>
                </c:pt>
                <c:pt idx="412">
                  <c:v>0.5755352233084</c:v>
                </c:pt>
                <c:pt idx="413">
                  <c:v>0.577662175214855</c:v>
                </c:pt>
                <c:pt idx="414">
                  <c:v>0.579826738778224</c:v>
                </c:pt>
                <c:pt idx="415">
                  <c:v>0.582029389400477</c:v>
                </c:pt>
                <c:pt idx="416">
                  <c:v>0.584270613412245</c:v>
                </c:pt>
                <c:pt idx="417">
                  <c:v>0.58655090831521</c:v>
                </c:pt>
                <c:pt idx="418">
                  <c:v>0.588870783031682</c:v>
                </c:pt>
                <c:pt idx="419">
                  <c:v>0.591230758161585</c:v>
                </c:pt>
                <c:pt idx="420">
                  <c:v>0.59363136624708</c:v>
                </c:pt>
                <c:pt idx="421">
                  <c:v>0.596073152045085</c:v>
                </c:pt>
                <c:pt idx="422">
                  <c:v>0.598556672807927</c:v>
                </c:pt>
                <c:pt idx="423">
                  <c:v>0.601082498572391</c:v>
                </c:pt>
                <c:pt idx="424">
                  <c:v>0.603651212457449</c:v>
                </c:pt>
                <c:pt idx="425">
                  <c:v>0.606263410970937</c:v>
                </c:pt>
                <c:pt idx="426">
                  <c:v>0.608919704325475</c:v>
                </c:pt>
                <c:pt idx="427">
                  <c:v>0.611620716763941</c:v>
                </c:pt>
                <c:pt idx="428">
                  <c:v>0.614367086894809</c:v>
                </c:pt>
                <c:pt idx="429">
                  <c:v>0.617159468037669</c:v>
                </c:pt>
                <c:pt idx="430">
                  <c:v>0.619998528579296</c:v>
                </c:pt>
                <c:pt idx="431">
                  <c:v>0.62288495234058</c:v>
                </c:pt>
                <c:pt idx="432">
                  <c:v>0.625819438954724</c:v>
                </c:pt>
                <c:pt idx="433">
                  <c:v>0.628802704257065</c:v>
                </c:pt>
                <c:pt idx="434">
                  <c:v>0.631835480686925</c:v>
                </c:pt>
                <c:pt idx="435">
                  <c:v>0.634918517701893</c:v>
                </c:pt>
                <c:pt idx="436">
                  <c:v>0.638052582204982</c:v>
                </c:pt>
                <c:pt idx="437">
                  <c:v>0.641238458985085</c:v>
                </c:pt>
                <c:pt idx="438">
                  <c:v>0.644476951171214</c:v>
                </c:pt>
                <c:pt idx="439">
                  <c:v>0.647768880700975</c:v>
                </c:pt>
                <c:pt idx="440">
                  <c:v>0.651115088803807</c:v>
                </c:pt>
                <c:pt idx="441">
                  <c:v>0.654516436499485</c:v>
                </c:pt>
                <c:pt idx="442">
                  <c:v>0.657973805112434</c:v>
                </c:pt>
                <c:pt idx="443">
                  <c:v>0.661488096802418</c:v>
                </c:pt>
                <c:pt idx="444">
                  <c:v>0.665060235112186</c:v>
                </c:pt>
                <c:pt idx="445">
                  <c:v>0.66869116553268</c:v>
                </c:pt>
                <c:pt idx="446">
                  <c:v>0.672381856086458</c:v>
                </c:pt>
                <c:pt idx="447">
                  <c:v>0.676133297929961</c:v>
                </c:pt>
                <c:pt idx="448">
                  <c:v>0.679946505975344</c:v>
                </c:pt>
                <c:pt idx="449">
                  <c:v>0.683822519532562</c:v>
                </c:pt>
                <c:pt idx="450">
                  <c:v>0.687762402972473</c:v>
                </c:pt>
                <c:pt idx="451">
                  <c:v>0.691767246411727</c:v>
                </c:pt>
                <c:pt idx="452">
                  <c:v>0.695838166420251</c:v>
                </c:pt>
                <c:pt idx="453">
                  <c:v>0.699976306752184</c:v>
                </c:pt>
                <c:pt idx="454">
                  <c:v>0.704182839101128</c:v>
                </c:pt>
                <c:pt idx="455">
                  <c:v>0.708458963880638</c:v>
                </c:pt>
                <c:pt idx="456">
                  <c:v>0.712805911030921</c:v>
                </c:pt>
                <c:pt idx="457">
                  <c:v>0.717224940852716</c:v>
                </c:pt>
                <c:pt idx="458">
                  <c:v>0.721717344869424</c:v>
                </c:pt>
                <c:pt idx="459">
                  <c:v>0.726284446718559</c:v>
                </c:pt>
                <c:pt idx="460">
                  <c:v>0.730927603073649</c:v>
                </c:pt>
                <c:pt idx="461">
                  <c:v>0.735648204597801</c:v>
                </c:pt>
                <c:pt idx="462">
                  <c:v>0.740447676930123</c:v>
                </c:pt>
                <c:pt idx="463">
                  <c:v>0.745327481706333</c:v>
                </c:pt>
                <c:pt idx="464">
                  <c:v>0.750289117614882</c:v>
                </c:pt>
                <c:pt idx="465">
                  <c:v>0.75533412149001</c:v>
                </c:pt>
                <c:pt idx="466">
                  <c:v>0.760464069443199</c:v>
                </c:pt>
                <c:pt idx="467">
                  <c:v>0.765680578034573</c:v>
                </c:pt>
                <c:pt idx="468">
                  <c:v>0.770985305485852</c:v>
                </c:pt>
                <c:pt idx="469">
                  <c:v>0.776379952936527</c:v>
                </c:pt>
                <c:pt idx="470">
                  <c:v>0.78186626574505</c:v>
                </c:pt>
                <c:pt idx="471">
                  <c:v>0.787446034836836</c:v>
                </c:pt>
                <c:pt idx="472">
                  <c:v>0.793121098101049</c:v>
                </c:pt>
                <c:pt idx="473">
                  <c:v>0.798893341838154</c:v>
                </c:pt>
                <c:pt idx="474">
                  <c:v>0.804764702260365</c:v>
                </c:pt>
                <c:pt idx="475">
                  <c:v>0.810737167047188</c:v>
                </c:pt>
                <c:pt idx="476">
                  <c:v>0.81681277695839</c:v>
                </c:pt>
                <c:pt idx="477">
                  <c:v>0.822993627506799</c:v>
                </c:pt>
                <c:pt idx="478">
                  <c:v>0.829281870693495</c:v>
                </c:pt>
                <c:pt idx="479">
                  <c:v>0.835679716808043</c:v>
                </c:pt>
                <c:pt idx="480">
                  <c:v>0.842189436296565</c:v>
                </c:pt>
                <c:pt idx="481">
                  <c:v>0.848813361700586</c:v>
                </c:pt>
                <c:pt idx="482">
                  <c:v>0.855553889669711</c:v>
                </c:pt>
                <c:pt idx="483">
                  <c:v>0.862413483051367</c:v>
                </c:pt>
                <c:pt idx="484">
                  <c:v>0.869394673060992</c:v>
                </c:pt>
                <c:pt idx="485">
                  <c:v>0.876500061536209</c:v>
                </c:pt>
                <c:pt idx="486">
                  <c:v>0.883732323278728</c:v>
                </c:pt>
                <c:pt idx="487">
                  <c:v>0.89109420848788</c:v>
                </c:pt>
                <c:pt idx="488">
                  <c:v>0.89858854528989</c:v>
                </c:pt>
                <c:pt idx="489">
                  <c:v>0.906218242367237</c:v>
                </c:pt>
                <c:pt idx="490">
                  <c:v>0.913986291692596</c:v>
                </c:pt>
                <c:pt idx="491">
                  <c:v>0.921895771372191</c:v>
                </c:pt>
                <c:pt idx="492">
                  <c:v>0.929949848603541</c:v>
                </c:pt>
                <c:pt idx="493">
                  <c:v>0.938151782752895</c:v>
                </c:pt>
                <c:pt idx="494">
                  <c:v>0.946504928557924</c:v>
                </c:pt>
                <c:pt idx="495">
                  <c:v>0.955012739461507</c:v>
                </c:pt>
                <c:pt idx="496">
                  <c:v>0.963678771082783</c:v>
                </c:pt>
                <c:pt idx="497">
                  <c:v>0.972506684831953</c:v>
                </c:pt>
                <c:pt idx="498">
                  <c:v>0.981500251675666</c:v>
                </c:pt>
                <c:pt idx="499">
                  <c:v>0.990663356060201</c:v>
                </c:pt>
                <c:pt idx="500">
                  <c:v>1.000000000000034</c:v>
                </c:pt>
                <c:pt idx="501">
                  <c:v>1.009514307339797</c:v>
                </c:pt>
                <c:pt idx="502">
                  <c:v>1.019210528198085</c:v>
                </c:pt>
                <c:pt idx="503">
                  <c:v>1.029093043602009</c:v>
                </c:pt>
                <c:pt idx="504">
                  <c:v>1.03916637032192</c:v>
                </c:pt>
                <c:pt idx="505">
                  <c:v>1.049435165916234</c:v>
                </c:pt>
                <c:pt idx="506">
                  <c:v>1.059904233996829</c:v>
                </c:pt>
                <c:pt idx="507">
                  <c:v>1.070578529726139</c:v>
                </c:pt>
                <c:pt idx="508">
                  <c:v>1.081463165557618</c:v>
                </c:pt>
                <c:pt idx="509">
                  <c:v>1.092563417231993</c:v>
                </c:pt>
                <c:pt idx="510">
                  <c:v>1.10388473004239</c:v>
                </c:pt>
                <c:pt idx="511">
                  <c:v>1.115432725382195</c:v>
                </c:pt>
                <c:pt idx="512">
                  <c:v>1.127213207590323</c:v>
                </c:pt>
                <c:pt idx="513">
                  <c:v>1.139232171109435</c:v>
                </c:pt>
                <c:pt idx="514">
                  <c:v>1.151495807973526</c:v>
                </c:pt>
                <c:pt idx="515">
                  <c:v>1.164010515642347</c:v>
                </c:pt>
                <c:pt idx="516">
                  <c:v>1.176782905201114</c:v>
                </c:pt>
                <c:pt idx="517">
                  <c:v>1.189819809945093</c:v>
                </c:pt>
                <c:pt idx="518">
                  <c:v>1.203128294369861</c:v>
                </c:pt>
                <c:pt idx="519">
                  <c:v>1.216715663589252</c:v>
                </c:pt>
                <c:pt idx="520">
                  <c:v>1.230589473204445</c:v>
                </c:pt>
                <c:pt idx="521">
                  <c:v>1.244757539649008</c:v>
                </c:pt>
                <c:pt idx="522">
                  <c:v>1.259227951036335</c:v>
                </c:pt>
                <c:pt idx="523">
                  <c:v>1.274009078537537</c:v>
                </c:pt>
                <c:pt idx="524">
                  <c:v>1.289109588319632</c:v>
                </c:pt>
                <c:pt idx="525">
                  <c:v>1.304538454075786</c:v>
                </c:pt>
                <c:pt idx="526">
                  <c:v>1.320304970181408</c:v>
                </c:pt>
                <c:pt idx="527">
                  <c:v>1.33641876551203</c:v>
                </c:pt>
                <c:pt idx="528">
                  <c:v>1.352889817961348</c:v>
                </c:pt>
                <c:pt idx="529">
                  <c:v>1.36972846970021</c:v>
                </c:pt>
                <c:pt idx="530">
                  <c:v>1.386945443220089</c:v>
                </c:pt>
                <c:pt idx="531">
                  <c:v>1.40455185820749</c:v>
                </c:pt>
                <c:pt idx="532">
                  <c:v>1.422559249298806</c:v>
                </c:pt>
                <c:pt idx="533">
                  <c:v>1.440979584768526</c:v>
                </c:pt>
                <c:pt idx="534">
                  <c:v>1.459825286207294</c:v>
                </c:pt>
                <c:pt idx="535">
                  <c:v>1.479109249250168</c:v>
                </c:pt>
                <c:pt idx="536">
                  <c:v>1.498844865419628</c:v>
                </c:pt>
                <c:pt idx="537">
                  <c:v>1.519046045152394</c:v>
                </c:pt>
                <c:pt idx="538">
                  <c:v>1.539727242083891</c:v>
                </c:pt>
                <c:pt idx="539">
                  <c:v>1.560903478669527</c:v>
                </c:pt>
                <c:pt idx="540">
                  <c:v>1.582590373227508</c:v>
                </c:pt>
                <c:pt idx="541">
                  <c:v>1.604804168494061</c:v>
                </c:pt>
                <c:pt idx="542">
                  <c:v>1.627561761788496</c:v>
                </c:pt>
                <c:pt idx="543">
                  <c:v>1.650880736892651</c:v>
                </c:pt>
                <c:pt idx="544">
                  <c:v>1.674779397757005</c:v>
                </c:pt>
                <c:pt idx="545">
                  <c:v>1.699276804154049</c:v>
                </c:pt>
                <c:pt idx="546">
                  <c:v>1.724392809408514</c:v>
                </c:pt>
                <c:pt idx="547">
                  <c:v>1.750148100343922</c:v>
                </c:pt>
                <c:pt idx="548">
                  <c:v>1.776564239595461</c:v>
                </c:pt>
                <c:pt idx="549">
                  <c:v>1.803663710450761</c:v>
                </c:pt>
                <c:pt idx="550">
                  <c:v>1.831469964392649</c:v>
                </c:pt>
                <c:pt idx="551">
                  <c:v>1.860007471531542</c:v>
                </c:pt>
                <c:pt idx="552">
                  <c:v>1.889301774129984</c:v>
                </c:pt>
                <c:pt idx="553">
                  <c:v>1.919379543437886</c:v>
                </c:pt>
                <c:pt idx="554">
                  <c:v>1.950268640074571</c:v>
                </c:pt>
                <c:pt idx="555">
                  <c:v>1.981998178212872</c:v>
                </c:pt>
                <c:pt idx="556">
                  <c:v>2.014598593841347</c:v>
                </c:pt>
                <c:pt idx="557">
                  <c:v>2.04810171740345</c:v>
                </c:pt>
                <c:pt idx="558">
                  <c:v>2.08254085113736</c:v>
                </c:pt>
                <c:pt idx="559">
                  <c:v>2.11795085146733</c:v>
                </c:pt>
                <c:pt idx="560">
                  <c:v>2.154368216827206</c:v>
                </c:pt>
                <c:pt idx="561">
                  <c:v>2.191831181329301</c:v>
                </c:pt>
                <c:pt idx="562">
                  <c:v>2.230379814727498</c:v>
                </c:pt>
                <c:pt idx="563">
                  <c:v>2.270056129162664</c:v>
                </c:pt>
                <c:pt idx="564">
                  <c:v>2.310904193221382</c:v>
                </c:pt>
                <c:pt idx="565">
                  <c:v>2.352970253886306</c:v>
                </c:pt>
                <c:pt idx="566">
                  <c:v>2.39630286700836</c:v>
                </c:pt>
                <c:pt idx="567">
                  <c:v>2.44095303698818</c:v>
                </c:pt>
                <c:pt idx="568">
                  <c:v>2.486974366417288</c:v>
                </c:pt>
                <c:pt idx="569">
                  <c:v>2.53442321649894</c:v>
                </c:pt>
                <c:pt idx="570">
                  <c:v>2.58335887914525</c:v>
                </c:pt>
                <c:pt idx="571">
                  <c:v>2.633843761732181</c:v>
                </c:pt>
                <c:pt idx="572">
                  <c:v>2.685943585587568</c:v>
                </c:pt>
                <c:pt idx="573">
                  <c:v>2.739727599391336</c:v>
                </c:pt>
                <c:pt idx="574">
                  <c:v>2.795268808782206</c:v>
                </c:pt>
                <c:pt idx="575">
                  <c:v>2.852644223592804</c:v>
                </c:pt>
                <c:pt idx="576">
                  <c:v>2.911935124277227</c:v>
                </c:pt>
                <c:pt idx="577">
                  <c:v>2.9732273492528</c:v>
                </c:pt>
                <c:pt idx="578">
                  <c:v>3.03661160505347</c:v>
                </c:pt>
                <c:pt idx="579">
                  <c:v>3.102183801388397</c:v>
                </c:pt>
                <c:pt idx="580">
                  <c:v>3.170045413417676</c:v>
                </c:pt>
                <c:pt idx="581">
                  <c:v>3.240303873801581</c:v>
                </c:pt>
                <c:pt idx="582">
                  <c:v>3.313072997353038</c:v>
                </c:pt>
                <c:pt idx="583">
                  <c:v>3.388473441429079</c:v>
                </c:pt>
                <c:pt idx="584">
                  <c:v>3.466633205540677</c:v>
                </c:pt>
                <c:pt idx="585">
                  <c:v>3.547688174045998</c:v>
                </c:pt>
                <c:pt idx="586">
                  <c:v>3.631782706225834</c:v>
                </c:pt>
                <c:pt idx="587">
                  <c:v>3.719070278528976</c:v>
                </c:pt>
                <c:pt idx="588">
                  <c:v>3.809714184326096</c:v>
                </c:pt>
                <c:pt idx="589">
                  <c:v>3.903888297133494</c:v>
                </c:pt>
                <c:pt idx="590">
                  <c:v>4.001777903972326</c:v>
                </c:pt>
                <c:pt idx="591">
                  <c:v>4.103580616326804</c:v>
                </c:pt>
                <c:pt idx="592">
                  <c:v>4.209507367070624</c:v>
                </c:pt>
                <c:pt idx="593">
                  <c:v>4.319783502760101</c:v>
                </c:pt>
                <c:pt idx="594">
                  <c:v>4.434649981864183</c:v>
                </c:pt>
                <c:pt idx="595">
                  <c:v>4.554364690838561</c:v>
                </c:pt>
                <c:pt idx="596">
                  <c:v>4.679203891477632</c:v>
                </c:pt>
                <c:pt idx="597">
                  <c:v>4.809463814726097</c:v>
                </c:pt>
                <c:pt idx="598">
                  <c:v>4.94546241813599</c:v>
                </c:pt>
                <c:pt idx="599">
                  <c:v>5.087541326457243</c:v>
                </c:pt>
                <c:pt idx="600">
                  <c:v>5.236067977500445</c:v>
                </c:pt>
                <c:pt idx="601">
                  <c:v>5.39143799846722</c:v>
                </c:pt>
                <c:pt idx="602">
                  <c:v>5.554077841476736</c:v>
                </c:pt>
                <c:pt idx="603">
                  <c:v>5.724447711109782</c:v>
                </c:pt>
                <c:pt idx="604">
                  <c:v>5.903044821542004</c:v>
                </c:pt>
                <c:pt idx="605">
                  <c:v>6.090407026365255</c:v>
                </c:pt>
                <c:pt idx="606">
                  <c:v>6.287116870641686</c:v>
                </c:pt>
                <c:pt idx="607">
                  <c:v>6.49380612226936</c:v>
                </c:pt>
                <c:pt idx="608">
                  <c:v>6.711160848568636</c:v>
                </c:pt>
                <c:pt idx="609">
                  <c:v>6.939927114371888</c:v>
                </c:pt>
                <c:pt idx="610">
                  <c:v>7.180917390119358</c:v>
                </c:pt>
                <c:pt idx="611">
                  <c:v>7.435017772899595</c:v>
                </c:pt>
                <c:pt idx="612">
                  <c:v>7.703196140471112</c:v>
                </c:pt>
                <c:pt idx="613">
                  <c:v>7.986511378616631</c:v>
                </c:pt>
                <c:pt idx="614">
                  <c:v>8.286123846388347</c:v>
                </c:pt>
                <c:pt idx="615">
                  <c:v>8.603307272738932</c:v>
                </c:pt>
                <c:pt idx="616">
                  <c:v>8.93946231273635</c:v>
                </c:pt>
                <c:pt idx="617">
                  <c:v>9.29613203331893</c:v>
                </c:pt>
                <c:pt idx="618">
                  <c:v>9.675019648971655</c:v>
                </c:pt>
                <c:pt idx="619">
                  <c:v>10.07800888881784</c:v>
                </c:pt>
                <c:pt idx="620">
                  <c:v>10.50718745096293</c:v>
                </c:pt>
                <c:pt idx="621">
                  <c:v>10.96487409072553</c:v>
                </c:pt>
                <c:pt idx="622">
                  <c:v>11.45365000073682</c:v>
                </c:pt>
                <c:pt idx="623">
                  <c:v>11.97639527801848</c:v>
                </c:pt>
                <c:pt idx="624">
                  <c:v>12.53633144278621</c:v>
                </c:pt>
                <c:pt idx="625">
                  <c:v>13.13707118454692</c:v>
                </c:pt>
                <c:pt idx="626">
                  <c:v>13.78267677434082</c:v>
                </c:pt>
                <c:pt idx="627">
                  <c:v>14.4777289124487</c:v>
                </c:pt>
                <c:pt idx="628">
                  <c:v>15.22740819788918</c:v>
                </c:pt>
                <c:pt idx="629">
                  <c:v>16.03759193516952</c:v>
                </c:pt>
                <c:pt idx="630">
                  <c:v>16.91496966910775</c:v>
                </c:pt>
                <c:pt idx="631">
                  <c:v>17.8671817058145</c:v>
                </c:pt>
                <c:pt idx="632">
                  <c:v>18.90298599885907</c:v>
                </c:pt>
                <c:pt idx="633">
                  <c:v>20.03246023830051</c:v>
                </c:pt>
                <c:pt idx="634">
                  <c:v>21.26724789204045</c:v>
                </c:pt>
                <c:pt idx="635">
                  <c:v>22.62085947364082</c:v>
                </c:pt>
                <c:pt idx="636">
                  <c:v>24.10904367160917</c:v>
                </c:pt>
                <c:pt idx="637">
                  <c:v>25.75024748725725</c:v>
                </c:pt>
                <c:pt idx="638">
                  <c:v>27.56619064068241</c:v>
                </c:pt>
                <c:pt idx="639">
                  <c:v>29.58258786447631</c:v>
                </c:pt>
                <c:pt idx="640">
                  <c:v>31.83006425613573</c:v>
                </c:pt>
                <c:pt idx="641">
                  <c:v>34.34532499588887</c:v>
                </c:pt>
                <c:pt idx="642">
                  <c:v>37.172663540518</c:v>
                </c:pt>
                <c:pt idx="643">
                  <c:v>40.36592503708944</c:v>
                </c:pt>
                <c:pt idx="644">
                  <c:v>43.9910890330711</c:v>
                </c:pt>
                <c:pt idx="645">
                  <c:v>48.12970521643143</c:v>
                </c:pt>
                <c:pt idx="646">
                  <c:v>52.8835200542215</c:v>
                </c:pt>
                <c:pt idx="647">
                  <c:v>58.38079055581017</c:v>
                </c:pt>
                <c:pt idx="648">
                  <c:v>64.78502672220337</c:v>
                </c:pt>
                <c:pt idx="649">
                  <c:v>72.30729214387111</c:v>
                </c:pt>
                <c:pt idx="650">
                  <c:v>81.22381939883189</c:v>
                </c:pt>
                <c:pt idx="651">
                  <c:v>91.90173636785875</c:v>
                </c:pt>
                <c:pt idx="652">
                  <c:v>104.8374702757655</c:v>
                </c:pt>
                <c:pt idx="653">
                  <c:v>120.7155065520971</c:v>
                </c:pt>
                <c:pt idx="654">
                  <c:v>140.5008348643046</c:v>
                </c:pt>
                <c:pt idx="655">
                  <c:v>165.5891081078893</c:v>
                </c:pt>
                <c:pt idx="656">
                  <c:v>198.0596877226475</c:v>
                </c:pt>
                <c:pt idx="657">
                  <c:v>241.1207992178166</c:v>
                </c:pt>
                <c:pt idx="658">
                  <c:v>299.9335377902651</c:v>
                </c:pt>
                <c:pt idx="659">
                  <c:v>383.233567055363</c:v>
                </c:pt>
                <c:pt idx="660">
                  <c:v>506.7726177826755</c:v>
                </c:pt>
                <c:pt idx="661">
                  <c:v>701.351352324136</c:v>
                </c:pt>
                <c:pt idx="662">
                  <c:v>1034.056311793105</c:v>
                </c:pt>
                <c:pt idx="663">
                  <c:v>1674.896984759635</c:v>
                </c:pt>
                <c:pt idx="664">
                  <c:v>3166.453660761001</c:v>
                </c:pt>
                <c:pt idx="665">
                  <c:v>8105.861360138336</c:v>
                </c:pt>
                <c:pt idx="666">
                  <c:v>50660.75848869717</c:v>
                </c:pt>
                <c:pt idx="667">
                  <c:v>202642.5339487959</c:v>
                </c:pt>
                <c:pt idx="668">
                  <c:v>12665.31462322005</c:v>
                </c:pt>
                <c:pt idx="669">
                  <c:v>4135.72518670127</c:v>
                </c:pt>
                <c:pt idx="670">
                  <c:v>2026.590347735399</c:v>
                </c:pt>
                <c:pt idx="671">
                  <c:v>1199.233942605453</c:v>
                </c:pt>
                <c:pt idx="672">
                  <c:v>791.7384349289828</c:v>
                </c:pt>
                <c:pt idx="673">
                  <c:v>561.5028938259873</c:v>
                </c:pt>
                <c:pt idx="674">
                  <c:v>418.849283515802</c:v>
                </c:pt>
                <c:pt idx="675">
                  <c:v>324.3945057387461</c:v>
                </c:pt>
                <c:pt idx="676">
                  <c:v>258.6391384186248</c:v>
                </c:pt>
                <c:pt idx="677">
                  <c:v>211.0328927538103</c:v>
                </c:pt>
                <c:pt idx="678">
                  <c:v>175.4629272580275</c:v>
                </c:pt>
                <c:pt idx="679">
                  <c:v>148.1889614152843</c:v>
                </c:pt>
                <c:pt idx="680">
                  <c:v>126.8182778967858</c:v>
                </c:pt>
                <c:pt idx="681">
                  <c:v>109.7624744944038</c:v>
                </c:pt>
                <c:pt idx="682">
                  <c:v>95.93355506271197</c:v>
                </c:pt>
                <c:pt idx="683">
                  <c:v>84.56601771486905</c:v>
                </c:pt>
                <c:pt idx="684">
                  <c:v>75.10859317494865</c:v>
                </c:pt>
                <c:pt idx="685">
                  <c:v>67.15612808351285</c:v>
                </c:pt>
                <c:pt idx="686">
                  <c:v>60.4054595491954</c:v>
                </c:pt>
                <c:pt idx="687">
                  <c:v>54.62608825256631</c:v>
                </c:pt>
                <c:pt idx="688">
                  <c:v>49.6402382907103</c:v>
                </c:pt>
                <c:pt idx="689">
                  <c:v>45.30902076920429</c:v>
                </c:pt>
                <c:pt idx="690">
                  <c:v>41.5226556103675</c:v>
                </c:pt>
                <c:pt idx="691">
                  <c:v>38.19344614313955</c:v>
                </c:pt>
                <c:pt idx="692">
                  <c:v>35.2506551419621</c:v>
                </c:pt>
                <c:pt idx="693">
                  <c:v>32.63671612150774</c:v>
                </c:pt>
                <c:pt idx="694">
                  <c:v>30.30439653765778</c:v>
                </c:pt>
                <c:pt idx="695">
                  <c:v>28.21464906017682</c:v>
                </c:pt>
                <c:pt idx="696">
                  <c:v>26.33496658670808</c:v>
                </c:pt>
                <c:pt idx="697">
                  <c:v>24.63811041667362</c:v>
                </c:pt>
                <c:pt idx="698">
                  <c:v>23.10111788640192</c:v>
                </c:pt>
                <c:pt idx="699">
                  <c:v>21.70452142757055</c:v>
                </c:pt>
                <c:pt idx="700">
                  <c:v>20.4317290945298</c:v>
                </c:pt>
                <c:pt idx="701">
                  <c:v>19.26852950273403</c:v>
                </c:pt>
                <c:pt idx="702">
                  <c:v>18.20269342109883</c:v>
                </c:pt>
                <c:pt idx="703">
                  <c:v>17.22365103863665</c:v>
                </c:pt>
                <c:pt idx="704">
                  <c:v>16.32222891316427</c:v>
                </c:pt>
                <c:pt idx="705">
                  <c:v>15.49043431389821</c:v>
                </c:pt>
                <c:pt idx="706">
                  <c:v>14.72127744451569</c:v>
                </c:pt>
                <c:pt idx="707">
                  <c:v>14.00862412891146</c:v>
                </c:pt>
                <c:pt idx="708">
                  <c:v>13.34707313688224</c:v>
                </c:pt>
                <c:pt idx="709">
                  <c:v>12.73185354980866</c:v>
                </c:pt>
                <c:pt idx="710">
                  <c:v>12.15873851041888</c:v>
                </c:pt>
                <c:pt idx="711">
                  <c:v>11.62397243428043</c:v>
                </c:pt>
                <c:pt idx="712">
                  <c:v>11.12420933425764</c:v>
                </c:pt>
                <c:pt idx="713">
                  <c:v>10.65646036034575</c:v>
                </c:pt>
                <c:pt idx="714">
                  <c:v>10.21804901418583</c:v>
                </c:pt>
                <c:pt idx="715">
                  <c:v>9.806572781406751</c:v>
                </c:pt>
                <c:pt idx="716">
                  <c:v>9.419870151846192</c:v>
                </c:pt>
                <c:pt idx="717">
                  <c:v>9.055992179989928</c:v>
                </c:pt>
                <c:pt idx="718">
                  <c:v>8.713177885100318</c:v>
                </c:pt>
                <c:pt idx="719">
                  <c:v>8.389832909799435</c:v>
                </c:pt>
                <c:pt idx="720">
                  <c:v>8.084510953013747</c:v>
                </c:pt>
                <c:pt idx="721">
                  <c:v>7.7958975726193</c:v>
                </c:pt>
                <c:pt idx="722">
                  <c:v>7.522796018336391</c:v>
                </c:pt>
                <c:pt idx="723">
                  <c:v>7.264114809162256</c:v>
                </c:pt>
                <c:pt idx="724">
                  <c:v>7.01885681408056</c:v>
                </c:pt>
                <c:pt idx="725">
                  <c:v>6.786109631683738</c:v>
                </c:pt>
                <c:pt idx="726">
                  <c:v>6.565037095076415</c:v>
                </c:pt>
                <c:pt idx="727">
                  <c:v>6.354871754109809</c:v>
                </c:pt>
                <c:pt idx="728">
                  <c:v>6.154908208526633</c:v>
                </c:pt>
                <c:pt idx="729">
                  <c:v>5.964497183699647</c:v>
                </c:pt>
                <c:pt idx="730">
                  <c:v>5.783040255915705</c:v>
                </c:pt>
                <c:pt idx="731">
                  <c:v>5.609985147070854</c:v>
                </c:pt>
                <c:pt idx="732">
                  <c:v>5.444821519595101</c:v>
                </c:pt>
                <c:pt idx="733">
                  <c:v>5.287077211739623</c:v>
                </c:pt>
                <c:pt idx="734">
                  <c:v>5.13631486130081</c:v>
                </c:pt>
                <c:pt idx="735">
                  <c:v>4.992128872643514</c:v>
                </c:pt>
                <c:pt idx="736">
                  <c:v>4.854142687702136</c:v>
                </c:pt>
                <c:pt idx="737">
                  <c:v>4.722006326633327</c:v>
                </c:pt>
                <c:pt idx="738">
                  <c:v>4.59539416809416</c:v>
                </c:pt>
                <c:pt idx="739">
                  <c:v>4.47400294282928</c:v>
                </c:pt>
                <c:pt idx="740">
                  <c:v>4.357549917457923</c:v>
                </c:pt>
                <c:pt idx="741">
                  <c:v>4.245771248130505</c:v>
                </c:pt>
                <c:pt idx="742">
                  <c:v>4.138420486136945</c:v>
                </c:pt>
                <c:pt idx="743">
                  <c:v>4.035267219647401</c:v>
                </c:pt>
                <c:pt idx="744">
                  <c:v>3.936095837595077</c:v>
                </c:pt>
                <c:pt idx="745">
                  <c:v>3.840704403307672</c:v>
                </c:pt>
                <c:pt idx="746">
                  <c:v>3.748903626891084</c:v>
                </c:pt>
                <c:pt idx="747">
                  <c:v>3.66051592659314</c:v>
                </c:pt>
                <c:pt idx="748">
                  <c:v>3.575374570449683</c:v>
                </c:pt>
                <c:pt idx="749">
                  <c:v>3.493322890460323</c:v>
                </c:pt>
                <c:pt idx="750">
                  <c:v>3.414213562373281</c:v>
                </c:pt>
                <c:pt idx="751">
                  <c:v>3.337907944892903</c:v>
                </c:pt>
                <c:pt idx="752">
                  <c:v>3.264275472772033</c:v>
                </c:pt>
                <c:pt idx="753">
                  <c:v>3.193193098825287</c:v>
                </c:pt>
                <c:pt idx="754">
                  <c:v>3.124544780407924</c:v>
                </c:pt>
                <c:pt idx="755">
                  <c:v>3.058221006356299</c:v>
                </c:pt>
                <c:pt idx="756">
                  <c:v>2.994118360786965</c:v>
                </c:pt>
                <c:pt idx="757">
                  <c:v>2.932139120508517</c:v>
                </c:pt>
                <c:pt idx="758">
                  <c:v>2.872190883118247</c:v>
                </c:pt>
                <c:pt idx="759">
                  <c:v>2.814186223139601</c:v>
                </c:pt>
                <c:pt idx="760">
                  <c:v>2.758042373809938</c:v>
                </c:pt>
                <c:pt idx="761">
                  <c:v>2.70368093235496</c:v>
                </c:pt>
                <c:pt idx="762">
                  <c:v>2.65102758678937</c:v>
                </c:pt>
                <c:pt idx="763">
                  <c:v>2.600011862465481</c:v>
                </c:pt>
                <c:pt idx="764">
                  <c:v>2.550566886755083</c:v>
                </c:pt>
                <c:pt idx="765">
                  <c:v>2.502629170396899</c:v>
                </c:pt>
                <c:pt idx="766">
                  <c:v>2.456138404174292</c:v>
                </c:pt>
                <c:pt idx="767">
                  <c:v>2.411037269706989</c:v>
                </c:pt>
                <c:pt idx="768">
                  <c:v>2.367271263248137</c:v>
                </c:pt>
                <c:pt idx="769">
                  <c:v>2.324788531475018</c:v>
                </c:pt>
                <c:pt idx="770">
                  <c:v>2.283539718349396</c:v>
                </c:pt>
                <c:pt idx="771">
                  <c:v>2.243477822202825</c:v>
                </c:pt>
                <c:pt idx="772">
                  <c:v>2.204558062274074</c:v>
                </c:pt>
                <c:pt idx="773">
                  <c:v>2.166737753990896</c:v>
                </c:pt>
                <c:pt idx="774">
                  <c:v>2.12997619234747</c:v>
                </c:pt>
                <c:pt idx="775">
                  <c:v>2.094234542782466</c:v>
                </c:pt>
                <c:pt idx="776">
                  <c:v>2.05947573901143</c:v>
                </c:pt>
                <c:pt idx="777">
                  <c:v>2.025664387311574</c:v>
                </c:pt>
                <c:pt idx="778">
                  <c:v>1.992766676797414</c:v>
                </c:pt>
                <c:pt idx="779">
                  <c:v>1.960750295262533</c:v>
                </c:pt>
                <c:pt idx="780">
                  <c:v>1.929584350196312</c:v>
                </c:pt>
                <c:pt idx="781">
                  <c:v>1.899239294615134</c:v>
                </c:pt>
                <c:pt idx="782">
                  <c:v>1.869686857375569</c:v>
                </c:pt>
                <c:pt idx="783">
                  <c:v>1.840899977662668</c:v>
                </c:pt>
                <c:pt idx="784">
                  <c:v>1.812852743369905</c:v>
                </c:pt>
                <c:pt idx="785">
                  <c:v>1.785520333108821</c:v>
                </c:pt>
                <c:pt idx="786">
                  <c:v>1.758878961606044</c:v>
                </c:pt>
                <c:pt idx="787">
                  <c:v>1.732905828263442</c:v>
                </c:pt>
                <c:pt idx="788">
                  <c:v>1.707579068673709</c:v>
                </c:pt>
                <c:pt idx="789">
                  <c:v>1.682877708898925</c:v>
                </c:pt>
                <c:pt idx="790">
                  <c:v>1.658781622333597</c:v>
                </c:pt>
                <c:pt idx="791">
                  <c:v>1.635271488986551</c:v>
                </c:pt>
                <c:pt idx="792">
                  <c:v>1.612328757027926</c:v>
                </c:pt>
                <c:pt idx="793">
                  <c:v>1.589935606458386</c:v>
                </c:pt>
                <c:pt idx="794">
                  <c:v>1.56807491476776</c:v>
                </c:pt>
                <c:pt idx="795">
                  <c:v>1.546730224459574</c:v>
                </c:pt>
                <c:pt idx="796">
                  <c:v>1.52588571232651</c:v>
                </c:pt>
                <c:pt idx="797">
                  <c:v>1.505526160369739</c:v>
                </c:pt>
                <c:pt idx="798">
                  <c:v>1.485636928262382</c:v>
                </c:pt>
                <c:pt idx="799">
                  <c:v>1.466203927264097</c:v>
                </c:pt>
                <c:pt idx="800">
                  <c:v>1.447213595500061</c:v>
                </c:pt>
                <c:pt idx="801">
                  <c:v>1.428652874523403</c:v>
                </c:pt>
                <c:pt idx="802">
                  <c:v>1.410509187085496</c:v>
                </c:pt>
                <c:pt idx="803">
                  <c:v>1.392770416043497</c:v>
                </c:pt>
                <c:pt idx="804">
                  <c:v>1.37542488433913</c:v>
                </c:pt>
                <c:pt idx="805">
                  <c:v>1.358461335986995</c:v>
                </c:pt>
                <c:pt idx="806">
                  <c:v>1.341868918014635</c:v>
                </c:pt>
                <c:pt idx="807">
                  <c:v>1.32563716330032</c:v>
                </c:pt>
                <c:pt idx="808">
                  <c:v>1.309755974257896</c:v>
                </c:pt>
                <c:pt idx="809">
                  <c:v>1.294215607321282</c:v>
                </c:pt>
                <c:pt idx="810">
                  <c:v>1.279006658184114</c:v>
                </c:pt>
                <c:pt idx="811">
                  <c:v>1.264120047752854</c:v>
                </c:pt>
                <c:pt idx="812">
                  <c:v>1.249547008774204</c:v>
                </c:pt>
                <c:pt idx="813">
                  <c:v>1.235279073100116</c:v>
                </c:pt>
                <c:pt idx="814">
                  <c:v>1.221308059555871</c:v>
                </c:pt>
                <c:pt idx="815">
                  <c:v>1.207626062378831</c:v>
                </c:pt>
                <c:pt idx="816">
                  <c:v>1.194225440197387</c:v>
                </c:pt>
                <c:pt idx="817">
                  <c:v>1.181098805521467</c:v>
                </c:pt>
                <c:pt idx="818">
                  <c:v>1.16823901471763</c:v>
                </c:pt>
                <c:pt idx="819">
                  <c:v>1.155639158443412</c:v>
                </c:pt>
                <c:pt idx="820">
                  <c:v>1.143292552517017</c:v>
                </c:pt>
                <c:pt idx="821">
                  <c:v>1.131192729199876</c:v>
                </c:pt>
                <c:pt idx="822">
                  <c:v>1.119333428870881</c:v>
                </c:pt>
                <c:pt idx="823">
                  <c:v>1.107708592072308</c:v>
                </c:pt>
                <c:pt idx="824">
                  <c:v>1.096312351908602</c:v>
                </c:pt>
                <c:pt idx="825">
                  <c:v>1.085139026780243</c:v>
                </c:pt>
                <c:pt idx="826">
                  <c:v>1.074183113435938</c:v>
                </c:pt>
                <c:pt idx="827">
                  <c:v>1.063439280327288</c:v>
                </c:pt>
                <c:pt idx="828">
                  <c:v>1.052902361250998</c:v>
                </c:pt>
                <c:pt idx="829">
                  <c:v>1.042567349264494</c:v>
                </c:pt>
                <c:pt idx="830">
                  <c:v>1.032429390861604</c:v>
                </c:pt>
                <c:pt idx="831">
                  <c:v>1.022483780395679</c:v>
                </c:pt>
                <c:pt idx="832">
                  <c:v>1.012725954738218</c:v>
                </c:pt>
                <c:pt idx="833">
                  <c:v>1.003151488161722</c:v>
                </c:pt>
                <c:pt idx="834">
                  <c:v>0.99375608743606</c:v>
                </c:pt>
                <c:pt idx="835">
                  <c:v>0.984535587128268</c:v>
                </c:pt>
                <c:pt idx="836">
                  <c:v>0.97548594509617</c:v>
                </c:pt>
                <c:pt idx="837">
                  <c:v>0.966603238166767</c:v>
                </c:pt>
                <c:pt idx="838">
                  <c:v>0.957883657990783</c:v>
                </c:pt>
                <c:pt idx="839">
                  <c:v>0.949323507065217</c:v>
                </c:pt>
                <c:pt idx="840">
                  <c:v>0.94091919491618</c:v>
                </c:pt>
                <c:pt idx="841">
                  <c:v>0.932667234434675</c:v>
                </c:pt>
                <c:pt idx="842">
                  <c:v>0.924564238358364</c:v>
                </c:pt>
                <c:pt idx="843">
                  <c:v>0.916606915892728</c:v>
                </c:pt>
                <c:pt idx="844">
                  <c:v>0.908792069465344</c:v>
                </c:pt>
                <c:pt idx="845">
                  <c:v>0.901116591607329</c:v>
                </c:pt>
                <c:pt idx="846">
                  <c:v>0.893577461956294</c:v>
                </c:pt>
                <c:pt idx="847">
                  <c:v>0.886171744375436</c:v>
                </c:pt>
                <c:pt idx="848">
                  <c:v>0.878896584183667</c:v>
                </c:pt>
                <c:pt idx="849">
                  <c:v>0.871749205491904</c:v>
                </c:pt>
                <c:pt idx="850">
                  <c:v>0.864726908640932</c:v>
                </c:pt>
                <c:pt idx="851">
                  <c:v>0.85782706773642</c:v>
                </c:pt>
                <c:pt idx="852">
                  <c:v>0.851047128276918</c:v>
                </c:pt>
                <c:pt idx="853">
                  <c:v>0.844384604870868</c:v>
                </c:pt>
                <c:pt idx="854">
                  <c:v>0.837837079038819</c:v>
                </c:pt>
                <c:pt idx="855">
                  <c:v>0.831402197097254</c:v>
                </c:pt>
                <c:pt idx="856">
                  <c:v>0.825077668120593</c:v>
                </c:pt>
                <c:pt idx="857">
                  <c:v>0.818861261978082</c:v>
                </c:pt>
                <c:pt idx="858">
                  <c:v>0.812750807442463</c:v>
                </c:pt>
                <c:pt idx="859">
                  <c:v>0.806744190367446</c:v>
                </c:pt>
                <c:pt idx="860">
                  <c:v>0.800839351931137</c:v>
                </c:pt>
                <c:pt idx="861">
                  <c:v>0.795034286942734</c:v>
                </c:pt>
                <c:pt idx="862">
                  <c:v>0.789327042209882</c:v>
                </c:pt>
                <c:pt idx="863">
                  <c:v>0.783715714964258</c:v>
                </c:pt>
                <c:pt idx="864">
                  <c:v>0.778198451343006</c:v>
                </c:pt>
                <c:pt idx="865">
                  <c:v>0.772773444923788</c:v>
                </c:pt>
                <c:pt idx="866">
                  <c:v>0.767438935311313</c:v>
                </c:pt>
                <c:pt idx="867">
                  <c:v>0.762193206773286</c:v>
                </c:pt>
                <c:pt idx="868">
                  <c:v>0.757034586923824</c:v>
                </c:pt>
                <c:pt idx="869">
                  <c:v>0.751961445452476</c:v>
                </c:pt>
                <c:pt idx="870">
                  <c:v>0.746972192897053</c:v>
                </c:pt>
                <c:pt idx="871">
                  <c:v>0.742065279458558</c:v>
                </c:pt>
                <c:pt idx="872">
                  <c:v>0.737239193856594</c:v>
                </c:pt>
                <c:pt idx="873">
                  <c:v>0.732492462223672</c:v>
                </c:pt>
                <c:pt idx="874">
                  <c:v>0.727823647036941</c:v>
                </c:pt>
                <c:pt idx="875">
                  <c:v>0.723231346085891</c:v>
                </c:pt>
                <c:pt idx="876">
                  <c:v>0.718714191474682</c:v>
                </c:pt>
                <c:pt idx="877">
                  <c:v>0.714270848657768</c:v>
                </c:pt>
                <c:pt idx="878">
                  <c:v>0.709900015507573</c:v>
                </c:pt>
                <c:pt idx="879">
                  <c:v>0.705600421413022</c:v>
                </c:pt>
                <c:pt idx="880">
                  <c:v>0.701370826407758</c:v>
                </c:pt>
                <c:pt idx="881">
                  <c:v>0.697210020326961</c:v>
                </c:pt>
                <c:pt idx="882">
                  <c:v>0.693116821991708</c:v>
                </c:pt>
                <c:pt idx="883">
                  <c:v>0.68909007841985</c:v>
                </c:pt>
                <c:pt idx="884">
                  <c:v>0.685128664062453</c:v>
                </c:pt>
                <c:pt idx="885">
                  <c:v>0.681231480064857</c:v>
                </c:pt>
                <c:pt idx="886">
                  <c:v>0.677397453551472</c:v>
                </c:pt>
                <c:pt idx="887">
                  <c:v>0.673625536933445</c:v>
                </c:pt>
                <c:pt idx="888">
                  <c:v>0.669914707238387</c:v>
                </c:pt>
                <c:pt idx="889">
                  <c:v>0.666263965461364</c:v>
                </c:pt>
                <c:pt idx="890">
                  <c:v>0.662672335936393</c:v>
                </c:pt>
                <c:pt idx="891">
                  <c:v>0.659138865727734</c:v>
                </c:pt>
                <c:pt idx="892">
                  <c:v>0.655662624040262</c:v>
                </c:pt>
                <c:pt idx="893">
                  <c:v>0.652242701648255</c:v>
                </c:pt>
                <c:pt idx="894">
                  <c:v>0.648878210341967</c:v>
                </c:pt>
                <c:pt idx="895">
                  <c:v>0.645568282391347</c:v>
                </c:pt>
                <c:pt idx="896">
                  <c:v>0.642312070026337</c:v>
                </c:pt>
                <c:pt idx="897">
                  <c:v>0.639108744933155</c:v>
                </c:pt>
                <c:pt idx="898">
                  <c:v>0.635957497766031</c:v>
                </c:pt>
                <c:pt idx="899">
                  <c:v>0.632857537673862</c:v>
                </c:pt>
                <c:pt idx="900">
                  <c:v>0.629808091841285</c:v>
                </c:pt>
                <c:pt idx="901">
                  <c:v>0.62680840504368</c:v>
                </c:pt>
                <c:pt idx="902">
                  <c:v>0.623857739215627</c:v>
                </c:pt>
                <c:pt idx="903">
                  <c:v>0.620955373032382</c:v>
                </c:pt>
                <c:pt idx="904">
                  <c:v>0.618100601503932</c:v>
                </c:pt>
                <c:pt idx="905">
                  <c:v>0.615292735581201</c:v>
                </c:pt>
                <c:pt idx="906">
                  <c:v>0.612531101774031</c:v>
                </c:pt>
                <c:pt idx="907">
                  <c:v>0.609815041780527</c:v>
                </c:pt>
                <c:pt idx="908">
                  <c:v>0.607143912127415</c:v>
                </c:pt>
                <c:pt idx="909">
                  <c:v>0.604517083821041</c:v>
                </c:pt>
                <c:pt idx="910">
                  <c:v>0.601933942008676</c:v>
                </c:pt>
                <c:pt idx="911">
                  <c:v>0.599393885649791</c:v>
                </c:pt>
                <c:pt idx="912">
                  <c:v>0.596896327196986</c:v>
                </c:pt>
                <c:pt idx="913">
                  <c:v>0.594440692286261</c:v>
                </c:pt>
                <c:pt idx="914">
                  <c:v>0.592026419436345</c:v>
                </c:pt>
                <c:pt idx="915">
                  <c:v>0.589652959756777</c:v>
                </c:pt>
                <c:pt idx="916">
                  <c:v>0.587319776664484</c:v>
                </c:pt>
                <c:pt idx="917">
                  <c:v>0.585026345608585</c:v>
                </c:pt>
                <c:pt idx="918">
                  <c:v>0.582772153803158</c:v>
                </c:pt>
                <c:pt idx="919">
                  <c:v>0.580556699967738</c:v>
                </c:pt>
                <c:pt idx="920">
                  <c:v>0.578379494075292</c:v>
                </c:pt>
                <c:pt idx="921">
                  <c:v>0.576240057107462</c:v>
                </c:pt>
                <c:pt idx="922">
                  <c:v>0.574137920816835</c:v>
                </c:pt>
                <c:pt idx="923">
                  <c:v>0.572072627496048</c:v>
                </c:pt>
                <c:pt idx="924">
                  <c:v>0.570043729753506</c:v>
                </c:pt>
                <c:pt idx="925">
                  <c:v>0.56805079029552</c:v>
                </c:pt>
                <c:pt idx="926">
                  <c:v>0.566093381714684</c:v>
                </c:pt>
                <c:pt idx="927">
                  <c:v>0.564171086284293</c:v>
                </c:pt>
                <c:pt idx="928">
                  <c:v>0.56228349575863</c:v>
                </c:pt>
                <c:pt idx="929">
                  <c:v>0.56043021117896</c:v>
                </c:pt>
                <c:pt idx="930">
                  <c:v>0.558610842685046</c:v>
                </c:pt>
                <c:pt idx="931">
                  <c:v>0.556825009332046</c:v>
                </c:pt>
                <c:pt idx="932">
                  <c:v>0.555072338912625</c:v>
                </c:pt>
                <c:pt idx="933">
                  <c:v>0.553352467784145</c:v>
                </c:pt>
                <c:pt idx="934">
                  <c:v>0.551665040700776</c:v>
                </c:pt>
                <c:pt idx="935">
                  <c:v>0.550009710650399</c:v>
                </c:pt>
                <c:pt idx="936">
                  <c:v>0.548386138696165</c:v>
                </c:pt>
                <c:pt idx="937">
                  <c:v>0.546793993822583</c:v>
                </c:pt>
                <c:pt idx="938">
                  <c:v>0.545232952786005</c:v>
                </c:pt>
                <c:pt idx="939">
                  <c:v>0.543702699969399</c:v>
                </c:pt>
                <c:pt idx="940">
                  <c:v>0.542202927241285</c:v>
                </c:pt>
                <c:pt idx="941">
                  <c:v>0.540733333818725</c:v>
                </c:pt>
                <c:pt idx="942">
                  <c:v>0.539293626134261</c:v>
                </c:pt>
                <c:pt idx="943">
                  <c:v>0.537883517706694</c:v>
                </c:pt>
                <c:pt idx="944">
                  <c:v>0.536502729015599</c:v>
                </c:pt>
                <c:pt idx="945">
                  <c:v>0.535150987379494</c:v>
                </c:pt>
                <c:pt idx="946">
                  <c:v>0.533828026837545</c:v>
                </c:pt>
                <c:pt idx="947">
                  <c:v>0.532533588034743</c:v>
                </c:pt>
                <c:pt idx="948">
                  <c:v>0.531267418110442</c:v>
                </c:pt>
                <c:pt idx="949">
                  <c:v>0.530029270590185</c:v>
                </c:pt>
                <c:pt idx="950">
                  <c:v>0.528818905280742</c:v>
                </c:pt>
                <c:pt idx="951">
                  <c:v>0.527636088168266</c:v>
                </c:pt>
                <c:pt idx="952">
                  <c:v>0.526480591319503</c:v>
                </c:pt>
                <c:pt idx="953">
                  <c:v>0.525352192785977</c:v>
                </c:pt>
                <c:pt idx="954">
                  <c:v>0.524250676511081</c:v>
                </c:pt>
                <c:pt idx="955">
                  <c:v>0.52317583224001</c:v>
                </c:pt>
                <c:pt idx="956">
                  <c:v>0.522127455432455</c:v>
                </c:pt>
                <c:pt idx="957">
                  <c:v>0.521105347178016</c:v>
                </c:pt>
                <c:pt idx="958">
                  <c:v>0.520109314114259</c:v>
                </c:pt>
                <c:pt idx="959">
                  <c:v>0.519139168347353</c:v>
                </c:pt>
                <c:pt idx="960">
                  <c:v>0.518194727375249</c:v>
                </c:pt>
                <c:pt idx="961">
                  <c:v>0.517275814013323</c:v>
                </c:pt>
                <c:pt idx="962">
                  <c:v>0.516382256322455</c:v>
                </c:pt>
                <c:pt idx="963">
                  <c:v>0.515513887539466</c:v>
                </c:pt>
                <c:pt idx="964">
                  <c:v>0.514670546009888</c:v>
                </c:pt>
                <c:pt idx="965">
                  <c:v>0.513852075123001</c:v>
                </c:pt>
                <c:pt idx="966">
                  <c:v>0.51305832324911</c:v>
                </c:pt>
                <c:pt idx="967">
                  <c:v>0.512289143678995</c:v>
                </c:pt>
                <c:pt idx="968">
                  <c:v>0.51154439456552</c:v>
                </c:pt>
                <c:pt idx="969">
                  <c:v>0.510823938867332</c:v>
                </c:pt>
                <c:pt idx="970">
                  <c:v>0.510127644294632</c:v>
                </c:pt>
                <c:pt idx="971">
                  <c:v>0.509455383256976</c:v>
                </c:pt>
                <c:pt idx="972">
                  <c:v>0.508807032813056</c:v>
                </c:pt>
                <c:pt idx="973">
                  <c:v>0.508182474622458</c:v>
                </c:pt>
                <c:pt idx="974">
                  <c:v>0.507581594899321</c:v>
                </c:pt>
                <c:pt idx="975">
                  <c:v>0.507004284367911</c:v>
                </c:pt>
                <c:pt idx="976">
                  <c:v>0.506450438220045</c:v>
                </c:pt>
                <c:pt idx="977">
                  <c:v>0.505919956074353</c:v>
                </c:pt>
                <c:pt idx="978">
                  <c:v>0.505412741937349</c:v>
                </c:pt>
                <c:pt idx="979">
                  <c:v>0.50492870416628</c:v>
                </c:pt>
                <c:pt idx="980">
                  <c:v>0.504467755433737</c:v>
                </c:pt>
                <c:pt idx="981">
                  <c:v>0.504029812693988</c:v>
                </c:pt>
                <c:pt idx="982">
                  <c:v>0.503614797151036</c:v>
                </c:pt>
                <c:pt idx="983">
                  <c:v>0.50322263422835</c:v>
                </c:pt>
                <c:pt idx="984">
                  <c:v>0.502853253540279</c:v>
                </c:pt>
                <c:pt idx="985">
                  <c:v>0.502506588865107</c:v>
                </c:pt>
                <c:pt idx="986">
                  <c:v>0.502182578119747</c:v>
                </c:pt>
                <c:pt idx="987">
                  <c:v>0.501881163336042</c:v>
                </c:pt>
                <c:pt idx="988">
                  <c:v>0.501602290638676</c:v>
                </c:pt>
                <c:pt idx="989">
                  <c:v>0.501345910224666</c:v>
                </c:pt>
                <c:pt idx="990">
                  <c:v>0.501111976344422</c:v>
                </c:pt>
                <c:pt idx="991">
                  <c:v>0.500900447284379</c:v>
                </c:pt>
                <c:pt idx="992">
                  <c:v>0.500711285351163</c:v>
                </c:pt>
                <c:pt idx="993">
                  <c:v>0.500544456857303</c:v>
                </c:pt>
                <c:pt idx="994">
                  <c:v>0.500399932108476</c:v>
                </c:pt>
                <c:pt idx="995">
                  <c:v>0.500277685392263</c:v>
                </c:pt>
                <c:pt idx="996">
                  <c:v>0.500177694968423</c:v>
                </c:pt>
                <c:pt idx="997">
                  <c:v>0.500099943060675</c:v>
                </c:pt>
                <c:pt idx="998">
                  <c:v>0.500044415849983</c:v>
                </c:pt>
                <c:pt idx="999">
                  <c:v>0.500011103469332</c:v>
                </c:pt>
                <c:pt idx="1000">
                  <c:v>0.5</c:v>
                </c:pt>
                <c:pt idx="1001">
                  <c:v>0.500011103469331</c:v>
                </c:pt>
                <c:pt idx="1002">
                  <c:v>0.500044415849982</c:v>
                </c:pt>
                <c:pt idx="1003">
                  <c:v>0.500099943060673</c:v>
                </c:pt>
                <c:pt idx="1004">
                  <c:v>0.500177694968419</c:v>
                </c:pt>
                <c:pt idx="1005">
                  <c:v>0.500277685392259</c:v>
                </c:pt>
                <c:pt idx="1006">
                  <c:v>0.500399932108471</c:v>
                </c:pt>
                <c:pt idx="1007">
                  <c:v>0.500544456857297</c:v>
                </c:pt>
                <c:pt idx="1008">
                  <c:v>0.500711285351156</c:v>
                </c:pt>
                <c:pt idx="1009">
                  <c:v>0.500900447284372</c:v>
                </c:pt>
                <c:pt idx="1010">
                  <c:v>0.501111976344414</c:v>
                </c:pt>
                <c:pt idx="1011">
                  <c:v>0.501345910224657</c:v>
                </c:pt>
                <c:pt idx="1012">
                  <c:v>0.501602290638666</c:v>
                </c:pt>
                <c:pt idx="1013">
                  <c:v>0.501881163336031</c:v>
                </c:pt>
                <c:pt idx="1014">
                  <c:v>0.502182578119736</c:v>
                </c:pt>
                <c:pt idx="1015">
                  <c:v>0.502506588865095</c:v>
                </c:pt>
                <c:pt idx="1016">
                  <c:v>0.502853253540266</c:v>
                </c:pt>
                <c:pt idx="1017">
                  <c:v>0.503222634228336</c:v>
                </c:pt>
                <c:pt idx="1018">
                  <c:v>0.503614797151021</c:v>
                </c:pt>
                <c:pt idx="1019">
                  <c:v>0.504029812693973</c:v>
                </c:pt>
                <c:pt idx="1020">
                  <c:v>0.504467755433721</c:v>
                </c:pt>
                <c:pt idx="1021">
                  <c:v>0.504928704166263</c:v>
                </c:pt>
                <c:pt idx="1022">
                  <c:v>0.505412741937331</c:v>
                </c:pt>
                <c:pt idx="1023">
                  <c:v>0.505919956074335</c:v>
                </c:pt>
                <c:pt idx="1024">
                  <c:v>0.506450438220026</c:v>
                </c:pt>
                <c:pt idx="1025">
                  <c:v>0.507004284367891</c:v>
                </c:pt>
                <c:pt idx="1026">
                  <c:v>0.5075815948993</c:v>
                </c:pt>
                <c:pt idx="1027">
                  <c:v>0.508182474622436</c:v>
                </c:pt>
                <c:pt idx="1028">
                  <c:v>0.508807032813034</c:v>
                </c:pt>
                <c:pt idx="1029">
                  <c:v>0.509455383256952</c:v>
                </c:pt>
                <c:pt idx="1030">
                  <c:v>0.510127644294608</c:v>
                </c:pt>
                <c:pt idx="1031">
                  <c:v>0.510823938867306</c:v>
                </c:pt>
                <c:pt idx="1032">
                  <c:v>0.511544394565494</c:v>
                </c:pt>
                <c:pt idx="1033">
                  <c:v>0.512289143678968</c:v>
                </c:pt>
                <c:pt idx="1034">
                  <c:v>0.513058323249082</c:v>
                </c:pt>
                <c:pt idx="1035">
                  <c:v>0.513852075122972</c:v>
                </c:pt>
                <c:pt idx="1036">
                  <c:v>0.514670546009858</c:v>
                </c:pt>
                <c:pt idx="1037">
                  <c:v>0.515513887539436</c:v>
                </c:pt>
                <c:pt idx="1038">
                  <c:v>0.516382256322424</c:v>
                </c:pt>
                <c:pt idx="1039">
                  <c:v>0.517275814013291</c:v>
                </c:pt>
                <c:pt idx="1040">
                  <c:v>0.518194727375215</c:v>
                </c:pt>
                <c:pt idx="1041">
                  <c:v>0.519139168347319</c:v>
                </c:pt>
                <c:pt idx="1042">
                  <c:v>0.520109314114224</c:v>
                </c:pt>
                <c:pt idx="1043">
                  <c:v>0.52110534717798</c:v>
                </c:pt>
                <c:pt idx="1044">
                  <c:v>0.522127455432417</c:v>
                </c:pt>
                <c:pt idx="1045">
                  <c:v>0.523175832239972</c:v>
                </c:pt>
                <c:pt idx="1046">
                  <c:v>0.524250676511042</c:v>
                </c:pt>
                <c:pt idx="1047">
                  <c:v>0.525352192785937</c:v>
                </c:pt>
                <c:pt idx="1048">
                  <c:v>0.526480591319462</c:v>
                </c:pt>
                <c:pt idx="1049">
                  <c:v>0.527636088168224</c:v>
                </c:pt>
                <c:pt idx="1050">
                  <c:v>0.528818905280699</c:v>
                </c:pt>
                <c:pt idx="1051">
                  <c:v>0.530029270590141</c:v>
                </c:pt>
                <c:pt idx="1052">
                  <c:v>0.531267418110397</c:v>
                </c:pt>
                <c:pt idx="1053">
                  <c:v>0.532533588034698</c:v>
                </c:pt>
                <c:pt idx="1054">
                  <c:v>0.533828026837498</c:v>
                </c:pt>
                <c:pt idx="1055">
                  <c:v>0.535150987379446</c:v>
                </c:pt>
                <c:pt idx="1056">
                  <c:v>0.53650272901555</c:v>
                </c:pt>
                <c:pt idx="1057">
                  <c:v>0.537883517706644</c:v>
                </c:pt>
                <c:pt idx="1058">
                  <c:v>0.53929362613421</c:v>
                </c:pt>
                <c:pt idx="1059">
                  <c:v>0.540733333818673</c:v>
                </c:pt>
                <c:pt idx="1060">
                  <c:v>0.542202927241232</c:v>
                </c:pt>
                <c:pt idx="1061">
                  <c:v>0.543702699969345</c:v>
                </c:pt>
                <c:pt idx="1062">
                  <c:v>0.545232952785949</c:v>
                </c:pt>
                <c:pt idx="1063">
                  <c:v>0.546793993822526</c:v>
                </c:pt>
                <c:pt idx="1064">
                  <c:v>0.548386138696107</c:v>
                </c:pt>
                <c:pt idx="1065">
                  <c:v>0.55000971065034</c:v>
                </c:pt>
                <c:pt idx="1066">
                  <c:v>0.551665040700716</c:v>
                </c:pt>
                <c:pt idx="1067">
                  <c:v>0.553352467784084</c:v>
                </c:pt>
                <c:pt idx="1068">
                  <c:v>0.555072338912563</c:v>
                </c:pt>
                <c:pt idx="1069">
                  <c:v>0.556825009331982</c:v>
                </c:pt>
                <c:pt idx="1070">
                  <c:v>0.558610842684982</c:v>
                </c:pt>
                <c:pt idx="1071">
                  <c:v>0.560430211178894</c:v>
                </c:pt>
                <c:pt idx="1072">
                  <c:v>0.562283495758563</c:v>
                </c:pt>
                <c:pt idx="1073">
                  <c:v>0.564171086284224</c:v>
                </c:pt>
                <c:pt idx="1074">
                  <c:v>0.566093381714615</c:v>
                </c:pt>
                <c:pt idx="1075">
                  <c:v>0.568050790295449</c:v>
                </c:pt>
                <c:pt idx="1076">
                  <c:v>0.570043729753434</c:v>
                </c:pt>
                <c:pt idx="1077">
                  <c:v>0.572072627495975</c:v>
                </c:pt>
                <c:pt idx="1078">
                  <c:v>0.57413792081676</c:v>
                </c:pt>
                <c:pt idx="1079">
                  <c:v>0.576240057107385</c:v>
                </c:pt>
                <c:pt idx="1080">
                  <c:v>0.578379494075215</c:v>
                </c:pt>
                <c:pt idx="1081">
                  <c:v>0.580556699967659</c:v>
                </c:pt>
                <c:pt idx="1082">
                  <c:v>0.582772153803078</c:v>
                </c:pt>
                <c:pt idx="1083">
                  <c:v>0.585026345608503</c:v>
                </c:pt>
                <c:pt idx="1084">
                  <c:v>0.587319776664401</c:v>
                </c:pt>
                <c:pt idx="1085">
                  <c:v>0.589652959756692</c:v>
                </c:pt>
                <c:pt idx="1086">
                  <c:v>0.592026419436259</c:v>
                </c:pt>
                <c:pt idx="1087">
                  <c:v>0.594440692286174</c:v>
                </c:pt>
                <c:pt idx="1088">
                  <c:v>0.596896327196897</c:v>
                </c:pt>
                <c:pt idx="1089">
                  <c:v>0.599393885649701</c:v>
                </c:pt>
                <c:pt idx="1090">
                  <c:v>0.601933942008584</c:v>
                </c:pt>
                <c:pt idx="1091">
                  <c:v>0.604517083820947</c:v>
                </c:pt>
                <c:pt idx="1092">
                  <c:v>0.60714391212732</c:v>
                </c:pt>
                <c:pt idx="1093">
                  <c:v>0.60981504178043</c:v>
                </c:pt>
                <c:pt idx="1094">
                  <c:v>0.612531101773932</c:v>
                </c:pt>
                <c:pt idx="1095">
                  <c:v>0.615292735581101</c:v>
                </c:pt>
                <c:pt idx="1096">
                  <c:v>0.618100601503831</c:v>
                </c:pt>
                <c:pt idx="1097">
                  <c:v>0.620955373032279</c:v>
                </c:pt>
                <c:pt idx="1098">
                  <c:v>0.623857739215522</c:v>
                </c:pt>
                <c:pt idx="1099">
                  <c:v>0.626808405043573</c:v>
                </c:pt>
                <c:pt idx="1100">
                  <c:v>0.629808091841177</c:v>
                </c:pt>
                <c:pt idx="1101">
                  <c:v>0.632857537673751</c:v>
                </c:pt>
                <c:pt idx="1102">
                  <c:v>0.635957497765918</c:v>
                </c:pt>
                <c:pt idx="1103">
                  <c:v>0.639108744933041</c:v>
                </c:pt>
                <c:pt idx="1104">
                  <c:v>0.642312070026221</c:v>
                </c:pt>
                <c:pt idx="1105">
                  <c:v>0.645568282391229</c:v>
                </c:pt>
                <c:pt idx="1106">
                  <c:v>0.648878210341847</c:v>
                </c:pt>
                <c:pt idx="1107">
                  <c:v>0.652242701648134</c:v>
                </c:pt>
                <c:pt idx="1108">
                  <c:v>0.655662624040138</c:v>
                </c:pt>
                <c:pt idx="1109">
                  <c:v>0.659138865727609</c:v>
                </c:pt>
                <c:pt idx="1110">
                  <c:v>0.662672335936265</c:v>
                </c:pt>
                <c:pt idx="1111">
                  <c:v>0.666263965461234</c:v>
                </c:pt>
                <c:pt idx="1112">
                  <c:v>0.669914707238255</c:v>
                </c:pt>
                <c:pt idx="1113">
                  <c:v>0.673625536933311</c:v>
                </c:pt>
                <c:pt idx="1114">
                  <c:v>0.677397453551335</c:v>
                </c:pt>
                <c:pt idx="1115">
                  <c:v>0.681231480064718</c:v>
                </c:pt>
                <c:pt idx="1116">
                  <c:v>0.685128664062312</c:v>
                </c:pt>
                <c:pt idx="1117">
                  <c:v>0.689090078419707</c:v>
                </c:pt>
                <c:pt idx="1118">
                  <c:v>0.693116821991562</c:v>
                </c:pt>
                <c:pt idx="1119">
                  <c:v>0.697210020326813</c:v>
                </c:pt>
                <c:pt idx="1120">
                  <c:v>0.701370826407607</c:v>
                </c:pt>
                <c:pt idx="1121">
                  <c:v>0.705600421412869</c:v>
                </c:pt>
                <c:pt idx="1122">
                  <c:v>0.709900015507418</c:v>
                </c:pt>
                <c:pt idx="1123">
                  <c:v>0.71427084865761</c:v>
                </c:pt>
                <c:pt idx="1124">
                  <c:v>0.718714191474521</c:v>
                </c:pt>
                <c:pt idx="1125">
                  <c:v>0.723231346085728</c:v>
                </c:pt>
                <c:pt idx="1126">
                  <c:v>0.727823647036774</c:v>
                </c:pt>
                <c:pt idx="1127">
                  <c:v>0.732492462223503</c:v>
                </c:pt>
                <c:pt idx="1128">
                  <c:v>0.737239193856422</c:v>
                </c:pt>
                <c:pt idx="1129">
                  <c:v>0.742065279458383</c:v>
                </c:pt>
                <c:pt idx="1130">
                  <c:v>0.746972192896875</c:v>
                </c:pt>
                <c:pt idx="1131">
                  <c:v>0.751961445452296</c:v>
                </c:pt>
                <c:pt idx="1132">
                  <c:v>0.75703458692364</c:v>
                </c:pt>
                <c:pt idx="1133">
                  <c:v>0.762193206773099</c:v>
                </c:pt>
                <c:pt idx="1134">
                  <c:v>0.767438935311123</c:v>
                </c:pt>
                <c:pt idx="1135">
                  <c:v>0.772773444923595</c:v>
                </c:pt>
                <c:pt idx="1136">
                  <c:v>0.778198451342809</c:v>
                </c:pt>
                <c:pt idx="1137">
                  <c:v>0.783715714964058</c:v>
                </c:pt>
                <c:pt idx="1138">
                  <c:v>0.789327042209678</c:v>
                </c:pt>
                <c:pt idx="1139">
                  <c:v>0.795034286942527</c:v>
                </c:pt>
                <c:pt idx="1140">
                  <c:v>0.800839351930927</c:v>
                </c:pt>
                <c:pt idx="1141">
                  <c:v>0.806744190367232</c:v>
                </c:pt>
                <c:pt idx="1142">
                  <c:v>0.812750807442245</c:v>
                </c:pt>
                <c:pt idx="1143">
                  <c:v>0.818861261977861</c:v>
                </c:pt>
                <c:pt idx="1144">
                  <c:v>0.825077668120368</c:v>
                </c:pt>
                <c:pt idx="1145">
                  <c:v>0.831402197097025</c:v>
                </c:pt>
                <c:pt idx="1146">
                  <c:v>0.837837079038586</c:v>
                </c:pt>
                <c:pt idx="1147">
                  <c:v>0.844384604870631</c:v>
                </c:pt>
                <c:pt idx="1148">
                  <c:v>0.851047128276677</c:v>
                </c:pt>
                <c:pt idx="1149">
                  <c:v>0.857827067736175</c:v>
                </c:pt>
                <c:pt idx="1150">
                  <c:v>0.864726908640683</c:v>
                </c:pt>
                <c:pt idx="1151">
                  <c:v>0.87174920549165</c:v>
                </c:pt>
                <c:pt idx="1152">
                  <c:v>0.878896584183408</c:v>
                </c:pt>
                <c:pt idx="1153">
                  <c:v>0.886171744375173</c:v>
                </c:pt>
                <c:pt idx="1154">
                  <c:v>0.893577461956026</c:v>
                </c:pt>
                <c:pt idx="1155">
                  <c:v>0.901116591607056</c:v>
                </c:pt>
                <c:pt idx="1156">
                  <c:v>0.908792069465066</c:v>
                </c:pt>
                <c:pt idx="1157">
                  <c:v>0.916606915892445</c:v>
                </c:pt>
                <c:pt idx="1158">
                  <c:v>0.924564238358076</c:v>
                </c:pt>
                <c:pt idx="1159">
                  <c:v>0.932667234434382</c:v>
                </c:pt>
                <c:pt idx="1160">
                  <c:v>0.940919194915881</c:v>
                </c:pt>
                <c:pt idx="1161">
                  <c:v>0.949323507064913</c:v>
                </c:pt>
                <c:pt idx="1162">
                  <c:v>0.957883657990473</c:v>
                </c:pt>
                <c:pt idx="1163">
                  <c:v>0.966603238166452</c:v>
                </c:pt>
                <c:pt idx="1164">
                  <c:v>0.975485945095848</c:v>
                </c:pt>
                <c:pt idx="1165">
                  <c:v>0.98453558712794</c:v>
                </c:pt>
                <c:pt idx="1166">
                  <c:v>0.993756087435726</c:v>
                </c:pt>
                <c:pt idx="1167">
                  <c:v>1.003151488161381</c:v>
                </c:pt>
                <c:pt idx="1168">
                  <c:v>1.012725954737871</c:v>
                </c:pt>
                <c:pt idx="1169">
                  <c:v>1.022483780395325</c:v>
                </c:pt>
                <c:pt idx="1170">
                  <c:v>1.032429390861244</c:v>
                </c:pt>
                <c:pt idx="1171">
                  <c:v>1.042567349264127</c:v>
                </c:pt>
                <c:pt idx="1172">
                  <c:v>1.052902361250623</c:v>
                </c:pt>
                <c:pt idx="1173">
                  <c:v>1.063439280326906</c:v>
                </c:pt>
                <c:pt idx="1174">
                  <c:v>1.074183113435549</c:v>
                </c:pt>
                <c:pt idx="1175">
                  <c:v>1.085139026779846</c:v>
                </c:pt>
                <c:pt idx="1176">
                  <c:v>1.096312351908197</c:v>
                </c:pt>
                <c:pt idx="1177">
                  <c:v>1.107708592071895</c:v>
                </c:pt>
                <c:pt idx="1178">
                  <c:v>1.11933342887046</c:v>
                </c:pt>
                <c:pt idx="1179">
                  <c:v>1.131192729199446</c:v>
                </c:pt>
                <c:pt idx="1180">
                  <c:v>1.143292552516578</c:v>
                </c:pt>
                <c:pt idx="1181">
                  <c:v>1.155639158442965</c:v>
                </c:pt>
                <c:pt idx="1182">
                  <c:v>1.168239014717173</c:v>
                </c:pt>
                <c:pt idx="1183">
                  <c:v>1.181098805521</c:v>
                </c:pt>
                <c:pt idx="1184">
                  <c:v>1.194225440196911</c:v>
                </c:pt>
                <c:pt idx="1185">
                  <c:v>1.207626062378345</c:v>
                </c:pt>
                <c:pt idx="1186">
                  <c:v>1.221308059555375</c:v>
                </c:pt>
                <c:pt idx="1187">
                  <c:v>1.235279073099609</c:v>
                </c:pt>
                <c:pt idx="1188">
                  <c:v>1.249547008773686</c:v>
                </c:pt>
                <c:pt idx="1189">
                  <c:v>1.264120047752325</c:v>
                </c:pt>
                <c:pt idx="1190">
                  <c:v>1.279006658183574</c:v>
                </c:pt>
                <c:pt idx="1191">
                  <c:v>1.29421560732073</c:v>
                </c:pt>
                <c:pt idx="1192">
                  <c:v>1.309755974257332</c:v>
                </c:pt>
                <c:pt idx="1193">
                  <c:v>1.325637163299743</c:v>
                </c:pt>
                <c:pt idx="1194">
                  <c:v>1.341868918014046</c:v>
                </c:pt>
                <c:pt idx="1195">
                  <c:v>1.358461335986393</c:v>
                </c:pt>
                <c:pt idx="1196">
                  <c:v>1.375424884338515</c:v>
                </c:pt>
                <c:pt idx="1197">
                  <c:v>1.392770416042867</c:v>
                </c:pt>
                <c:pt idx="1198">
                  <c:v>1.410509187084852</c:v>
                </c:pt>
                <c:pt idx="1199">
                  <c:v>1.428652874522744</c:v>
                </c:pt>
                <c:pt idx="1200">
                  <c:v>1.447213595499387</c:v>
                </c:pt>
                <c:pt idx="1201">
                  <c:v>1.466203927263408</c:v>
                </c:pt>
                <c:pt idx="1202">
                  <c:v>1.485636928261677</c:v>
                </c:pt>
                <c:pt idx="1203">
                  <c:v>1.505526160369017</c:v>
                </c:pt>
                <c:pt idx="1204">
                  <c:v>1.52588571232577</c:v>
                </c:pt>
                <c:pt idx="1205">
                  <c:v>1.546730224458817</c:v>
                </c:pt>
                <c:pt idx="1206">
                  <c:v>1.568074914766985</c:v>
                </c:pt>
                <c:pt idx="1207">
                  <c:v>1.589935606457592</c:v>
                </c:pt>
                <c:pt idx="1208">
                  <c:v>1.612328757027112</c:v>
                </c:pt>
                <c:pt idx="1209">
                  <c:v>1.635271488985718</c:v>
                </c:pt>
                <c:pt idx="1210">
                  <c:v>1.658781622332743</c:v>
                </c:pt>
                <c:pt idx="1211">
                  <c:v>1.68287770889805</c:v>
                </c:pt>
                <c:pt idx="1212">
                  <c:v>1.707579068672811</c:v>
                </c:pt>
                <c:pt idx="1213">
                  <c:v>1.732905828262521</c:v>
                </c:pt>
                <c:pt idx="1214">
                  <c:v>1.7588789616051</c:v>
                </c:pt>
                <c:pt idx="1215">
                  <c:v>1.785520333107852</c:v>
                </c:pt>
                <c:pt idx="1216">
                  <c:v>1.812852743368911</c:v>
                </c:pt>
                <c:pt idx="1217">
                  <c:v>1.840899977661648</c:v>
                </c:pt>
                <c:pt idx="1218">
                  <c:v>1.869686857374523</c:v>
                </c:pt>
                <c:pt idx="1219">
                  <c:v>1.899239294614059</c:v>
                </c:pt>
                <c:pt idx="1220">
                  <c:v>1.929584350195208</c:v>
                </c:pt>
                <c:pt idx="1221">
                  <c:v>1.960750295261399</c:v>
                </c:pt>
                <c:pt idx="1222">
                  <c:v>1.99276667679625</c:v>
                </c:pt>
                <c:pt idx="1223">
                  <c:v>2.025664387310377</c:v>
                </c:pt>
                <c:pt idx="1224">
                  <c:v>2.0594757390102</c:v>
                </c:pt>
                <c:pt idx="1225">
                  <c:v>2.094234542781201</c:v>
                </c:pt>
                <c:pt idx="1226">
                  <c:v>2.12997619234617</c:v>
                </c:pt>
                <c:pt idx="1227">
                  <c:v>2.166737753989558</c:v>
                </c:pt>
                <c:pt idx="1228">
                  <c:v>2.204558062272697</c:v>
                </c:pt>
                <c:pt idx="1229">
                  <c:v>2.243477822201408</c:v>
                </c:pt>
                <c:pt idx="1230">
                  <c:v>2.283539718347937</c:v>
                </c:pt>
                <c:pt idx="1231">
                  <c:v>2.324788531473516</c:v>
                </c:pt>
                <c:pt idx="1232">
                  <c:v>2.367271263246589</c:v>
                </c:pt>
                <c:pt idx="1233">
                  <c:v>2.411037269705394</c:v>
                </c:pt>
                <c:pt idx="1234">
                  <c:v>2.45613840417265</c:v>
                </c:pt>
                <c:pt idx="1235">
                  <c:v>2.502629170395205</c:v>
                </c:pt>
                <c:pt idx="1236">
                  <c:v>2.550566886753335</c:v>
                </c:pt>
                <c:pt idx="1237">
                  <c:v>2.60001186246368</c:v>
                </c:pt>
                <c:pt idx="1238">
                  <c:v>2.65102758678751</c:v>
                </c:pt>
                <c:pt idx="1239">
                  <c:v>2.70368093235304</c:v>
                </c:pt>
                <c:pt idx="1240">
                  <c:v>2.758042373807955</c:v>
                </c:pt>
                <c:pt idx="1241">
                  <c:v>2.814186223137554</c:v>
                </c:pt>
                <c:pt idx="1242">
                  <c:v>2.872190883116131</c:v>
                </c:pt>
                <c:pt idx="1243">
                  <c:v>2.932139120506329</c:v>
                </c:pt>
                <c:pt idx="1244">
                  <c:v>2.994118360784703</c:v>
                </c:pt>
                <c:pt idx="1245">
                  <c:v>3.058221006353958</c:v>
                </c:pt>
                <c:pt idx="1246">
                  <c:v>3.124544780405503</c:v>
                </c:pt>
                <c:pt idx="1247">
                  <c:v>3.19319309882278</c:v>
                </c:pt>
                <c:pt idx="1248">
                  <c:v>3.264275472769437</c:v>
                </c:pt>
                <c:pt idx="1249">
                  <c:v>3.337907944890214</c:v>
                </c:pt>
                <c:pt idx="1250">
                  <c:v>3.414213562370492</c:v>
                </c:pt>
                <c:pt idx="1251">
                  <c:v>3.493322890457431</c:v>
                </c:pt>
                <c:pt idx="1252">
                  <c:v>3.575374570446683</c:v>
                </c:pt>
                <c:pt idx="1253">
                  <c:v>3.660515926590027</c:v>
                </c:pt>
                <c:pt idx="1254">
                  <c:v>3.748903626887851</c:v>
                </c:pt>
                <c:pt idx="1255">
                  <c:v>3.840704403304313</c:v>
                </c:pt>
                <c:pt idx="1256">
                  <c:v>3.936095837591587</c:v>
                </c:pt>
                <c:pt idx="1257">
                  <c:v>4.035267219643771</c:v>
                </c:pt>
                <c:pt idx="1258">
                  <c:v>4.138420486133168</c:v>
                </c:pt>
                <c:pt idx="1259">
                  <c:v>4.245771248126575</c:v>
                </c:pt>
                <c:pt idx="1260">
                  <c:v>4.357549917453829</c:v>
                </c:pt>
                <c:pt idx="1261">
                  <c:v>4.474002942825012</c:v>
                </c:pt>
                <c:pt idx="1262">
                  <c:v>4.59539416808971</c:v>
                </c:pt>
                <c:pt idx="1263">
                  <c:v>4.722006326628685</c:v>
                </c:pt>
                <c:pt idx="1264">
                  <c:v>4.854142687697291</c:v>
                </c:pt>
                <c:pt idx="1265">
                  <c:v>4.99212887263845</c:v>
                </c:pt>
                <c:pt idx="1266">
                  <c:v>5.136314861295517</c:v>
                </c:pt>
                <c:pt idx="1267">
                  <c:v>5.28707721173409</c:v>
                </c:pt>
                <c:pt idx="1268">
                  <c:v>5.444821519589309</c:v>
                </c:pt>
                <c:pt idx="1269">
                  <c:v>5.609985147064789</c:v>
                </c:pt>
                <c:pt idx="1270">
                  <c:v>5.783040255909348</c:v>
                </c:pt>
                <c:pt idx="1271">
                  <c:v>5.96449718369298</c:v>
                </c:pt>
                <c:pt idx="1272">
                  <c:v>6.154908208519631</c:v>
                </c:pt>
                <c:pt idx="1273">
                  <c:v>6.354871754102456</c:v>
                </c:pt>
                <c:pt idx="1274">
                  <c:v>6.565037095068721</c:v>
                </c:pt>
                <c:pt idx="1275">
                  <c:v>6.786109631675599</c:v>
                </c:pt>
                <c:pt idx="1276">
                  <c:v>7.018856814072032</c:v>
                </c:pt>
                <c:pt idx="1277">
                  <c:v>7.264114809153217</c:v>
                </c:pt>
                <c:pt idx="1278">
                  <c:v>7.522796018326909</c:v>
                </c:pt>
                <c:pt idx="1279">
                  <c:v>7.795897572609225</c:v>
                </c:pt>
                <c:pt idx="1280">
                  <c:v>8.084510953003153</c:v>
                </c:pt>
                <c:pt idx="1281">
                  <c:v>8.389832909788166</c:v>
                </c:pt>
                <c:pt idx="1282">
                  <c:v>8.713177885088434</c:v>
                </c:pt>
                <c:pt idx="1283">
                  <c:v>9.05599217997726</c:v>
                </c:pt>
                <c:pt idx="1284">
                  <c:v>9.419870151832804</c:v>
                </c:pt>
                <c:pt idx="1285">
                  <c:v>9.806572781392434</c:v>
                </c:pt>
                <c:pt idx="1286">
                  <c:v>10.21804901417068</c:v>
                </c:pt>
                <c:pt idx="1287">
                  <c:v>10.65646036032951</c:v>
                </c:pt>
                <c:pt idx="1288">
                  <c:v>11.12420933424038</c:v>
                </c:pt>
                <c:pt idx="1289">
                  <c:v>11.62397243426187</c:v>
                </c:pt>
                <c:pt idx="1290">
                  <c:v>12.15873851039914</c:v>
                </c:pt>
                <c:pt idx="1291">
                  <c:v>12.73185354978737</c:v>
                </c:pt>
                <c:pt idx="1292">
                  <c:v>13.34707313685948</c:v>
                </c:pt>
                <c:pt idx="1293">
                  <c:v>14.00862412888682</c:v>
                </c:pt>
                <c:pt idx="1294">
                  <c:v>14.72127744448927</c:v>
                </c:pt>
                <c:pt idx="1295">
                  <c:v>15.49043431386952</c:v>
                </c:pt>
                <c:pt idx="1296">
                  <c:v>16.32222891313339</c:v>
                </c:pt>
                <c:pt idx="1297">
                  <c:v>17.22365103860296</c:v>
                </c:pt>
                <c:pt idx="1298">
                  <c:v>18.20269342106237</c:v>
                </c:pt>
                <c:pt idx="1299">
                  <c:v>19.26852950269409</c:v>
                </c:pt>
                <c:pt idx="1300">
                  <c:v>20.43172909448642</c:v>
                </c:pt>
                <c:pt idx="1301">
                  <c:v>21.70452142752275</c:v>
                </c:pt>
                <c:pt idx="1302">
                  <c:v>23.10111788634966</c:v>
                </c:pt>
                <c:pt idx="1303">
                  <c:v>24.63811041661573</c:v>
                </c:pt>
                <c:pt idx="1304">
                  <c:v>26.3349665866444</c:v>
                </c:pt>
                <c:pt idx="1305">
                  <c:v>28.21464906010577</c:v>
                </c:pt>
                <c:pt idx="1306">
                  <c:v>30.30439653757906</c:v>
                </c:pt>
                <c:pt idx="1307">
                  <c:v>32.6367161214193</c:v>
                </c:pt>
                <c:pt idx="1308">
                  <c:v>35.25065514186318</c:v>
                </c:pt>
                <c:pt idx="1309">
                  <c:v>38.19344614302748</c:v>
                </c:pt>
                <c:pt idx="1310">
                  <c:v>41.52265561024097</c:v>
                </c:pt>
                <c:pt idx="1311">
                  <c:v>45.3090207690591</c:v>
                </c:pt>
                <c:pt idx="1312">
                  <c:v>49.6402382905448</c:v>
                </c:pt>
                <c:pt idx="1313">
                  <c:v>54.62608825237383</c:v>
                </c:pt>
                <c:pt idx="1314">
                  <c:v>60.405459548973</c:v>
                </c:pt>
                <c:pt idx="1315">
                  <c:v>67.15612808325049</c:v>
                </c:pt>
                <c:pt idx="1316">
                  <c:v>75.10859317463988</c:v>
                </c:pt>
                <c:pt idx="1317">
                  <c:v>84.56601771449827</c:v>
                </c:pt>
                <c:pt idx="1318">
                  <c:v>95.93355506226546</c:v>
                </c:pt>
                <c:pt idx="1319">
                  <c:v>109.7624744938554</c:v>
                </c:pt>
                <c:pt idx="1320">
                  <c:v>126.8182778961073</c:v>
                </c:pt>
                <c:pt idx="1321">
                  <c:v>148.1889614144237</c:v>
                </c:pt>
                <c:pt idx="1322">
                  <c:v>175.4629272569235</c:v>
                </c:pt>
                <c:pt idx="1323">
                  <c:v>211.0328927523468</c:v>
                </c:pt>
                <c:pt idx="1324">
                  <c:v>258.6391384166493</c:v>
                </c:pt>
                <c:pt idx="1325">
                  <c:v>324.3945057359538</c:v>
                </c:pt>
                <c:pt idx="1326">
                  <c:v>418.8492835117313</c:v>
                </c:pt>
                <c:pt idx="1327">
                  <c:v>561.5028938196166</c:v>
                </c:pt>
                <c:pt idx="1328">
                  <c:v>791.738434918335</c:v>
                </c:pt>
                <c:pt idx="1329">
                  <c:v>1199.233942585495</c:v>
                </c:pt>
                <c:pt idx="1330">
                  <c:v>2026.590347692082</c:v>
                </c:pt>
                <c:pt idx="1331">
                  <c:v>4135.72518657404</c:v>
                </c:pt>
                <c:pt idx="1332">
                  <c:v>12665.3146225433</c:v>
                </c:pt>
                <c:pt idx="1333">
                  <c:v>202642.5339032057</c:v>
                </c:pt>
                <c:pt idx="1334">
                  <c:v>50660.75849411103</c:v>
                </c:pt>
                <c:pt idx="1335">
                  <c:v>8105.861360488484</c:v>
                </c:pt>
                <c:pt idx="1336">
                  <c:v>3166.453660845601</c:v>
                </c:pt>
                <c:pt idx="1337">
                  <c:v>1674.896984792337</c:v>
                </c:pt>
                <c:pt idx="1338">
                  <c:v>1034.056311808894</c:v>
                </c:pt>
                <c:pt idx="1339">
                  <c:v>701.351352332983</c:v>
                </c:pt>
                <c:pt idx="1340">
                  <c:v>506.7726177880928</c:v>
                </c:pt>
                <c:pt idx="1341">
                  <c:v>383.2335670589502</c:v>
                </c:pt>
                <c:pt idx="1342">
                  <c:v>299.933537792742</c:v>
                </c:pt>
                <c:pt idx="1343">
                  <c:v>241.1207992196045</c:v>
                </c:pt>
                <c:pt idx="1344">
                  <c:v>198.0596877239758</c:v>
                </c:pt>
                <c:pt idx="1345">
                  <c:v>165.5891081089061</c:v>
                </c:pt>
                <c:pt idx="1346">
                  <c:v>140.5008348650958</c:v>
                </c:pt>
                <c:pt idx="1347">
                  <c:v>120.7155065527313</c:v>
                </c:pt>
                <c:pt idx="1348">
                  <c:v>104.8374702762744</c:v>
                </c:pt>
                <c:pt idx="1349">
                  <c:v>91.90173636827975</c:v>
                </c:pt>
                <c:pt idx="1350">
                  <c:v>81.22381939917907</c:v>
                </c:pt>
                <c:pt idx="1351">
                  <c:v>72.30729214416424</c:v>
                </c:pt>
                <c:pt idx="1352">
                  <c:v>64.78502672245079</c:v>
                </c:pt>
                <c:pt idx="1353">
                  <c:v>58.38079055602283</c:v>
                </c:pt>
                <c:pt idx="1354">
                  <c:v>52.88352005440375</c:v>
                </c:pt>
                <c:pt idx="1355">
                  <c:v>48.12970521659036</c:v>
                </c:pt>
                <c:pt idx="1356">
                  <c:v>43.99108903320904</c:v>
                </c:pt>
                <c:pt idx="1357">
                  <c:v>40.36592503721137</c:v>
                </c:pt>
                <c:pt idx="1358">
                  <c:v>37.17266354062507</c:v>
                </c:pt>
                <c:pt idx="1359">
                  <c:v>34.34532499598434</c:v>
                </c:pt>
                <c:pt idx="1360">
                  <c:v>31.83006425622044</c:v>
                </c:pt>
                <c:pt idx="1361">
                  <c:v>29.58258786455268</c:v>
                </c:pt>
                <c:pt idx="1362">
                  <c:v>27.56619064075066</c:v>
                </c:pt>
                <c:pt idx="1363">
                  <c:v>25.75024748731916</c:v>
                </c:pt>
                <c:pt idx="1364">
                  <c:v>24.10904367166493</c:v>
                </c:pt>
                <c:pt idx="1365">
                  <c:v>22.62085947369184</c:v>
                </c:pt>
                <c:pt idx="1366">
                  <c:v>21.2672478920868</c:v>
                </c:pt>
                <c:pt idx="1367">
                  <c:v>20.03246023834319</c:v>
                </c:pt>
                <c:pt idx="1368">
                  <c:v>18.90298599889806</c:v>
                </c:pt>
                <c:pt idx="1369">
                  <c:v>17.86718170585046</c:v>
                </c:pt>
                <c:pt idx="1370">
                  <c:v>16.91496966914079</c:v>
                </c:pt>
                <c:pt idx="1371">
                  <c:v>16.03759193520024</c:v>
                </c:pt>
                <c:pt idx="1372">
                  <c:v>15.22740819791742</c:v>
                </c:pt>
                <c:pt idx="1373">
                  <c:v>14.47772891247507</c:v>
                </c:pt>
                <c:pt idx="1374">
                  <c:v>13.78267677436522</c:v>
                </c:pt>
                <c:pt idx="1375">
                  <c:v>13.13707118456978</c:v>
                </c:pt>
                <c:pt idx="1376">
                  <c:v>12.53633144280744</c:v>
                </c:pt>
                <c:pt idx="1377">
                  <c:v>11.9763952780384</c:v>
                </c:pt>
                <c:pt idx="1378">
                  <c:v>11.45365000075539</c:v>
                </c:pt>
                <c:pt idx="1379">
                  <c:v>10.96487409074304</c:v>
                </c:pt>
                <c:pt idx="1380">
                  <c:v>10.50718745097925</c:v>
                </c:pt>
                <c:pt idx="1381">
                  <c:v>10.07800888883327</c:v>
                </c:pt>
                <c:pt idx="1382">
                  <c:v>9.675019648986122</c:v>
                </c:pt>
                <c:pt idx="1383">
                  <c:v>9.29613203333263</c:v>
                </c:pt>
                <c:pt idx="1384">
                  <c:v>8.93946231274923</c:v>
                </c:pt>
                <c:pt idx="1385">
                  <c:v>8.603307272751136</c:v>
                </c:pt>
                <c:pt idx="1386">
                  <c:v>8.286123846399843</c:v>
                </c:pt>
                <c:pt idx="1387">
                  <c:v>7.986511378627572</c:v>
                </c:pt>
                <c:pt idx="1388">
                  <c:v>7.703196140481422</c:v>
                </c:pt>
                <c:pt idx="1389">
                  <c:v>7.435017772909427</c:v>
                </c:pt>
                <c:pt idx="1390">
                  <c:v>7.180917390128656</c:v>
                </c:pt>
                <c:pt idx="1391">
                  <c:v>6.939927114380775</c:v>
                </c:pt>
                <c:pt idx="1392">
                  <c:v>6.711160848577057</c:v>
                </c:pt>
                <c:pt idx="1393">
                  <c:v>6.493806122277403</c:v>
                </c:pt>
                <c:pt idx="1394">
                  <c:v>6.287116870649317</c:v>
                </c:pt>
                <c:pt idx="1395">
                  <c:v>6.090407026372577</c:v>
                </c:pt>
                <c:pt idx="1396">
                  <c:v>5.903044821548944</c:v>
                </c:pt>
                <c:pt idx="1397">
                  <c:v>5.724447711116454</c:v>
                </c:pt>
                <c:pt idx="1398">
                  <c:v>5.554077841483085</c:v>
                </c:pt>
                <c:pt idx="1399">
                  <c:v>5.391437998473328</c:v>
                </c:pt>
                <c:pt idx="1400">
                  <c:v>5.236067977506267</c:v>
                </c:pt>
                <c:pt idx="1401">
                  <c:v>5.087541326462838</c:v>
                </c:pt>
                <c:pt idx="1402">
                  <c:v>4.94546241814133</c:v>
                </c:pt>
                <c:pt idx="1403">
                  <c:v>4.809463814731248</c:v>
                </c:pt>
                <c:pt idx="1404">
                  <c:v>4.679203891482545</c:v>
                </c:pt>
                <c:pt idx="1405">
                  <c:v>4.554364690843304</c:v>
                </c:pt>
                <c:pt idx="1406">
                  <c:v>4.43464998186872</c:v>
                </c:pt>
                <c:pt idx="1407">
                  <c:v>4.319783502764491</c:v>
                </c:pt>
                <c:pt idx="1408">
                  <c:v>4.209507367074828</c:v>
                </c:pt>
                <c:pt idx="1409">
                  <c:v>4.103580616330863</c:v>
                </c:pt>
                <c:pt idx="1410">
                  <c:v>4.00177790397622</c:v>
                </c:pt>
                <c:pt idx="1411">
                  <c:v>3.903888297137266</c:v>
                </c:pt>
                <c:pt idx="1412">
                  <c:v>3.809714184329708</c:v>
                </c:pt>
                <c:pt idx="1413">
                  <c:v>3.719070278532476</c:v>
                </c:pt>
                <c:pt idx="1414">
                  <c:v>3.631782706229199</c:v>
                </c:pt>
                <c:pt idx="1415">
                  <c:v>3.547688174049264</c:v>
                </c:pt>
                <c:pt idx="1416">
                  <c:v>3.466633205543818</c:v>
                </c:pt>
                <c:pt idx="1417">
                  <c:v>3.388473441432123</c:v>
                </c:pt>
                <c:pt idx="1418">
                  <c:v>3.313072997355969</c:v>
                </c:pt>
                <c:pt idx="1419">
                  <c:v>3.240303873804429</c:v>
                </c:pt>
                <c:pt idx="1420">
                  <c:v>3.170045413420413</c:v>
                </c:pt>
                <c:pt idx="1421">
                  <c:v>3.10218380139106</c:v>
                </c:pt>
                <c:pt idx="1422">
                  <c:v>3.036611605056038</c:v>
                </c:pt>
                <c:pt idx="1423">
                  <c:v>2.9732273492553</c:v>
                </c:pt>
                <c:pt idx="1424">
                  <c:v>2.911935124279641</c:v>
                </c:pt>
                <c:pt idx="1425">
                  <c:v>2.85264422359515</c:v>
                </c:pt>
                <c:pt idx="1426">
                  <c:v>2.795268808784471</c:v>
                </c:pt>
                <c:pt idx="1427">
                  <c:v>2.739727599393544</c:v>
                </c:pt>
                <c:pt idx="1428">
                  <c:v>2.685943585589697</c:v>
                </c:pt>
                <c:pt idx="1429">
                  <c:v>2.633843761734258</c:v>
                </c:pt>
                <c:pt idx="1430">
                  <c:v>2.583358879147258</c:v>
                </c:pt>
                <c:pt idx="1431">
                  <c:v>2.534423216500901</c:v>
                </c:pt>
                <c:pt idx="1432">
                  <c:v>2.486974366419186</c:v>
                </c:pt>
                <c:pt idx="1433">
                  <c:v>2.440953036990028</c:v>
                </c:pt>
                <c:pt idx="1434">
                  <c:v>2.39630286701015</c:v>
                </c:pt>
                <c:pt idx="1435">
                  <c:v>2.352970253888055</c:v>
                </c:pt>
                <c:pt idx="1436">
                  <c:v>2.310904193223072</c:v>
                </c:pt>
                <c:pt idx="1437">
                  <c:v>2.270056129164317</c:v>
                </c:pt>
                <c:pt idx="1438">
                  <c:v>2.230379814729101</c:v>
                </c:pt>
                <c:pt idx="1439">
                  <c:v>2.191831181330869</c:v>
                </c:pt>
                <c:pt idx="1440">
                  <c:v>2.154368216828726</c:v>
                </c:pt>
                <c:pt idx="1441">
                  <c:v>2.117950851468816</c:v>
                </c:pt>
                <c:pt idx="1442">
                  <c:v>2.082540851138801</c:v>
                </c:pt>
                <c:pt idx="1443">
                  <c:v>2.04810171740486</c:v>
                </c:pt>
                <c:pt idx="1444">
                  <c:v>2.014598593842714</c:v>
                </c:pt>
                <c:pt idx="1445">
                  <c:v>1.981998178214211</c:v>
                </c:pt>
                <c:pt idx="1446">
                  <c:v>1.950268640075872</c:v>
                </c:pt>
                <c:pt idx="1447">
                  <c:v>1.919379543439161</c:v>
                </c:pt>
                <c:pt idx="1448">
                  <c:v>1.889301774131222</c:v>
                </c:pt>
                <c:pt idx="1449">
                  <c:v>1.860007471532755</c:v>
                </c:pt>
                <c:pt idx="1450">
                  <c:v>1.831469964393828</c:v>
                </c:pt>
                <c:pt idx="1451">
                  <c:v>1.803663710451917</c:v>
                </c:pt>
                <c:pt idx="1452">
                  <c:v>1.776564239596583</c:v>
                </c:pt>
                <c:pt idx="1453">
                  <c:v>1.750148100345023</c:v>
                </c:pt>
                <c:pt idx="1454">
                  <c:v>1.724392809409585</c:v>
                </c:pt>
                <c:pt idx="1455">
                  <c:v>1.6992768041551</c:v>
                </c:pt>
                <c:pt idx="1456">
                  <c:v>1.674779397758028</c:v>
                </c:pt>
                <c:pt idx="1457">
                  <c:v>1.650880736893653</c:v>
                </c:pt>
                <c:pt idx="1458">
                  <c:v>1.627561761789473</c:v>
                </c:pt>
                <c:pt idx="1459">
                  <c:v>1.604804168495021</c:v>
                </c:pt>
                <c:pt idx="1460">
                  <c:v>1.582590373228441</c:v>
                </c:pt>
                <c:pt idx="1461">
                  <c:v>1.560903478670443</c:v>
                </c:pt>
                <c:pt idx="1462">
                  <c:v>1.539727242084784</c:v>
                </c:pt>
                <c:pt idx="1463">
                  <c:v>1.519046045153272</c:v>
                </c:pt>
                <c:pt idx="1464">
                  <c:v>1.498844865420484</c:v>
                </c:pt>
                <c:pt idx="1465">
                  <c:v>1.479109249251008</c:v>
                </c:pt>
                <c:pt idx="1466">
                  <c:v>1.459825286208114</c:v>
                </c:pt>
                <c:pt idx="1467">
                  <c:v>1.440979584769331</c:v>
                </c:pt>
                <c:pt idx="1468">
                  <c:v>1.42255924929959</c:v>
                </c:pt>
                <c:pt idx="1469">
                  <c:v>1.404551858208262</c:v>
                </c:pt>
                <c:pt idx="1470">
                  <c:v>1.386945443220842</c:v>
                </c:pt>
                <c:pt idx="1471">
                  <c:v>1.369728469700951</c:v>
                </c:pt>
                <c:pt idx="1472">
                  <c:v>1.352889817962071</c:v>
                </c:pt>
                <c:pt idx="1473">
                  <c:v>1.336418765512741</c:v>
                </c:pt>
                <c:pt idx="1474">
                  <c:v>1.320304970182102</c:v>
                </c:pt>
                <c:pt idx="1475">
                  <c:v>1.30453845407647</c:v>
                </c:pt>
                <c:pt idx="1476">
                  <c:v>1.289109588320298</c:v>
                </c:pt>
                <c:pt idx="1477">
                  <c:v>1.274009078538193</c:v>
                </c:pt>
                <c:pt idx="1478">
                  <c:v>1.259227951036976</c:v>
                </c:pt>
                <c:pt idx="1479">
                  <c:v>1.24475753964964</c:v>
                </c:pt>
                <c:pt idx="1480">
                  <c:v>1.230589473205061</c:v>
                </c:pt>
                <c:pt idx="1481">
                  <c:v>1.21671566358986</c:v>
                </c:pt>
                <c:pt idx="1482">
                  <c:v>1.203128294370454</c:v>
                </c:pt>
                <c:pt idx="1483">
                  <c:v>1.189819809945678</c:v>
                </c:pt>
                <c:pt idx="1484">
                  <c:v>1.176782905201684</c:v>
                </c:pt>
                <c:pt idx="1485">
                  <c:v>1.164010515642909</c:v>
                </c:pt>
                <c:pt idx="1486">
                  <c:v>1.151495807974076</c:v>
                </c:pt>
                <c:pt idx="1487">
                  <c:v>1.139232171109977</c:v>
                </c:pt>
                <c:pt idx="1488">
                  <c:v>1.127213207590853</c:v>
                </c:pt>
                <c:pt idx="1489">
                  <c:v>1.115432725382717</c:v>
                </c:pt>
                <c:pt idx="1490">
                  <c:v>1.103884730042901</c:v>
                </c:pt>
                <c:pt idx="1491">
                  <c:v>1.092563417232496</c:v>
                </c:pt>
                <c:pt idx="1492">
                  <c:v>1.08146316555811</c:v>
                </c:pt>
                <c:pt idx="1493">
                  <c:v>1.070578529726624</c:v>
                </c:pt>
                <c:pt idx="1494">
                  <c:v>1.059904233997304</c:v>
                </c:pt>
                <c:pt idx="1495">
                  <c:v>1.049435165916702</c:v>
                </c:pt>
                <c:pt idx="1496">
                  <c:v>1.039166370322379</c:v>
                </c:pt>
                <c:pt idx="1497">
                  <c:v>1.029093043602461</c:v>
                </c:pt>
                <c:pt idx="1498">
                  <c:v>1.019210528198528</c:v>
                </c:pt>
                <c:pt idx="1499">
                  <c:v>1.009514307340234</c:v>
                </c:pt>
                <c:pt idx="1500">
                  <c:v>1.000000000000461</c:v>
                </c:pt>
                <c:pt idx="1501">
                  <c:v>0.990663356060622</c:v>
                </c:pt>
                <c:pt idx="1502">
                  <c:v>0.981500251676079</c:v>
                </c:pt>
                <c:pt idx="1503">
                  <c:v>0.972506684832361</c:v>
                </c:pt>
                <c:pt idx="1504">
                  <c:v>0.963678771083183</c:v>
                </c:pt>
                <c:pt idx="1505">
                  <c:v>0.955012739461901</c:v>
                </c:pt>
                <c:pt idx="1506">
                  <c:v>0.94650492855831</c:v>
                </c:pt>
                <c:pt idx="1507">
                  <c:v>0.938151782753276</c:v>
                </c:pt>
                <c:pt idx="1508">
                  <c:v>0.929949848603914</c:v>
                </c:pt>
                <c:pt idx="1509">
                  <c:v>0.92189577137256</c:v>
                </c:pt>
                <c:pt idx="1510">
                  <c:v>0.913986291692957</c:v>
                </c:pt>
                <c:pt idx="1511">
                  <c:v>0.906218242367593</c:v>
                </c:pt>
                <c:pt idx="1512">
                  <c:v>0.89858854529024</c:v>
                </c:pt>
                <c:pt idx="1513">
                  <c:v>0.891094208488225</c:v>
                </c:pt>
                <c:pt idx="1514">
                  <c:v>0.883732323279067</c:v>
                </c:pt>
                <c:pt idx="1515">
                  <c:v>0.876500061536543</c:v>
                </c:pt>
                <c:pt idx="1516">
                  <c:v>0.869394673061319</c:v>
                </c:pt>
                <c:pt idx="1517">
                  <c:v>0.862413483051691</c:v>
                </c:pt>
                <c:pt idx="1518">
                  <c:v>0.855553889670028</c:v>
                </c:pt>
                <c:pt idx="1519">
                  <c:v>0.8488133617009</c:v>
                </c:pt>
                <c:pt idx="1520">
                  <c:v>0.842189436296872</c:v>
                </c:pt>
                <c:pt idx="1521">
                  <c:v>0.835679716808346</c:v>
                </c:pt>
                <c:pt idx="1522">
                  <c:v>0.829281870693793</c:v>
                </c:pt>
                <c:pt idx="1523">
                  <c:v>0.822993627507093</c:v>
                </c:pt>
                <c:pt idx="1524">
                  <c:v>0.816812776958678</c:v>
                </c:pt>
                <c:pt idx="1525">
                  <c:v>0.810737167047473</c:v>
                </c:pt>
                <c:pt idx="1526">
                  <c:v>0.804764702260644</c:v>
                </c:pt>
                <c:pt idx="1527">
                  <c:v>0.79889334183843</c:v>
                </c:pt>
                <c:pt idx="1528">
                  <c:v>0.79312109810132</c:v>
                </c:pt>
                <c:pt idx="1529">
                  <c:v>0.787446034837103</c:v>
                </c:pt>
                <c:pt idx="1530">
                  <c:v>0.781866265745312</c:v>
                </c:pt>
                <c:pt idx="1531">
                  <c:v>0.776379952936787</c:v>
                </c:pt>
                <c:pt idx="1532">
                  <c:v>0.770985305486106</c:v>
                </c:pt>
                <c:pt idx="1533">
                  <c:v>0.765680578034825</c:v>
                </c:pt>
                <c:pt idx="1534">
                  <c:v>0.760464069443446</c:v>
                </c:pt>
                <c:pt idx="1535">
                  <c:v>0.755334121490255</c:v>
                </c:pt>
                <c:pt idx="1536">
                  <c:v>0.750289117615122</c:v>
                </c:pt>
                <c:pt idx="1537">
                  <c:v>0.74532748170657</c:v>
                </c:pt>
                <c:pt idx="1538">
                  <c:v>0.740447676930356</c:v>
                </c:pt>
                <c:pt idx="1539">
                  <c:v>0.735648204598031</c:v>
                </c:pt>
                <c:pt idx="1540">
                  <c:v>0.730927603073875</c:v>
                </c:pt>
                <c:pt idx="1541">
                  <c:v>0.726284446718781</c:v>
                </c:pt>
                <c:pt idx="1542">
                  <c:v>0.721717344869643</c:v>
                </c:pt>
                <c:pt idx="1543">
                  <c:v>0.717224940852932</c:v>
                </c:pt>
                <c:pt idx="1544">
                  <c:v>0.712805911031133</c:v>
                </c:pt>
                <c:pt idx="1545">
                  <c:v>0.708458963880848</c:v>
                </c:pt>
                <c:pt idx="1546">
                  <c:v>0.704182839101334</c:v>
                </c:pt>
                <c:pt idx="1547">
                  <c:v>0.699976306752388</c:v>
                </c:pt>
                <c:pt idx="1548">
                  <c:v>0.695838166420451</c:v>
                </c:pt>
                <c:pt idx="1549">
                  <c:v>0.691767246411924</c:v>
                </c:pt>
                <c:pt idx="1550">
                  <c:v>0.687762402972667</c:v>
                </c:pt>
                <c:pt idx="1551">
                  <c:v>0.683822519532754</c:v>
                </c:pt>
                <c:pt idx="1552">
                  <c:v>0.679946505975532</c:v>
                </c:pt>
                <c:pt idx="1553">
                  <c:v>0.676133297930148</c:v>
                </c:pt>
                <c:pt idx="1554">
                  <c:v>0.672381856086641</c:v>
                </c:pt>
                <c:pt idx="1555">
                  <c:v>0.668691165532861</c:v>
                </c:pt>
                <c:pt idx="1556">
                  <c:v>0.665060235112363</c:v>
                </c:pt>
                <c:pt idx="1557">
                  <c:v>0.661488096802594</c:v>
                </c:pt>
                <c:pt idx="1558">
                  <c:v>0.657973805112606</c:v>
                </c:pt>
                <c:pt idx="1559">
                  <c:v>0.654516436499655</c:v>
                </c:pt>
                <c:pt idx="1560">
                  <c:v>0.651115088803974</c:v>
                </c:pt>
                <c:pt idx="1561">
                  <c:v>0.64776888070114</c:v>
                </c:pt>
                <c:pt idx="1562">
                  <c:v>0.644476951171377</c:v>
                </c:pt>
                <c:pt idx="1563">
                  <c:v>0.641238458985246</c:v>
                </c:pt>
                <c:pt idx="1564">
                  <c:v>0.638052582205139</c:v>
                </c:pt>
                <c:pt idx="1565">
                  <c:v>0.634918517702049</c:v>
                </c:pt>
                <c:pt idx="1566">
                  <c:v>0.631835480687078</c:v>
                </c:pt>
                <c:pt idx="1567">
                  <c:v>0.628802704257216</c:v>
                </c:pt>
                <c:pt idx="1568">
                  <c:v>0.625819438954872</c:v>
                </c:pt>
                <c:pt idx="1569">
                  <c:v>0.622884952340727</c:v>
                </c:pt>
                <c:pt idx="1570">
                  <c:v>0.61999852857944</c:v>
                </c:pt>
                <c:pt idx="1571">
                  <c:v>0.617159468037812</c:v>
                </c:pt>
                <c:pt idx="1572">
                  <c:v>0.614367086894948</c:v>
                </c:pt>
                <c:pt idx="1573">
                  <c:v>0.611620716764079</c:v>
                </c:pt>
                <c:pt idx="1574">
                  <c:v>0.608919704325611</c:v>
                </c:pt>
                <c:pt idx="1575">
                  <c:v>0.606263410971071</c:v>
                </c:pt>
                <c:pt idx="1576">
                  <c:v>0.603651212457581</c:v>
                </c:pt>
                <c:pt idx="1577">
                  <c:v>0.601082498572521</c:v>
                </c:pt>
                <c:pt idx="1578">
                  <c:v>0.598556672808054</c:v>
                </c:pt>
                <c:pt idx="1579">
                  <c:v>0.596073152045211</c:v>
                </c:pt>
                <c:pt idx="1580">
                  <c:v>0.593631366247203</c:v>
                </c:pt>
                <c:pt idx="1581">
                  <c:v>0.591230758161707</c:v>
                </c:pt>
                <c:pt idx="1582">
                  <c:v>0.588870783031802</c:v>
                </c:pt>
                <c:pt idx="1583">
                  <c:v>0.586550908315328</c:v>
                </c:pt>
                <c:pt idx="1584">
                  <c:v>0.584270613412361</c:v>
                </c:pt>
                <c:pt idx="1585">
                  <c:v>0.582029389400591</c:v>
                </c:pt>
                <c:pt idx="1586">
                  <c:v>0.579826738778336</c:v>
                </c:pt>
                <c:pt idx="1587">
                  <c:v>0.577662175214966</c:v>
                </c:pt>
                <c:pt idx="1588">
                  <c:v>0.575535223308508</c:v>
                </c:pt>
                <c:pt idx="1589">
                  <c:v>0.573445418350228</c:v>
                </c:pt>
                <c:pt idx="1590">
                  <c:v>0.571392306095948</c:v>
                </c:pt>
                <c:pt idx="1591">
                  <c:v>0.569375442543937</c:v>
                </c:pt>
                <c:pt idx="1592">
                  <c:v>0.567394393719146</c:v>
                </c:pt>
                <c:pt idx="1593">
                  <c:v>0.565448735463617</c:v>
                </c:pt>
                <c:pt idx="1594">
                  <c:v>0.563538053232881</c:v>
                </c:pt>
                <c:pt idx="1595">
                  <c:v>0.561661941898162</c:v>
                </c:pt>
                <c:pt idx="1596">
                  <c:v>0.55982000555423</c:v>
                </c:pt>
                <c:pt idx="1597">
                  <c:v>0.558011857332731</c:v>
                </c:pt>
                <c:pt idx="1598">
                  <c:v>0.556237119220837</c:v>
                </c:pt>
                <c:pt idx="1599">
                  <c:v>0.554495421885068</c:v>
                </c:pt>
                <c:pt idx="1600">
                  <c:v>0.552786404500135</c:v>
                </c:pt>
                <c:pt idx="1601">
                  <c:v>0.55110971458267</c:v>
                </c:pt>
                <c:pt idx="1602">
                  <c:v>0.549465007829686</c:v>
                </c:pt>
                <c:pt idx="1603">
                  <c:v>0.547851947961672</c:v>
                </c:pt>
                <c:pt idx="1604">
                  <c:v>0.546270206570146</c:v>
                </c:pt>
                <c:pt idx="1605">
                  <c:v>0.544719462969597</c:v>
                </c:pt>
                <c:pt idx="1606">
                  <c:v>0.543199404053646</c:v>
                </c:pt>
                <c:pt idx="1607">
                  <c:v>0.541709724155355</c:v>
                </c:pt>
                <c:pt idx="1608">
                  <c:v>0.540250124911537</c:v>
                </c:pt>
                <c:pt idx="1609">
                  <c:v>0.538820315130994</c:v>
                </c:pt>
                <c:pt idx="1610">
                  <c:v>0.537420010666543</c:v>
                </c:pt>
                <c:pt idx="1611">
                  <c:v>0.536048934290768</c:v>
                </c:pt>
                <c:pt idx="1612">
                  <c:v>0.534706815575374</c:v>
                </c:pt>
                <c:pt idx="1613">
                  <c:v>0.53339339077406</c:v>
                </c:pt>
                <c:pt idx="1614">
                  <c:v>0.532108402708822</c:v>
                </c:pt>
                <c:pt idx="1615">
                  <c:v>0.530851600659605</c:v>
                </c:pt>
                <c:pt idx="1616">
                  <c:v>0.5296227402572</c:v>
                </c:pt>
                <c:pt idx="1617">
                  <c:v>0.528421583379338</c:v>
                </c:pt>
                <c:pt idx="1618">
                  <c:v>0.52724789804986</c:v>
                </c:pt>
                <c:pt idx="1619">
                  <c:v>0.526101458340943</c:v>
                </c:pt>
                <c:pt idx="1620">
                  <c:v>0.524982044278247</c:v>
                </c:pt>
                <c:pt idx="1621">
                  <c:v>0.52388944174897</c:v>
                </c:pt>
                <c:pt idx="1622">
                  <c:v>0.522823442412701</c:v>
                </c:pt>
                <c:pt idx="1623">
                  <c:v>0.521783843615039</c:v>
                </c:pt>
                <c:pt idx="1624">
                  <c:v>0.520770448303878</c:v>
                </c:pt>
                <c:pt idx="1625">
                  <c:v>0.519783064948345</c:v>
                </c:pt>
                <c:pt idx="1626">
                  <c:v>0.518821507460282</c:v>
                </c:pt>
                <c:pt idx="1627">
                  <c:v>0.517885595118256</c:v>
                </c:pt>
                <c:pt idx="1628">
                  <c:v>0.516975152494017</c:v>
                </c:pt>
                <c:pt idx="1629">
                  <c:v>0.516090009381374</c:v>
                </c:pt>
                <c:pt idx="1630">
                  <c:v>0.515230000727406</c:v>
                </c:pt>
                <c:pt idx="1631">
                  <c:v>0.514394966566002</c:v>
                </c:pt>
                <c:pt idx="1632">
                  <c:v>0.513584751953645</c:v>
                </c:pt>
                <c:pt idx="1633">
                  <c:v>0.512799206907419</c:v>
                </c:pt>
                <c:pt idx="1634">
                  <c:v>0.512038186345181</c:v>
                </c:pt>
                <c:pt idx="1635">
                  <c:v>0.511301550027877</c:v>
                </c:pt>
                <c:pt idx="1636">
                  <c:v>0.510589162503929</c:v>
                </c:pt>
                <c:pt idx="1637">
                  <c:v>0.509900893055691</c:v>
                </c:pt>
                <c:pt idx="1638">
                  <c:v>0.509236615647912</c:v>
                </c:pt>
                <c:pt idx="1639">
                  <c:v>0.508596208878183</c:v>
                </c:pt>
                <c:pt idx="1640">
                  <c:v>0.507979555929325</c:v>
                </c:pt>
                <c:pt idx="1641">
                  <c:v>0.5073865445237</c:v>
                </c:pt>
                <c:pt idx="1642">
                  <c:v>0.506817066879395</c:v>
                </c:pt>
                <c:pt idx="1643">
                  <c:v>0.506271019668269</c:v>
                </c:pt>
                <c:pt idx="1644">
                  <c:v>0.505748303975816</c:v>
                </c:pt>
                <c:pt idx="1645">
                  <c:v>0.505248825262836</c:v>
                </c:pt>
                <c:pt idx="1646">
                  <c:v>0.50477249332887</c:v>
                </c:pt>
                <c:pt idx="1647">
                  <c:v>0.50431922227739</c:v>
                </c:pt>
                <c:pt idx="1648">
                  <c:v>0.503888930482708</c:v>
                </c:pt>
                <c:pt idx="1649">
                  <c:v>0.503481540558595</c:v>
                </c:pt>
                <c:pt idx="1650">
                  <c:v>0.503096979328576</c:v>
                </c:pt>
                <c:pt idx="1651">
                  <c:v>0.50273517779789</c:v>
                </c:pt>
                <c:pt idx="1652">
                  <c:v>0.502396071127097</c:v>
                </c:pt>
                <c:pt idx="1653">
                  <c:v>0.502079598607306</c:v>
                </c:pt>
                <c:pt idx="1654">
                  <c:v>0.501785703637016</c:v>
                </c:pt>
                <c:pt idx="1655">
                  <c:v>0.501514333700557</c:v>
                </c:pt>
                <c:pt idx="1656">
                  <c:v>0.501265440348103</c:v>
                </c:pt>
                <c:pt idx="1657">
                  <c:v>0.501038979177261</c:v>
                </c:pt>
                <c:pt idx="1658">
                  <c:v>0.50083490981621</c:v>
                </c:pt>
                <c:pt idx="1659">
                  <c:v>0.50065319590839</c:v>
                </c:pt>
                <c:pt idx="1660">
                  <c:v>0.500493805098722</c:v>
                </c:pt>
                <c:pt idx="1661">
                  <c:v>0.500356709021359</c:v>
                </c:pt>
                <c:pt idx="1662">
                  <c:v>0.500241883288945</c:v>
                </c:pt>
                <c:pt idx="1663">
                  <c:v>0.500149307483401</c:v>
                </c:pt>
                <c:pt idx="1664">
                  <c:v>0.500078965148198</c:v>
                </c:pt>
                <c:pt idx="1665">
                  <c:v>0.500030843782147</c:v>
                </c:pt>
                <c:pt idx="1666">
                  <c:v>0.500004934834671</c:v>
                </c:pt>
                <c:pt idx="1667">
                  <c:v>0.500001233702579</c:v>
                </c:pt>
                <c:pt idx="1668">
                  <c:v>0.500019739728327</c:v>
                </c:pt>
                <c:pt idx="1669">
                  <c:v>0.500060456199771</c:v>
                </c:pt>
                <c:pt idx="1670">
                  <c:v>0.500123390351408</c:v>
                </c:pt>
                <c:pt idx="1671">
                  <c:v>0.500208553367105</c:v>
                </c:pt>
                <c:pt idx="1672">
                  <c:v>0.500315960384327</c:v>
                </c:pt>
                <c:pt idx="1673">
                  <c:v>0.500445630499854</c:v>
                </c:pt>
                <c:pt idx="1674">
                  <c:v>0.500597586776998</c:v>
                </c:pt>
                <c:pt idx="1675">
                  <c:v>0.500771856254326</c:v>
                </c:pt>
                <c:pt idx="1676">
                  <c:v>0.500968469955886</c:v>
                </c:pt>
                <c:pt idx="1677">
                  <c:v>0.501187462902955</c:v>
                </c:pt>
                <c:pt idx="1678">
                  <c:v>0.501428874127309</c:v>
                </c:pt>
                <c:pt idx="1679">
                  <c:v>0.50169274668602</c:v>
                </c:pt>
                <c:pt idx="1680">
                  <c:v>0.501979127677801</c:v>
                </c:pt>
                <c:pt idx="1681">
                  <c:v>0.502288068260898</c:v>
                </c:pt>
                <c:pt idx="1682">
                  <c:v>0.502619623672551</c:v>
                </c:pt>
                <c:pt idx="1683">
                  <c:v>0.502973853250026</c:v>
                </c:pt>
                <c:pt idx="1684">
                  <c:v>0.503350820453242</c:v>
                </c:pt>
                <c:pt idx="1685">
                  <c:v>0.503750592889</c:v>
                </c:pt>
                <c:pt idx="1686">
                  <c:v>0.504173242336837</c:v>
                </c:pt>
                <c:pt idx="1687">
                  <c:v>0.504618844776513</c:v>
                </c:pt>
                <c:pt idx="1688">
                  <c:v>0.505087480417159</c:v>
                </c:pt>
                <c:pt idx="1689">
                  <c:v>0.505579233728098</c:v>
                </c:pt>
                <c:pt idx="1690">
                  <c:v>0.506094193471363</c:v>
                </c:pt>
                <c:pt idx="1691">
                  <c:v>0.50663245273593</c:v>
                </c:pt>
                <c:pt idx="1692">
                  <c:v>0.507194108973701</c:v>
                </c:pt>
                <c:pt idx="1693">
                  <c:v>0.507779264037233</c:v>
                </c:pt>
                <c:pt idx="1694">
                  <c:v>0.508388024219278</c:v>
                </c:pt>
                <c:pt idx="1695">
                  <c:v>0.509020500294125</c:v>
                </c:pt>
                <c:pt idx="1696">
                  <c:v>0.509676807560787</c:v>
                </c:pt>
                <c:pt idx="1697">
                  <c:v>0.510357065888068</c:v>
                </c:pt>
                <c:pt idx="1698">
                  <c:v>0.511061399761532</c:v>
                </c:pt>
                <c:pt idx="1699">
                  <c:v>0.511789938332396</c:v>
                </c:pt>
                <c:pt idx="1700">
                  <c:v>0.512542815468411</c:v>
                </c:pt>
                <c:pt idx="1701">
                  <c:v>0.513320169806732</c:v>
                </c:pt>
                <c:pt idx="1702">
                  <c:v>0.514122144808832</c:v>
                </c:pt>
                <c:pt idx="1703">
                  <c:v>0.514948888817493</c:v>
                </c:pt>
                <c:pt idx="1704">
                  <c:v>0.51580055511592</c:v>
                </c:pt>
                <c:pt idx="1705">
                  <c:v>0.516677301989001</c:v>
                </c:pt>
                <c:pt idx="1706">
                  <c:v>0.517579292786781</c:v>
                </c:pt>
                <c:pt idx="1707">
                  <c:v>0.518506695990168</c:v>
                </c:pt>
                <c:pt idx="1708">
                  <c:v>0.519459685278938</c:v>
                </c:pt>
                <c:pt idx="1709">
                  <c:v>0.520438439602079</c:v>
                </c:pt>
                <c:pt idx="1710">
                  <c:v>0.52144314325052</c:v>
                </c:pt>
                <c:pt idx="1711">
                  <c:v>0.522473985932297</c:v>
                </c:pt>
                <c:pt idx="1712">
                  <c:v>0.523531162850225</c:v>
                </c:pt>
                <c:pt idx="1713">
                  <c:v>0.524614874782103</c:v>
                </c:pt>
                <c:pt idx="1714">
                  <c:v>0.525725328163543</c:v>
                </c:pt>
                <c:pt idx="1715">
                  <c:v>0.526862735173446</c:v>
                </c:pt>
                <c:pt idx="1716">
                  <c:v>0.528027313822231</c:v>
                </c:pt>
                <c:pt idx="1717">
                  <c:v>0.529219288042834</c:v>
                </c:pt>
                <c:pt idx="1718">
                  <c:v>0.530438887784581</c:v>
                </c:pt>
                <c:pt idx="1719">
                  <c:v>0.531686349109988</c:v>
                </c:pt>
                <c:pt idx="1720">
                  <c:v>0.53296191429456</c:v>
                </c:pt>
                <c:pt idx="1721">
                  <c:v>0.534265831929662</c:v>
                </c:pt>
                <c:pt idx="1722">
                  <c:v>0.535598357028549</c:v>
                </c:pt>
                <c:pt idx="1723">
                  <c:v>0.536959751135623</c:v>
                </c:pt>
                <c:pt idx="1724">
                  <c:v>0.538350282439007</c:v>
                </c:pt>
                <c:pt idx="1725">
                  <c:v>0.539770225886512</c:v>
                </c:pt>
                <c:pt idx="1726">
                  <c:v>0.541219863305106</c:v>
                </c:pt>
                <c:pt idx="1727">
                  <c:v>0.542699483523951</c:v>
                </c:pt>
                <c:pt idx="1728">
                  <c:v>0.544209382501118</c:v>
                </c:pt>
                <c:pt idx="1729">
                  <c:v>0.545749863454081</c:v>
                </c:pt>
                <c:pt idx="1730">
                  <c:v>0.547321236994085</c:v>
                </c:pt>
                <c:pt idx="1731">
                  <c:v>0.548923821264488</c:v>
                </c:pt>
                <c:pt idx="1732">
                  <c:v>0.550557942083209</c:v>
                </c:pt>
                <c:pt idx="1733">
                  <c:v>0.552223933089362</c:v>
                </c:pt>
                <c:pt idx="1734">
                  <c:v>0.553922135894231</c:v>
                </c:pt>
                <c:pt idx="1735">
                  <c:v>0.555652900236674</c:v>
                </c:pt>
                <c:pt idx="1736">
                  <c:v>0.557416584143101</c:v>
                </c:pt>
                <c:pt idx="1737">
                  <c:v>0.559213554092155</c:v>
                </c:pt>
                <c:pt idx="1738">
                  <c:v>0.561044185184224</c:v>
                </c:pt>
                <c:pt idx="1739">
                  <c:v>0.562908861315927</c:v>
                </c:pt>
                <c:pt idx="1740">
                  <c:v>0.56480797535973</c:v>
                </c:pt>
                <c:pt idx="1741">
                  <c:v>0.566741929348814</c:v>
                </c:pt>
                <c:pt idx="1742">
                  <c:v>0.568711134667391</c:v>
                </c:pt>
                <c:pt idx="1743">
                  <c:v>0.57071601224659</c:v>
                </c:pt>
                <c:pt idx="1744">
                  <c:v>0.572756992766109</c:v>
                </c:pt>
                <c:pt idx="1745">
                  <c:v>0.574834516861784</c:v>
                </c:pt>
                <c:pt idx="1746">
                  <c:v>0.576949035339284</c:v>
                </c:pt>
                <c:pt idx="1747">
                  <c:v>0.579101009394077</c:v>
                </c:pt>
                <c:pt idx="1748">
                  <c:v>0.581290910837903</c:v>
                </c:pt>
                <c:pt idx="1749">
                  <c:v>0.58351922233192</c:v>
                </c:pt>
                <c:pt idx="1750">
                  <c:v>0.585786437626758</c:v>
                </c:pt>
                <c:pt idx="1751">
                  <c:v>0.588093061809665</c:v>
                </c:pt>
                <c:pt idx="1752">
                  <c:v>0.590439611559007</c:v>
                </c:pt>
                <c:pt idx="1753">
                  <c:v>0.592826615406315</c:v>
                </c:pt>
                <c:pt idx="1754">
                  <c:v>0.595254614006146</c:v>
                </c:pt>
                <c:pt idx="1755">
                  <c:v>0.597724160413991</c:v>
                </c:pt>
                <c:pt idx="1756">
                  <c:v>0.600235820372505</c:v>
                </c:pt>
                <c:pt idx="1757">
                  <c:v>0.602790172606302</c:v>
                </c:pt>
                <c:pt idx="1758">
                  <c:v>0.605387809125625</c:v>
                </c:pt>
                <c:pt idx="1759">
                  <c:v>0.608029335539146</c:v>
                </c:pt>
                <c:pt idx="1760">
                  <c:v>0.610715371376225</c:v>
                </c:pt>
                <c:pt idx="1761">
                  <c:v>0.613446550418921</c:v>
                </c:pt>
                <c:pt idx="1762">
                  <c:v>0.616223521044087</c:v>
                </c:pt>
                <c:pt idx="1763">
                  <c:v>0.619046946575873</c:v>
                </c:pt>
                <c:pt idx="1764">
                  <c:v>0.621917505649008</c:v>
                </c:pt>
                <c:pt idx="1765">
                  <c:v>0.624835892583191</c:v>
                </c:pt>
                <c:pt idx="1766">
                  <c:v>0.627802817769004</c:v>
                </c:pt>
                <c:pt idx="1767">
                  <c:v>0.630819008065693</c:v>
                </c:pt>
                <c:pt idx="1768">
                  <c:v>0.633885207211278</c:v>
                </c:pt>
                <c:pt idx="1769">
                  <c:v>0.637002176245355</c:v>
                </c:pt>
                <c:pt idx="1770">
                  <c:v>0.640170693945079</c:v>
                </c:pt>
                <c:pt idx="1771">
                  <c:v>0.643391557274747</c:v>
                </c:pt>
                <c:pt idx="1772">
                  <c:v>0.646665581849481</c:v>
                </c:pt>
                <c:pt idx="1773">
                  <c:v>0.649993602413483</c:v>
                </c:pt>
                <c:pt idx="1774">
                  <c:v>0.653376473333398</c:v>
                </c:pt>
                <c:pt idx="1775">
                  <c:v>0.656815069107286</c:v>
                </c:pt>
                <c:pt idx="1776">
                  <c:v>0.660310284889803</c:v>
                </c:pt>
                <c:pt idx="1777">
                  <c:v>0.66386303703411</c:v>
                </c:pt>
                <c:pt idx="1778">
                  <c:v>0.667474263651178</c:v>
                </c:pt>
                <c:pt idx="1779">
                  <c:v>0.671144925187047</c:v>
                </c:pt>
                <c:pt idx="1780">
                  <c:v>0.674876005018757</c:v>
                </c:pt>
                <c:pt idx="1781">
                  <c:v>0.678668510069559</c:v>
                </c:pt>
                <c:pt idx="1782">
                  <c:v>0.682523471444188</c:v>
                </c:pt>
                <c:pt idx="1783">
                  <c:v>0.686441945084858</c:v>
                </c:pt>
                <c:pt idx="1784">
                  <c:v>0.690425012448813</c:v>
                </c:pt>
                <c:pt idx="1785">
                  <c:v>0.694473781208181</c:v>
                </c:pt>
                <c:pt idx="1786">
                  <c:v>0.698589385973003</c:v>
                </c:pt>
                <c:pt idx="1787">
                  <c:v>0.702772989038265</c:v>
                </c:pt>
                <c:pt idx="1788">
                  <c:v>0.707025781155892</c:v>
                </c:pt>
                <c:pt idx="1789">
                  <c:v>0.711348982332578</c:v>
                </c:pt>
                <c:pt idx="1790">
                  <c:v>0.715743842654513</c:v>
                </c:pt>
                <c:pt idx="1791">
                  <c:v>0.720211643139964</c:v>
                </c:pt>
                <c:pt idx="1792">
                  <c:v>0.724753696620834</c:v>
                </c:pt>
                <c:pt idx="1793">
                  <c:v>0.729371348654283</c:v>
                </c:pt>
                <c:pt idx="1794">
                  <c:v>0.734065978465608</c:v>
                </c:pt>
                <c:pt idx="1795">
                  <c:v>0.738838999923558</c:v>
                </c:pt>
                <c:pt idx="1796">
                  <c:v>0.743691862549423</c:v>
                </c:pt>
                <c:pt idx="1797">
                  <c:v>0.748626052561141</c:v>
                </c:pt>
                <c:pt idx="1798">
                  <c:v>0.753643093953902</c:v>
                </c:pt>
                <c:pt idx="1799">
                  <c:v>0.75874454961862</c:v>
                </c:pt>
                <c:pt idx="1800">
                  <c:v>0.763932022499857</c:v>
                </c:pt>
                <c:pt idx="1801">
                  <c:v>0.769207156794724</c:v>
                </c:pt>
                <c:pt idx="1802">
                  <c:v>0.774571639194476</c:v>
                </c:pt>
                <c:pt idx="1803">
                  <c:v>0.780027200170479</c:v>
                </c:pt>
                <c:pt idx="1804">
                  <c:v>0.785575615306417</c:v>
                </c:pt>
                <c:pt idx="1805">
                  <c:v>0.791218706678577</c:v>
                </c:pt>
                <c:pt idx="1806">
                  <c:v>0.796958344286268</c:v>
                </c:pt>
                <c:pt idx="1807">
                  <c:v>0.802796447534378</c:v>
                </c:pt>
                <c:pt idx="1808">
                  <c:v>0.80873498677032</c:v>
                </c:pt>
                <c:pt idx="1809">
                  <c:v>0.814775984877576</c:v>
                </c:pt>
                <c:pt idx="1810">
                  <c:v>0.820921518928294</c:v>
                </c:pt>
                <c:pt idx="1811">
                  <c:v>0.827173721897374</c:v>
                </c:pt>
                <c:pt idx="1812">
                  <c:v>0.833534784440735</c:v>
                </c:pt>
                <c:pt idx="1813">
                  <c:v>0.840006956740439</c:v>
                </c:pt>
                <c:pt idx="1814">
                  <c:v>0.846592550419628</c:v>
                </c:pt>
                <c:pt idx="1815">
                  <c:v>0.853293940530223</c:v>
                </c:pt>
                <c:pt idx="1816">
                  <c:v>0.860113567616626</c:v>
                </c:pt>
                <c:pt idx="1817">
                  <c:v>0.867053939858692</c:v>
                </c:pt>
                <c:pt idx="1818">
                  <c:v>0.87411763529752</c:v>
                </c:pt>
                <c:pt idx="1819">
                  <c:v>0.881307304147669</c:v>
                </c:pt>
                <c:pt idx="1820">
                  <c:v>0.888625671199718</c:v>
                </c:pt>
                <c:pt idx="1821">
                  <c:v>0.896075538317138</c:v>
                </c:pt>
                <c:pt idx="1822">
                  <c:v>0.903659787031819</c:v>
                </c:pt>
                <c:pt idx="1823">
                  <c:v>0.911381381242605</c:v>
                </c:pt>
                <c:pt idx="1824">
                  <c:v>0.919243370021664</c:v>
                </c:pt>
                <c:pt idx="1825">
                  <c:v>0.927248890533491</c:v>
                </c:pt>
                <c:pt idx="1826">
                  <c:v>0.935401171071882</c:v>
                </c:pt>
                <c:pt idx="1827">
                  <c:v>0.943703534220205</c:v>
                </c:pt>
                <c:pt idx="1828">
                  <c:v>0.952159400140844</c:v>
                </c:pt>
                <c:pt idx="1829">
                  <c:v>0.960772289999771</c:v>
                </c:pt>
                <c:pt idx="1830">
                  <c:v>0.96954582953271</c:v>
                </c:pt>
                <c:pt idx="1831">
                  <c:v>0.978483752759523</c:v>
                </c:pt>
                <c:pt idx="1832">
                  <c:v>0.987589905853995</c:v>
                </c:pt>
                <c:pt idx="1833">
                  <c:v>0.996868251176378</c:v>
                </c:pt>
                <c:pt idx="1834">
                  <c:v>1.006322871476662</c:v>
                </c:pt>
                <c:pt idx="1835">
                  <c:v>1.01595797427677</c:v>
                </c:pt>
                <c:pt idx="1836">
                  <c:v>1.025777896440542</c:v>
                </c:pt>
                <c:pt idx="1837">
                  <c:v>1.035787108940626</c:v>
                </c:pt>
                <c:pt idx="1838">
                  <c:v>1.045990221832157</c:v>
                </c:pt>
                <c:pt idx="1839">
                  <c:v>1.05639198944341</c:v>
                </c:pt>
                <c:pt idx="1840">
                  <c:v>1.066997315794411</c:v>
                </c:pt>
                <c:pt idx="1841">
                  <c:v>1.077811260254909</c:v>
                </c:pt>
                <c:pt idx="1842">
                  <c:v>1.08883904345398</c:v>
                </c:pt>
                <c:pt idx="1843">
                  <c:v>1.100086053453991</c:v>
                </c:pt>
                <c:pt idx="1844">
                  <c:v>1.111557852202659</c:v>
                </c:pt>
                <c:pt idx="1845">
                  <c:v>1.123260182277479</c:v>
                </c:pt>
                <c:pt idx="1846">
                  <c:v>1.135198973937861</c:v>
                </c:pt>
                <c:pt idx="1847">
                  <c:v>1.147380352501021</c:v>
                </c:pt>
                <c:pt idx="1848">
                  <c:v>1.159810646058819</c:v>
                </c:pt>
                <c:pt idx="1849">
                  <c:v>1.172496393553551</c:v>
                </c:pt>
                <c:pt idx="1850">
                  <c:v>1.185444353232036</c:v>
                </c:pt>
                <c:pt idx="1851">
                  <c:v>1.198661511498218</c:v>
                </c:pt>
                <c:pt idx="1852">
                  <c:v>1.212155092186067</c:v>
                </c:pt>
                <c:pt idx="1853">
                  <c:v>1.225932566275552</c:v>
                </c:pt>
                <c:pt idx="1854">
                  <c:v>1.240001662076222</c:v>
                </c:pt>
                <c:pt idx="1855">
                  <c:v>1.254370375904101</c:v>
                </c:pt>
                <c:pt idx="1856">
                  <c:v>1.269046983279574</c:v>
                </c:pt>
                <c:pt idx="1857">
                  <c:v>1.284040050675344</c:v>
                </c:pt>
                <c:pt idx="1858">
                  <c:v>1.29935844784571</c:v>
                </c:pt>
                <c:pt idx="1859">
                  <c:v>1.315011360770111</c:v>
                </c:pt>
                <c:pt idx="1860">
                  <c:v>1.331008305246328</c:v>
                </c:pt>
                <c:pt idx="1861">
                  <c:v>1.347359141170672</c:v>
                </c:pt>
                <c:pt idx="1862">
                  <c:v>1.364074087545344</c:v>
                </c:pt>
                <c:pt idx="1863">
                  <c:v>1.38116373825535</c:v>
                </c:pt>
                <c:pt idx="1864">
                  <c:v>1.398639078660638</c:v>
                </c:pt>
                <c:pt idx="1865">
                  <c:v>1.416511503051708</c:v>
                </c:pt>
                <c:pt idx="1866">
                  <c:v>1.434792833020666</c:v>
                </c:pt>
                <c:pt idx="1867">
                  <c:v>1.453495336802765</c:v>
                </c:pt>
                <c:pt idx="1868">
                  <c:v>1.472631749647694</c:v>
                </c:pt>
                <c:pt idx="1869">
                  <c:v>1.492215295283512</c:v>
                </c:pt>
                <c:pt idx="1870">
                  <c:v>1.512259708540946</c:v>
                </c:pt>
                <c:pt idx="1871">
                  <c:v>1.532779259210066</c:v>
                </c:pt>
                <c:pt idx="1872">
                  <c:v>1.553788777206885</c:v>
                </c:pt>
                <c:pt idx="1873">
                  <c:v>1.575303679132485</c:v>
                </c:pt>
                <c:pt idx="1874">
                  <c:v>1.597339996313676</c:v>
                </c:pt>
                <c:pt idx="1875">
                  <c:v>1.619914404420121</c:v>
                </c:pt>
                <c:pt idx="1876">
                  <c:v>1.643044254760312</c:v>
                </c:pt>
                <c:pt idx="1877">
                  <c:v>1.666747607365753</c:v>
                </c:pt>
                <c:pt idx="1878">
                  <c:v>1.691043265981366</c:v>
                </c:pt>
                <c:pt idx="1879">
                  <c:v>1.715950815088371</c:v>
                </c:pt>
                <c:pt idx="1880">
                  <c:v>1.741490659096016</c:v>
                </c:pt>
                <c:pt idx="1881">
                  <c:v>1.76768406384823</c:v>
                </c:pt>
                <c:pt idx="1882">
                  <c:v>1.794553200603146</c:v>
                </c:pt>
                <c:pt idx="1883">
                  <c:v>1.822121192654954</c:v>
                </c:pt>
                <c:pt idx="1884">
                  <c:v>1.850412164781426</c:v>
                </c:pt>
                <c:pt idx="1885">
                  <c:v>1.879451295714193</c:v>
                </c:pt>
                <c:pt idx="1886">
                  <c:v>1.90926487384516</c:v>
                </c:pt>
                <c:pt idx="1887">
                  <c:v>1.939880356398817</c:v>
                </c:pt>
                <c:pt idx="1888">
                  <c:v>1.97132643231947</c:v>
                </c:pt>
                <c:pt idx="1889">
                  <c:v>2.003633089141952</c:v>
                </c:pt>
                <c:pt idx="1890">
                  <c:v>2.03683168413721</c:v>
                </c:pt>
                <c:pt idx="1891">
                  <c:v>2.070955020047551</c:v>
                </c:pt>
                <c:pt idx="1892">
                  <c:v>2.106037425753493</c:v>
                </c:pt>
                <c:pt idx="1893">
                  <c:v>2.14211484224221</c:v>
                </c:pt>
                <c:pt idx="1894">
                  <c:v>2.179224914280021</c:v>
                </c:pt>
                <c:pt idx="1895">
                  <c:v>2.217407088225077</c:v>
                </c:pt>
                <c:pt idx="1896">
                  <c:v>2.256702716455334</c:v>
                </c:pt>
                <c:pt idx="1897">
                  <c:v>2.297155168927556</c:v>
                </c:pt>
                <c:pt idx="1898">
                  <c:v>2.338809952429901</c:v>
                </c:pt>
                <c:pt idx="1899">
                  <c:v>2.381714838139928</c:v>
                </c:pt>
                <c:pt idx="1900">
                  <c:v>2.425919998156282</c:v>
                </c:pt>
                <c:pt idx="1901">
                  <c:v>2.471478151732299</c:v>
                </c:pt>
                <c:pt idx="1902">
                  <c:v>2.518444722008069</c:v>
                </c:pt>
                <c:pt idx="1903">
                  <c:v>2.566878004110647</c:v>
                </c:pt>
                <c:pt idx="1904">
                  <c:v>2.616839345575256</c:v>
                </c:pt>
                <c:pt idx="1905">
                  <c:v>2.668393340129808</c:v>
                </c:pt>
                <c:pt idx="1906">
                  <c:v>2.721608035986685</c:v>
                </c:pt>
                <c:pt idx="1907">
                  <c:v>2.776555159895684</c:v>
                </c:pt>
                <c:pt idx="1908">
                  <c:v>2.833310358336723</c:v>
                </c:pt>
                <c:pt idx="1909">
                  <c:v>2.891953457366586</c:v>
                </c:pt>
                <c:pt idx="1910">
                  <c:v>2.952568742787672</c:v>
                </c:pt>
                <c:pt idx="1911">
                  <c:v>3.015245262474867</c:v>
                </c:pt>
                <c:pt idx="1912">
                  <c:v>3.080077152886975</c:v>
                </c:pt>
                <c:pt idx="1913">
                  <c:v>3.147163991998471</c:v>
                </c:pt>
                <c:pt idx="1914">
                  <c:v>3.216611181124151</c:v>
                </c:pt>
                <c:pt idx="1915">
                  <c:v>3.28853035837107</c:v>
                </c:pt>
                <c:pt idx="1916">
                  <c:v>3.363039846748412</c:v>
                </c:pt>
                <c:pt idx="1917">
                  <c:v>3.440265140294853</c:v>
                </c:pt>
                <c:pt idx="1918">
                  <c:v>3.5203394319557</c:v>
                </c:pt>
                <c:pt idx="1919">
                  <c:v>3.603404187357443</c:v>
                </c:pt>
                <c:pt idx="1920">
                  <c:v>3.689609769098792</c:v>
                </c:pt>
                <c:pt idx="1921">
                  <c:v>3.779116116704748</c:v>
                </c:pt>
                <c:pt idx="1922">
                  <c:v>3.872093487989967</c:v>
                </c:pt>
                <c:pt idx="1923">
                  <c:v>3.968723268251393</c:v>
                </c:pt>
                <c:pt idx="1924">
                  <c:v>4.069198854477625</c:v>
                </c:pt>
                <c:pt idx="1925">
                  <c:v>4.173726622628298</c:v>
                </c:pt>
                <c:pt idx="1926">
                  <c:v>4.282526987025101</c:v>
                </c:pt>
                <c:pt idx="1927">
                  <c:v>4.395835562015907</c:v>
                </c:pt>
                <c:pt idx="1928">
                  <c:v>4.513904437354805</c:v>
                </c:pt>
                <c:pt idx="1929">
                  <c:v>4.637003580198788</c:v>
                </c:pt>
                <c:pt idx="1930">
                  <c:v>4.765422378294978</c:v>
                </c:pt>
                <c:pt idx="1931">
                  <c:v>4.899471340843786</c:v>
                </c:pt>
                <c:pt idx="1932">
                  <c:v>5.039483975724166</c:v>
                </c:pt>
                <c:pt idx="1933">
                  <c:v>5.185818864292469</c:v>
                </c:pt>
                <c:pt idx="1934">
                  <c:v>5.338861957883703</c:v>
                </c:pt>
                <c:pt idx="1935">
                  <c:v>5.499029123506765</c:v>
                </c:pt>
                <c:pt idx="1936">
                  <c:v>5.666768970124471</c:v>
                </c:pt>
                <c:pt idx="1937">
                  <c:v>5.842565991424852</c:v>
                </c:pt>
                <c:pt idx="1938">
                  <c:v>6.026944066247655</c:v>
                </c:pt>
                <c:pt idx="1939">
                  <c:v>6.220470363948061</c:v>
                </c:pt>
                <c:pt idx="1940">
                  <c:v>6.423759709134411</c:v>
                </c:pt>
                <c:pt idx="1941">
                  <c:v>6.637479468585019</c:v>
                </c:pt>
                <c:pt idx="1942">
                  <c:v>6.862355032982188</c:v>
                </c:pt>
                <c:pt idx="1943">
                  <c:v>7.099175977664145</c:v>
                </c:pt>
                <c:pt idx="1944">
                  <c:v>7.348803000251996</c:v>
                </c:pt>
                <c:pt idx="1945">
                  <c:v>7.612175749158442</c:v>
                </c:pt>
                <c:pt idx="1946">
                  <c:v>7.890321676164959</c:v>
                </c:pt>
                <c:pt idx="1947">
                  <c:v>8.184366069073164</c:v>
                </c:pt>
                <c:pt idx="1948">
                  <c:v>8.49554344769806</c:v>
                </c:pt>
                <c:pt idx="1949">
                  <c:v>8.825210539115754</c:v>
                </c:pt>
                <c:pt idx="1950">
                  <c:v>9.174861087329953</c:v>
                </c:pt>
                <c:pt idx="1951">
                  <c:v>9.546142799848603</c:v>
                </c:pt>
                <c:pt idx="1952">
                  <c:v>9.94087679096521</c:v>
                </c:pt>
                <c:pt idx="1953">
                  <c:v>10.36107995114331</c:v>
                </c:pt>
                <c:pt idx="1954">
                  <c:v>10.80899075681729</c:v>
                </c:pt>
                <c:pt idx="1955">
                  <c:v>11.2870991388908</c:v>
                </c:pt>
                <c:pt idx="1956">
                  <c:v>11.79818115609429</c:v>
                </c:pt>
                <c:pt idx="1957">
                  <c:v>12.34533937729581</c:v>
                </c:pt>
                <c:pt idx="1958">
                  <c:v>12.93205007285506</c:v>
                </c:pt>
                <c:pt idx="1959">
                  <c:v>13.56221855944918</c:v>
                </c:pt>
                <c:pt idx="1960">
                  <c:v>14.24024434899177</c:v>
                </c:pt>
                <c:pt idx="1961">
                  <c:v>14.97109813791603</c:v>
                </c:pt>
                <c:pt idx="1962">
                  <c:v>15.76041316155522</c:v>
                </c:pt>
                <c:pt idx="1963">
                  <c:v>16.61459406052519</c:v>
                </c:pt>
                <c:pt idx="1964">
                  <c:v>17.54094720337072</c:v>
                </c:pt>
                <c:pt idx="1965">
                  <c:v>18.54783743801468</c:v>
                </c:pt>
                <c:pt idx="1966">
                  <c:v>19.64487757960174</c:v>
                </c:pt>
                <c:pt idx="1967">
                  <c:v>20.84315868780543</c:v>
                </c:pt>
                <c:pt idx="1968">
                  <c:v>22.15553148587738</c:v>
                </c:pt>
                <c:pt idx="1969">
                  <c:v>23.59695232606255</c:v>
                </c:pt>
                <c:pt idx="1970">
                  <c:v>25.18491119217631</c:v>
                </c:pt>
                <c:pt idx="1971">
                  <c:v>26.93996474859758</c:v>
                </c:pt>
                <c:pt idx="1972">
                  <c:v>28.88640496811285</c:v>
                </c:pt>
                <c:pt idx="1973">
                  <c:v>31.05310422994549</c:v>
                </c:pt>
                <c:pt idx="1974">
                  <c:v>33.47459219579039</c:v>
                </c:pt>
                <c:pt idx="1975">
                  <c:v>36.19244006483603</c:v>
                </c:pt>
                <c:pt idx="1976">
                  <c:v>39.25705672551056</c:v>
                </c:pt>
                <c:pt idx="1977">
                  <c:v>42.73004307104601</c:v>
                </c:pt>
                <c:pt idx="1978">
                  <c:v>46.68731188227057</c:v>
                </c:pt>
                <c:pt idx="1979">
                  <c:v>51.22327158705846</c:v>
                </c:pt>
                <c:pt idx="1980">
                  <c:v>56.45650964030815</c:v>
                </c:pt>
                <c:pt idx="1981">
                  <c:v>62.53762283326306</c:v>
                </c:pt>
                <c:pt idx="1982">
                  <c:v>69.66017401602275</c:v>
                </c:pt>
                <c:pt idx="1983">
                  <c:v>78.0762876838103</c:v>
                </c:pt>
                <c:pt idx="1984">
                  <c:v>88.11927268952948</c:v>
                </c:pt>
                <c:pt idx="1985">
                  <c:v>100.2371381793035</c:v>
                </c:pt>
                <c:pt idx="1986">
                  <c:v>115.0434372936752</c:v>
                </c:pt>
                <c:pt idx="1987">
                  <c:v>133.3964876190028</c:v>
                </c:pt>
                <c:pt idx="1988">
                  <c:v>156.5266246103613</c:v>
                </c:pt>
                <c:pt idx="1989">
                  <c:v>186.247901617499</c:v>
                </c:pt>
                <c:pt idx="1990">
                  <c:v>225.3249265830867</c:v>
                </c:pt>
                <c:pt idx="1991">
                  <c:v>278.1397956143294</c:v>
                </c:pt>
                <c:pt idx="1992">
                  <c:v>351.9763794692541</c:v>
                </c:pt>
                <c:pt idx="1993">
                  <c:v>459.6732047125596</c:v>
                </c:pt>
                <c:pt idx="1994">
                  <c:v>625.6060985009892</c:v>
                </c:pt>
                <c:pt idx="1995">
                  <c:v>900.7994286324586</c:v>
                </c:pt>
                <c:pt idx="1996">
                  <c:v>1407.405340153834</c:v>
                </c:pt>
                <c:pt idx="1997">
                  <c:v>2501.924293993876</c:v>
                </c:pt>
                <c:pt idx="1998">
                  <c:v>5629.12131597594</c:v>
                </c:pt>
                <c:pt idx="1999">
                  <c:v>22515.98525100173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479776"/>
        <c:axId val="2097638096"/>
      </c:lineChart>
      <c:catAx>
        <c:axId val="21424797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7638096"/>
        <c:crosses val="autoZero"/>
        <c:auto val="1"/>
        <c:lblAlgn val="ctr"/>
        <c:lblOffset val="100"/>
        <c:tickLblSkip val="100"/>
        <c:noMultiLvlLbl val="0"/>
      </c:catAx>
      <c:valAx>
        <c:axId val="2097638096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24797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1/(1-COS(B$8*$A12))</f>
        <v>202642.53395335487</v>
      </c>
      <c r="C12">
        <f t="shared" ref="C12:D26" si="1">1/(1-COS(C$8*$A12))</f>
        <v>50660.758488127285</v>
      </c>
      <c r="D12">
        <f t="shared" si="1"/>
        <v>22515.985254603969</v>
      </c>
    </row>
    <row r="13" spans="1:4" x14ac:dyDescent="0.2">
      <c r="A13">
        <f t="shared" ref="A13:A76" si="2">A12+B$3</f>
        <v>6.2831853071795866E-3</v>
      </c>
      <c r="B13">
        <f t="shared" si="0"/>
        <v>50660.758488127285</v>
      </c>
      <c r="C13">
        <f t="shared" si="1"/>
        <v>12665.314623273474</v>
      </c>
      <c r="D13">
        <f t="shared" si="1"/>
        <v>5629.1213164227211</v>
      </c>
    </row>
    <row r="14" spans="1:4" x14ac:dyDescent="0.2">
      <c r="A14">
        <f t="shared" si="2"/>
        <v>9.4247779607693795E-3</v>
      </c>
      <c r="B14">
        <f t="shared" si="0"/>
        <v>22515.985254603969</v>
      </c>
      <c r="C14">
        <f t="shared" si="1"/>
        <v>5629.1213164227211</v>
      </c>
      <c r="D14">
        <f t="shared" si="1"/>
        <v>2501.9242941273083</v>
      </c>
    </row>
    <row r="15" spans="1:4" x14ac:dyDescent="0.2">
      <c r="A15">
        <f t="shared" si="2"/>
        <v>1.2566370614359173E-2</v>
      </c>
      <c r="B15">
        <f t="shared" si="0"/>
        <v>12665.314623273474</v>
      </c>
      <c r="C15">
        <f t="shared" si="1"/>
        <v>3166.4536607532091</v>
      </c>
      <c r="D15">
        <f t="shared" si="1"/>
        <v>1407.4053402099109</v>
      </c>
    </row>
    <row r="16" spans="1:4" x14ac:dyDescent="0.2">
      <c r="A16">
        <f t="shared" si="2"/>
        <v>1.5707963267948967E-2</v>
      </c>
      <c r="B16">
        <f t="shared" si="0"/>
        <v>8105.8613601091583</v>
      </c>
      <c r="C16">
        <f t="shared" si="1"/>
        <v>2026.5903477385912</v>
      </c>
      <c r="D16">
        <f t="shared" si="1"/>
        <v>900.7994286612867</v>
      </c>
    </row>
    <row r="17" spans="1:4" x14ac:dyDescent="0.2">
      <c r="A17">
        <f t="shared" si="2"/>
        <v>1.8849555921538759E-2</v>
      </c>
      <c r="B17">
        <f t="shared" si="0"/>
        <v>5629.1213164227211</v>
      </c>
      <c r="C17">
        <f t="shared" si="1"/>
        <v>1407.4053402099109</v>
      </c>
      <c r="D17">
        <f t="shared" si="1"/>
        <v>625.60609851758795</v>
      </c>
    </row>
    <row r="18" spans="1:4" x14ac:dyDescent="0.2">
      <c r="A18">
        <f t="shared" si="2"/>
        <v>2.1991148575128551E-2</v>
      </c>
      <c r="B18">
        <f t="shared" si="0"/>
        <v>4135.7251867107634</v>
      </c>
      <c r="C18">
        <f t="shared" si="1"/>
        <v>1034.0563117916802</v>
      </c>
      <c r="D18">
        <f t="shared" si="1"/>
        <v>459.67320472304579</v>
      </c>
    </row>
    <row r="19" spans="1:4" x14ac:dyDescent="0.2">
      <c r="A19">
        <f t="shared" si="2"/>
        <v>2.5132741228718343E-2</v>
      </c>
      <c r="B19">
        <f t="shared" si="0"/>
        <v>3166.4536607532091</v>
      </c>
      <c r="C19">
        <f t="shared" si="1"/>
        <v>791.73843492967876</v>
      </c>
      <c r="D19">
        <f t="shared" si="1"/>
        <v>351.97637947624122</v>
      </c>
    </row>
    <row r="20" spans="1:4" x14ac:dyDescent="0.2">
      <c r="A20">
        <f t="shared" si="2"/>
        <v>2.8274333882308135E-2</v>
      </c>
      <c r="B20">
        <f t="shared" si="0"/>
        <v>2501.9242941273083</v>
      </c>
      <c r="C20">
        <f t="shared" si="1"/>
        <v>625.60609851758795</v>
      </c>
      <c r="D20">
        <f t="shared" si="1"/>
        <v>278.13979561924231</v>
      </c>
    </row>
    <row r="21" spans="1:4" x14ac:dyDescent="0.2">
      <c r="A21">
        <f t="shared" si="2"/>
        <v>3.1415926535897927E-2</v>
      </c>
      <c r="B21">
        <f t="shared" si="0"/>
        <v>2026.5903477385912</v>
      </c>
      <c r="C21">
        <f t="shared" si="1"/>
        <v>506.77261778219071</v>
      </c>
      <c r="D21">
        <f t="shared" si="1"/>
        <v>225.32492658666038</v>
      </c>
    </row>
    <row r="22" spans="1:4" x14ac:dyDescent="0.2">
      <c r="A22">
        <f t="shared" si="2"/>
        <v>3.4557519189487719E-2</v>
      </c>
      <c r="B22">
        <f t="shared" si="0"/>
        <v>1674.8969847568317</v>
      </c>
      <c r="C22">
        <f t="shared" si="1"/>
        <v>418.84928351607471</v>
      </c>
      <c r="D22">
        <f t="shared" si="1"/>
        <v>186.24790162018712</v>
      </c>
    </row>
    <row r="23" spans="1:4" x14ac:dyDescent="0.2">
      <c r="A23">
        <f t="shared" si="2"/>
        <v>3.7699111843077511E-2</v>
      </c>
      <c r="B23">
        <f t="shared" si="0"/>
        <v>1407.4053402099109</v>
      </c>
      <c r="C23">
        <f t="shared" si="1"/>
        <v>351.97637947624122</v>
      </c>
      <c r="D23">
        <f t="shared" si="1"/>
        <v>156.52662461242585</v>
      </c>
    </row>
    <row r="24" spans="1:4" x14ac:dyDescent="0.2">
      <c r="A24">
        <f t="shared" si="2"/>
        <v>4.0840704496667303E-2</v>
      </c>
      <c r="B24">
        <f t="shared" si="0"/>
        <v>1199.2339426067304</v>
      </c>
      <c r="C24">
        <f t="shared" si="1"/>
        <v>299.93353779003542</v>
      </c>
      <c r="D24">
        <f t="shared" si="1"/>
        <v>133.39648762062868</v>
      </c>
    </row>
    <row r="25" spans="1:4" x14ac:dyDescent="0.2">
      <c r="A25">
        <f t="shared" si="2"/>
        <v>4.3982297150257095E-2</v>
      </c>
      <c r="B25">
        <f t="shared" si="0"/>
        <v>1034.0563117916802</v>
      </c>
      <c r="C25">
        <f t="shared" si="1"/>
        <v>258.63913841875103</v>
      </c>
      <c r="D25">
        <f t="shared" si="1"/>
        <v>115.04343729497413</v>
      </c>
    </row>
    <row r="26" spans="1:4" x14ac:dyDescent="0.2">
      <c r="A26">
        <f t="shared" si="2"/>
        <v>4.7123889803846887E-2</v>
      </c>
      <c r="B26">
        <f t="shared" si="0"/>
        <v>900.7994286612867</v>
      </c>
      <c r="C26">
        <f t="shared" si="1"/>
        <v>225.32492658666038</v>
      </c>
      <c r="D26">
        <f t="shared" si="1"/>
        <v>100.23713818036096</v>
      </c>
    </row>
    <row r="27" spans="1:4" x14ac:dyDescent="0.2">
      <c r="A27">
        <f t="shared" si="2"/>
        <v>5.0265482457436679E-2</v>
      </c>
      <c r="B27">
        <f t="shared" si="0"/>
        <v>791.73843492967876</v>
      </c>
      <c r="C27">
        <f t="shared" si="0"/>
        <v>198.0596877225212</v>
      </c>
      <c r="D27">
        <f t="shared" si="0"/>
        <v>88.119272690398461</v>
      </c>
    </row>
    <row r="28" spans="1:4" x14ac:dyDescent="0.2">
      <c r="A28">
        <f t="shared" si="2"/>
        <v>5.3407075111026471E-2</v>
      </c>
      <c r="B28">
        <f t="shared" si="0"/>
        <v>701.35135232337143</v>
      </c>
      <c r="C28">
        <f t="shared" si="0"/>
        <v>175.46292725809249</v>
      </c>
      <c r="D28">
        <f t="shared" si="0"/>
        <v>78.076287684535146</v>
      </c>
    </row>
    <row r="29" spans="1:4" x14ac:dyDescent="0.2">
      <c r="A29">
        <f t="shared" si="2"/>
        <v>5.6548667764616263E-2</v>
      </c>
      <c r="B29">
        <f t="shared" si="0"/>
        <v>625.60609851758795</v>
      </c>
      <c r="C29">
        <f t="shared" si="0"/>
        <v>156.52662461242585</v>
      </c>
      <c r="D29">
        <f t="shared" si="0"/>
        <v>69.660174016632055</v>
      </c>
    </row>
    <row r="30" spans="1:4" x14ac:dyDescent="0.2">
      <c r="A30">
        <f t="shared" si="2"/>
        <v>5.9690260418206055E-2</v>
      </c>
      <c r="B30">
        <f t="shared" si="0"/>
        <v>561.50289382640733</v>
      </c>
      <c r="C30">
        <f t="shared" si="0"/>
        <v>140.50083486422568</v>
      </c>
      <c r="D30">
        <f t="shared" si="0"/>
        <v>62.537622833781491</v>
      </c>
    </row>
    <row r="31" spans="1:4" x14ac:dyDescent="0.2">
      <c r="A31">
        <f t="shared" si="2"/>
        <v>6.2831853071795854E-2</v>
      </c>
      <c r="B31">
        <f t="shared" si="0"/>
        <v>506.77261778219071</v>
      </c>
      <c r="C31">
        <f t="shared" si="0"/>
        <v>126.81827789682328</v>
      </c>
      <c r="D31">
        <f t="shared" si="0"/>
        <v>56.456509640751541</v>
      </c>
    </row>
    <row r="32" spans="1:4" x14ac:dyDescent="0.2">
      <c r="A32">
        <f t="shared" si="2"/>
        <v>6.5973445725385646E-2</v>
      </c>
      <c r="B32">
        <f t="shared" si="0"/>
        <v>459.67320472304579</v>
      </c>
      <c r="C32">
        <f t="shared" si="0"/>
        <v>115.04343729497413</v>
      </c>
      <c r="D32">
        <f t="shared" si="0"/>
        <v>51.223271587442106</v>
      </c>
    </row>
    <row r="33" spans="1:4" x14ac:dyDescent="0.2">
      <c r="A33">
        <f t="shared" si="2"/>
        <v>6.9115038378975438E-2</v>
      </c>
      <c r="B33">
        <f t="shared" si="0"/>
        <v>418.84928351607471</v>
      </c>
      <c r="C33">
        <f t="shared" si="0"/>
        <v>104.83747027571185</v>
      </c>
      <c r="D33">
        <f t="shared" si="0"/>
        <v>46.687311882603069</v>
      </c>
    </row>
    <row r="34" spans="1:4" x14ac:dyDescent="0.2">
      <c r="A34">
        <f t="shared" si="2"/>
        <v>7.225663103256523E-2</v>
      </c>
      <c r="B34">
        <f t="shared" si="0"/>
        <v>383.23356705503687</v>
      </c>
      <c r="C34">
        <f t="shared" si="0"/>
        <v>95.933555062734456</v>
      </c>
      <c r="D34">
        <f t="shared" si="0"/>
        <v>42.730043071337505</v>
      </c>
    </row>
    <row r="35" spans="1:4" x14ac:dyDescent="0.2">
      <c r="A35">
        <f t="shared" si="2"/>
        <v>7.5398223686155022E-2</v>
      </c>
      <c r="B35">
        <f t="shared" si="0"/>
        <v>351.97637947624122</v>
      </c>
      <c r="C35">
        <f t="shared" si="0"/>
        <v>88.119272690398461</v>
      </c>
      <c r="D35">
        <f t="shared" si="0"/>
        <v>39.257056725766184</v>
      </c>
    </row>
    <row r="36" spans="1:4" x14ac:dyDescent="0.2">
      <c r="A36">
        <f t="shared" si="2"/>
        <v>7.8539816339744814E-2</v>
      </c>
      <c r="B36">
        <f t="shared" si="0"/>
        <v>324.39450573892134</v>
      </c>
      <c r="C36">
        <f t="shared" si="0"/>
        <v>81.223819398794532</v>
      </c>
      <c r="D36">
        <f t="shared" si="0"/>
        <v>36.192440065062748</v>
      </c>
    </row>
    <row r="37" spans="1:4" x14ac:dyDescent="0.2">
      <c r="A37">
        <f t="shared" si="2"/>
        <v>8.1681408993334606E-2</v>
      </c>
      <c r="B37">
        <f t="shared" si="0"/>
        <v>299.93353779003542</v>
      </c>
      <c r="C37">
        <f t="shared" si="0"/>
        <v>75.108593174963048</v>
      </c>
      <c r="D37">
        <f t="shared" si="0"/>
        <v>33.474592195991178</v>
      </c>
    </row>
    <row r="38" spans="1:4" x14ac:dyDescent="0.2">
      <c r="A38">
        <f t="shared" si="2"/>
        <v>8.4823001646924398E-2</v>
      </c>
      <c r="B38">
        <f t="shared" si="0"/>
        <v>278.13979561924231</v>
      </c>
      <c r="C38">
        <f t="shared" si="0"/>
        <v>69.660174016632055</v>
      </c>
      <c r="D38">
        <f t="shared" si="0"/>
        <v>31.05310423012503</v>
      </c>
    </row>
    <row r="39" spans="1:4" x14ac:dyDescent="0.2">
      <c r="A39">
        <f t="shared" si="2"/>
        <v>8.796459430051419E-2</v>
      </c>
      <c r="B39">
        <f t="shared" si="0"/>
        <v>258.63913841875103</v>
      </c>
      <c r="C39">
        <f t="shared" si="0"/>
        <v>64.78502672217634</v>
      </c>
      <c r="D39">
        <f t="shared" si="0"/>
        <v>28.886404968273393</v>
      </c>
    </row>
    <row r="40" spans="1:4" x14ac:dyDescent="0.2">
      <c r="A40">
        <f t="shared" si="2"/>
        <v>9.1106186954103982E-2</v>
      </c>
      <c r="B40">
        <f t="shared" si="0"/>
        <v>241.12079921764229</v>
      </c>
      <c r="C40">
        <f t="shared" si="0"/>
        <v>60.405459549205524</v>
      </c>
      <c r="D40">
        <f t="shared" si="0"/>
        <v>26.939964748742298</v>
      </c>
    </row>
    <row r="41" spans="1:4" x14ac:dyDescent="0.2">
      <c r="A41">
        <f t="shared" si="2"/>
        <v>9.4247779607693774E-2</v>
      </c>
      <c r="B41">
        <f t="shared" si="0"/>
        <v>225.32492658666038</v>
      </c>
      <c r="C41">
        <f t="shared" si="0"/>
        <v>56.456509640751541</v>
      </c>
      <c r="D41">
        <f t="shared" si="0"/>
        <v>25.18491119230659</v>
      </c>
    </row>
    <row r="42" spans="1:4" x14ac:dyDescent="0.2">
      <c r="A42">
        <f t="shared" si="2"/>
        <v>9.7389372261283566E-2</v>
      </c>
      <c r="B42">
        <f t="shared" si="0"/>
        <v>211.03289275389932</v>
      </c>
      <c r="C42">
        <f t="shared" si="0"/>
        <v>52.883520054200694</v>
      </c>
      <c r="D42">
        <f t="shared" si="0"/>
        <v>23.596952326180805</v>
      </c>
    </row>
    <row r="43" spans="1:4" x14ac:dyDescent="0.2">
      <c r="A43">
        <f t="shared" si="2"/>
        <v>0.10053096491487336</v>
      </c>
      <c r="B43">
        <f t="shared" si="0"/>
        <v>198.0596877225212</v>
      </c>
      <c r="C43">
        <f t="shared" si="0"/>
        <v>49.640238290717143</v>
      </c>
      <c r="D43">
        <f t="shared" si="0"/>
        <v>22.155531485984575</v>
      </c>
    </row>
    <row r="44" spans="1:4" x14ac:dyDescent="0.2">
      <c r="A44">
        <f t="shared" si="2"/>
        <v>0.10367255756846315</v>
      </c>
      <c r="B44">
        <f t="shared" si="0"/>
        <v>186.24790162018712</v>
      </c>
      <c r="C44">
        <f t="shared" si="0"/>
        <v>46.687311882603069</v>
      </c>
      <c r="D44">
        <f t="shared" si="0"/>
        <v>20.843158687903344</v>
      </c>
    </row>
    <row r="45" spans="1:4" x14ac:dyDescent="0.2">
      <c r="A45">
        <f t="shared" si="2"/>
        <v>0.10681415022205294</v>
      </c>
      <c r="B45">
        <f t="shared" si="0"/>
        <v>175.46292725809249</v>
      </c>
      <c r="C45">
        <f t="shared" si="0"/>
        <v>43.99108903305477</v>
      </c>
      <c r="D45">
        <f t="shared" si="0"/>
        <v>19.644877579690942</v>
      </c>
    </row>
    <row r="46" spans="1:4" x14ac:dyDescent="0.2">
      <c r="A46">
        <f t="shared" si="2"/>
        <v>0.10995574287564273</v>
      </c>
      <c r="B46">
        <f t="shared" si="0"/>
        <v>165.58910810778883</v>
      </c>
      <c r="C46">
        <f t="shared" si="0"/>
        <v>41.522655610372276</v>
      </c>
      <c r="D46">
        <f t="shared" si="0"/>
        <v>18.547837438096604</v>
      </c>
    </row>
    <row r="47" spans="1:4" x14ac:dyDescent="0.2">
      <c r="A47">
        <f t="shared" si="2"/>
        <v>0.11309733552923253</v>
      </c>
      <c r="B47">
        <f t="shared" si="0"/>
        <v>156.52662461242585</v>
      </c>
      <c r="C47">
        <f t="shared" si="0"/>
        <v>39.257056725766184</v>
      </c>
      <c r="D47">
        <f t="shared" si="0"/>
        <v>17.540947203445768</v>
      </c>
    </row>
    <row r="48" spans="1:4" x14ac:dyDescent="0.2">
      <c r="A48">
        <f t="shared" si="2"/>
        <v>0.11623892818282232</v>
      </c>
      <c r="B48">
        <f t="shared" si="0"/>
        <v>148.18896141533307</v>
      </c>
      <c r="C48">
        <f t="shared" si="0"/>
        <v>37.172663540505106</v>
      </c>
      <c r="D48">
        <f t="shared" si="0"/>
        <v>16.614594060594452</v>
      </c>
    </row>
    <row r="49" spans="1:4" x14ac:dyDescent="0.2">
      <c r="A49">
        <f t="shared" si="2"/>
        <v>0.11938052083641211</v>
      </c>
      <c r="B49">
        <f t="shared" si="0"/>
        <v>140.50083486422568</v>
      </c>
      <c r="C49">
        <f t="shared" si="0"/>
        <v>35.250655141965552</v>
      </c>
      <c r="D49">
        <f t="shared" si="0"/>
        <v>15.760413161618926</v>
      </c>
    </row>
    <row r="50" spans="1:4" x14ac:dyDescent="0.2">
      <c r="A50">
        <f t="shared" si="2"/>
        <v>0.1225221134900019</v>
      </c>
      <c r="B50">
        <f t="shared" si="0"/>
        <v>133.39648762062868</v>
      </c>
      <c r="C50">
        <f t="shared" si="0"/>
        <v>33.474592195991306</v>
      </c>
      <c r="D50">
        <f t="shared" si="0"/>
        <v>14.971098137975057</v>
      </c>
    </row>
    <row r="51" spans="1:4" x14ac:dyDescent="0.2">
      <c r="A51">
        <f t="shared" si="2"/>
        <v>0.12566370614359171</v>
      </c>
      <c r="B51">
        <f t="shared" si="0"/>
        <v>126.81827789682328</v>
      </c>
      <c r="C51">
        <f t="shared" si="0"/>
        <v>31.830064256125048</v>
      </c>
      <c r="D51">
        <f t="shared" si="0"/>
        <v>14.240244349046296</v>
      </c>
    </row>
    <row r="52" spans="1:4" x14ac:dyDescent="0.2">
      <c r="A52">
        <f t="shared" si="2"/>
        <v>0.1288052987971815</v>
      </c>
      <c r="B52">
        <f t="shared" si="0"/>
        <v>120.71550655203403</v>
      </c>
      <c r="C52">
        <f t="shared" si="0"/>
        <v>30.304396537660221</v>
      </c>
      <c r="D52">
        <f t="shared" si="0"/>
        <v>13.5622185594999</v>
      </c>
    </row>
    <row r="53" spans="1:4" x14ac:dyDescent="0.2">
      <c r="A53">
        <f t="shared" si="2"/>
        <v>0.13194689145077129</v>
      </c>
      <c r="B53">
        <f t="shared" si="0"/>
        <v>115.04343729497413</v>
      </c>
      <c r="C53">
        <f t="shared" si="0"/>
        <v>28.886404968273393</v>
      </c>
      <c r="D53">
        <f t="shared" si="0"/>
        <v>12.932050072902095</v>
      </c>
    </row>
    <row r="54" spans="1:4" x14ac:dyDescent="0.2">
      <c r="A54">
        <f t="shared" si="2"/>
        <v>0.13508848410436108</v>
      </c>
      <c r="B54">
        <f t="shared" si="0"/>
        <v>109.76247449443323</v>
      </c>
      <c r="C54">
        <f t="shared" si="0"/>
        <v>27.566190640673632</v>
      </c>
      <c r="D54">
        <f t="shared" si="0"/>
        <v>12.3453393773397</v>
      </c>
    </row>
    <row r="55" spans="1:4" x14ac:dyDescent="0.2">
      <c r="A55">
        <f t="shared" si="2"/>
        <v>0.13823007675795088</v>
      </c>
      <c r="B55">
        <f t="shared" si="0"/>
        <v>104.83747027571185</v>
      </c>
      <c r="C55">
        <f t="shared" si="0"/>
        <v>26.33496658670985</v>
      </c>
      <c r="D55">
        <f t="shared" si="0"/>
        <v>11.798181156135117</v>
      </c>
    </row>
    <row r="56" spans="1:4" x14ac:dyDescent="0.2">
      <c r="A56">
        <f t="shared" si="2"/>
        <v>0.14137166941154067</v>
      </c>
      <c r="B56">
        <f t="shared" si="0"/>
        <v>100.23713818036096</v>
      </c>
      <c r="C56">
        <f t="shared" si="0"/>
        <v>25.18491119230659</v>
      </c>
      <c r="D56">
        <f t="shared" si="0"/>
        <v>11.287099138929042</v>
      </c>
    </row>
    <row r="57" spans="1:4" x14ac:dyDescent="0.2">
      <c r="A57">
        <f t="shared" si="2"/>
        <v>0.14451326206513046</v>
      </c>
      <c r="B57">
        <f t="shared" si="0"/>
        <v>95.933555062734456</v>
      </c>
      <c r="C57">
        <f t="shared" si="0"/>
        <v>24.109043671601878</v>
      </c>
      <c r="D57">
        <f t="shared" si="0"/>
        <v>10.808990756852971</v>
      </c>
    </row>
    <row r="58" spans="1:4" x14ac:dyDescent="0.2">
      <c r="A58">
        <f t="shared" si="2"/>
        <v>0.14765485471872025</v>
      </c>
      <c r="B58">
        <f t="shared" si="0"/>
        <v>91.901736367814664</v>
      </c>
      <c r="C58">
        <f t="shared" si="0"/>
        <v>23.10111788640322</v>
      </c>
      <c r="D58">
        <f t="shared" si="0"/>
        <v>10.361079951176814</v>
      </c>
    </row>
    <row r="59" spans="1:4" x14ac:dyDescent="0.2">
      <c r="A59">
        <f t="shared" si="2"/>
        <v>0.15079644737231004</v>
      </c>
      <c r="B59">
        <f t="shared" si="0"/>
        <v>88.119272690398461</v>
      </c>
      <c r="C59">
        <f t="shared" si="0"/>
        <v>22.155531485984575</v>
      </c>
      <c r="D59">
        <f t="shared" si="0"/>
        <v>9.9408767909965672</v>
      </c>
    </row>
    <row r="60" spans="1:4" x14ac:dyDescent="0.2">
      <c r="A60">
        <f t="shared" si="2"/>
        <v>0.15393804002589984</v>
      </c>
      <c r="B60">
        <f t="shared" si="0"/>
        <v>84.566017714888105</v>
      </c>
      <c r="C60">
        <f t="shared" si="0"/>
        <v>21.267247892034472</v>
      </c>
      <c r="D60">
        <f t="shared" si="0"/>
        <v>9.5461427998781261</v>
      </c>
    </row>
    <row r="61" spans="1:4" x14ac:dyDescent="0.2">
      <c r="A61">
        <f t="shared" si="2"/>
        <v>0.15707963267948963</v>
      </c>
      <c r="B61">
        <f t="shared" si="0"/>
        <v>81.223819398794532</v>
      </c>
      <c r="C61">
        <f t="shared" si="0"/>
        <v>20.431729094530731</v>
      </c>
      <c r="D61">
        <f t="shared" si="0"/>
        <v>9.1748610873576446</v>
      </c>
    </row>
    <row r="62" spans="1:4" x14ac:dyDescent="0.2">
      <c r="A62">
        <f t="shared" si="2"/>
        <v>0.16022122533307942</v>
      </c>
      <c r="B62">
        <f t="shared" si="0"/>
        <v>78.076287684535146</v>
      </c>
      <c r="C62">
        <f t="shared" si="0"/>
        <v>19.644877579690942</v>
      </c>
      <c r="D62">
        <f t="shared" si="0"/>
        <v>8.8252105391418958</v>
      </c>
    </row>
    <row r="63" spans="1:4" x14ac:dyDescent="0.2">
      <c r="A63">
        <f t="shared" si="2"/>
        <v>0.16336281798666921</v>
      </c>
      <c r="B63">
        <f t="shared" si="0"/>
        <v>75.108593174963048</v>
      </c>
      <c r="C63">
        <f t="shared" si="0"/>
        <v>18.902985998854145</v>
      </c>
      <c r="D63">
        <f t="shared" si="0"/>
        <v>8.4955434477226355</v>
      </c>
    </row>
    <row r="64" spans="1:4" x14ac:dyDescent="0.2">
      <c r="A64">
        <f t="shared" si="2"/>
        <v>0.166504410640259</v>
      </c>
      <c r="B64">
        <f t="shared" si="0"/>
        <v>72.307292143839177</v>
      </c>
      <c r="C64">
        <f t="shared" si="0"/>
        <v>18.202693421099411</v>
      </c>
      <c r="D64">
        <f t="shared" si="0"/>
        <v>8.1843660690964111</v>
      </c>
    </row>
    <row r="65" spans="1:4" x14ac:dyDescent="0.2">
      <c r="A65">
        <f t="shared" si="2"/>
        <v>0.1696460032938488</v>
      </c>
      <c r="B65">
        <f t="shared" si="0"/>
        <v>69.660174016632055</v>
      </c>
      <c r="C65">
        <f t="shared" si="0"/>
        <v>17.540947203445768</v>
      </c>
      <c r="D65">
        <f t="shared" si="0"/>
        <v>7.8903216761868764</v>
      </c>
    </row>
    <row r="66" spans="1:4" x14ac:dyDescent="0.2">
      <c r="A66">
        <f t="shared" si="2"/>
        <v>0.17278759594743859</v>
      </c>
      <c r="B66">
        <f t="shared" si="0"/>
        <v>67.156128083525374</v>
      </c>
      <c r="C66">
        <f t="shared" si="0"/>
        <v>16.914969669103527</v>
      </c>
      <c r="D66">
        <f t="shared" si="0"/>
        <v>7.6121757491792152</v>
      </c>
    </row>
    <row r="67" spans="1:4" x14ac:dyDescent="0.2">
      <c r="A67">
        <f t="shared" si="2"/>
        <v>0.17592918860102838</v>
      </c>
      <c r="B67">
        <f t="shared" si="0"/>
        <v>64.78502672217634</v>
      </c>
      <c r="C67">
        <f t="shared" si="0"/>
        <v>16.322228913164686</v>
      </c>
      <c r="D67">
        <f t="shared" si="0"/>
        <v>7.348803000271614</v>
      </c>
    </row>
    <row r="68" spans="1:4" x14ac:dyDescent="0.2">
      <c r="A68">
        <f t="shared" si="2"/>
        <v>0.17907078125461817</v>
      </c>
      <c r="B68">
        <f t="shared" si="0"/>
        <v>62.537622833781491</v>
      </c>
      <c r="C68">
        <f t="shared" si="0"/>
        <v>15.760413161618926</v>
      </c>
      <c r="D68">
        <f t="shared" si="0"/>
        <v>7.0991759776827781</v>
      </c>
    </row>
    <row r="69" spans="1:4" x14ac:dyDescent="0.2">
      <c r="A69">
        <f t="shared" si="2"/>
        <v>0.18221237390820796</v>
      </c>
      <c r="B69">
        <f t="shared" si="0"/>
        <v>60.405459549205524</v>
      </c>
      <c r="C69">
        <f t="shared" si="0"/>
        <v>15.227408197885579</v>
      </c>
      <c r="D69">
        <f t="shared" si="0"/>
        <v>6.8623550329998118</v>
      </c>
    </row>
    <row r="70" spans="1:4" x14ac:dyDescent="0.2">
      <c r="A70">
        <f t="shared" si="2"/>
        <v>0.18535396656179776</v>
      </c>
      <c r="B70">
        <f t="shared" si="0"/>
        <v>58.380790555786334</v>
      </c>
      <c r="C70">
        <f t="shared" si="0"/>
        <v>14.721277444515955</v>
      </c>
      <c r="D70">
        <f t="shared" si="0"/>
        <v>6.6374794686017964</v>
      </c>
    </row>
    <row r="71" spans="1:4" x14ac:dyDescent="0.2">
      <c r="A71">
        <f t="shared" si="2"/>
        <v>0.18849555921538755</v>
      </c>
      <c r="B71">
        <f t="shared" si="0"/>
        <v>56.456509640751541</v>
      </c>
      <c r="C71">
        <f t="shared" si="0"/>
        <v>14.240244349046296</v>
      </c>
      <c r="D71">
        <f t="shared" si="0"/>
        <v>6.4237597091503078</v>
      </c>
    </row>
    <row r="72" spans="1:4" x14ac:dyDescent="0.2">
      <c r="A72">
        <f t="shared" si="2"/>
        <v>0.19163715186897734</v>
      </c>
      <c r="B72">
        <f t="shared" si="0"/>
        <v>54.626088252574597</v>
      </c>
      <c r="C72">
        <f t="shared" si="0"/>
        <v>13.782676774337759</v>
      </c>
      <c r="D72">
        <f t="shared" si="0"/>
        <v>6.2204703639632131</v>
      </c>
    </row>
    <row r="73" spans="1:4" x14ac:dyDescent="0.2">
      <c r="A73">
        <f t="shared" si="2"/>
        <v>0.19477874452256713</v>
      </c>
      <c r="B73">
        <f t="shared" si="0"/>
        <v>52.883520054200694</v>
      </c>
      <c r="C73">
        <f t="shared" si="0"/>
        <v>13.347073136882383</v>
      </c>
      <c r="D73">
        <f t="shared" si="0"/>
        <v>6.0269440662620353</v>
      </c>
    </row>
    <row r="74" spans="1:4" x14ac:dyDescent="0.2">
      <c r="A74">
        <f t="shared" si="2"/>
        <v>0.19792033717615692</v>
      </c>
      <c r="B74">
        <f t="shared" si="0"/>
        <v>51.223271587442106</v>
      </c>
      <c r="C74">
        <f t="shared" si="0"/>
        <v>12.932050072902095</v>
      </c>
      <c r="D74">
        <f t="shared" si="0"/>
        <v>5.8425659914385824</v>
      </c>
    </row>
    <row r="75" spans="1:4" x14ac:dyDescent="0.2">
      <c r="A75">
        <f t="shared" si="2"/>
        <v>0.20106192982974672</v>
      </c>
      <c r="B75">
        <f t="shared" si="0"/>
        <v>49.640238290717143</v>
      </c>
      <c r="C75">
        <f t="shared" si="0"/>
        <v>12.536331442783593</v>
      </c>
      <c r="D75">
        <f t="shared" si="0"/>
        <v>5.6667689701375226</v>
      </c>
    </row>
    <row r="76" spans="1:4" x14ac:dyDescent="0.2">
      <c r="A76">
        <f t="shared" si="2"/>
        <v>0.20420352248333651</v>
      </c>
      <c r="B76">
        <f t="shared" ref="B76:D139" si="3">1/(1-COS(B$8*$A76))</f>
        <v>48.129705216412916</v>
      </c>
      <c r="C76">
        <f t="shared" si="3"/>
        <v>12.158738510418949</v>
      </c>
      <c r="D76">
        <f t="shared" si="3"/>
        <v>5.4990291235192448</v>
      </c>
    </row>
    <row r="77" spans="1:4" x14ac:dyDescent="0.2">
      <c r="A77">
        <f t="shared" ref="A77:A140" si="4">A76+B$3</f>
        <v>0.2073451151369263</v>
      </c>
      <c r="B77">
        <f t="shared" si="3"/>
        <v>46.687311882603069</v>
      </c>
      <c r="C77">
        <f t="shared" si="3"/>
        <v>11.798181156135133</v>
      </c>
      <c r="D77">
        <f t="shared" si="3"/>
        <v>5.3388619578955856</v>
      </c>
    </row>
    <row r="78" spans="1:4" x14ac:dyDescent="0.2">
      <c r="A78">
        <f t="shared" si="4"/>
        <v>0.21048670779051609</v>
      </c>
      <c r="B78">
        <f t="shared" si="3"/>
        <v>45.309020769209987</v>
      </c>
      <c r="C78">
        <f t="shared" si="3"/>
        <v>11.45365000073453</v>
      </c>
      <c r="D78">
        <f t="shared" si="3"/>
        <v>5.1858188643038448</v>
      </c>
    </row>
    <row r="79" spans="1:4" x14ac:dyDescent="0.2">
      <c r="A79">
        <f t="shared" si="4"/>
        <v>0.21362830044410588</v>
      </c>
      <c r="B79">
        <f t="shared" si="3"/>
        <v>43.99108903305477</v>
      </c>
      <c r="C79">
        <f t="shared" si="3"/>
        <v>11.124209334257641</v>
      </c>
      <c r="D79">
        <f t="shared" si="3"/>
        <v>5.0394839757350098</v>
      </c>
    </row>
    <row r="80" spans="1:4" x14ac:dyDescent="0.2">
      <c r="A80">
        <f t="shared" si="4"/>
        <v>0.21676989309769568</v>
      </c>
      <c r="B80">
        <f t="shared" si="3"/>
        <v>42.730043071337505</v>
      </c>
      <c r="C80">
        <f t="shared" si="3"/>
        <v>10.808990756852971</v>
      </c>
      <c r="D80">
        <f t="shared" si="3"/>
        <v>4.8994713408541823</v>
      </c>
    </row>
    <row r="81" spans="1:4" x14ac:dyDescent="0.2">
      <c r="A81">
        <f t="shared" si="4"/>
        <v>0.21991148575128547</v>
      </c>
      <c r="B81">
        <f t="shared" si="3"/>
        <v>41.522655610372276</v>
      </c>
      <c r="C81">
        <f t="shared" si="3"/>
        <v>10.507187450960908</v>
      </c>
      <c r="D81">
        <f t="shared" si="3"/>
        <v>4.7654223783049039</v>
      </c>
    </row>
    <row r="82" spans="1:4" x14ac:dyDescent="0.2">
      <c r="A82">
        <f t="shared" si="4"/>
        <v>0.22305307840487526</v>
      </c>
      <c r="B82">
        <f t="shared" si="3"/>
        <v>40.365925037074796</v>
      </c>
      <c r="C82">
        <f t="shared" si="3"/>
        <v>10.218049014185775</v>
      </c>
      <c r="D82">
        <f t="shared" si="3"/>
        <v>4.6370035802083125</v>
      </c>
    </row>
    <row r="83" spans="1:4" x14ac:dyDescent="0.2">
      <c r="A83">
        <f t="shared" si="4"/>
        <v>0.22619467105846505</v>
      </c>
      <c r="B83">
        <f t="shared" si="3"/>
        <v>39.257056725766184</v>
      </c>
      <c r="C83">
        <f t="shared" si="3"/>
        <v>9.9408767909965672</v>
      </c>
      <c r="D83">
        <f t="shared" si="3"/>
        <v>4.5139044373639097</v>
      </c>
    </row>
    <row r="84" spans="1:4" x14ac:dyDescent="0.2">
      <c r="A84">
        <f t="shared" si="4"/>
        <v>0.22933626371205484</v>
      </c>
      <c r="B84">
        <f t="shared" si="3"/>
        <v>38.193446143143603</v>
      </c>
      <c r="C84">
        <f t="shared" si="3"/>
        <v>9.6750196489699007</v>
      </c>
      <c r="D84">
        <f t="shared" si="3"/>
        <v>4.3958355620246579</v>
      </c>
    </row>
    <row r="85" spans="1:4" x14ac:dyDescent="0.2">
      <c r="A85">
        <f t="shared" si="4"/>
        <v>0.23247785636564464</v>
      </c>
      <c r="B85">
        <f t="shared" si="3"/>
        <v>37.172663540505106</v>
      </c>
      <c r="C85">
        <f t="shared" si="3"/>
        <v>9.4198701518461032</v>
      </c>
      <c r="D85">
        <f t="shared" si="3"/>
        <v>4.2825269870334717</v>
      </c>
    </row>
    <row r="86" spans="1:4" x14ac:dyDescent="0.2">
      <c r="A86">
        <f t="shared" si="4"/>
        <v>0.23561944901923443</v>
      </c>
      <c r="B86">
        <f t="shared" si="3"/>
        <v>36.192440065062748</v>
      </c>
      <c r="C86">
        <f t="shared" si="3"/>
        <v>9.1748610873576446</v>
      </c>
      <c r="D86">
        <f t="shared" si="3"/>
        <v>4.1737266226363525</v>
      </c>
    </row>
    <row r="87" spans="1:4" x14ac:dyDescent="0.2">
      <c r="A87">
        <f t="shared" si="4"/>
        <v>0.23876104167282422</v>
      </c>
      <c r="B87">
        <f t="shared" si="3"/>
        <v>35.250655141965552</v>
      </c>
      <c r="C87">
        <f t="shared" si="3"/>
        <v>8.9394623127348147</v>
      </c>
      <c r="D87">
        <f t="shared" si="3"/>
        <v>4.0691988544853395</v>
      </c>
    </row>
    <row r="88" spans="1:4" x14ac:dyDescent="0.2">
      <c r="A88">
        <f t="shared" si="4"/>
        <v>0.24190263432641401</v>
      </c>
      <c r="B88">
        <f t="shared" si="3"/>
        <v>34.345324995877085</v>
      </c>
      <c r="C88">
        <f t="shared" si="3"/>
        <v>8.7131778851001922</v>
      </c>
      <c r="D88">
        <f t="shared" si="3"/>
        <v>3.968723268258822</v>
      </c>
    </row>
    <row r="89" spans="1:4" x14ac:dyDescent="0.2">
      <c r="A89">
        <f t="shared" si="4"/>
        <v>0.2450442269800038</v>
      </c>
      <c r="B89">
        <f t="shared" si="3"/>
        <v>33.474592195991306</v>
      </c>
      <c r="C89">
        <f t="shared" si="3"/>
        <v>8.4955434477226426</v>
      </c>
      <c r="D89">
        <f t="shared" si="3"/>
        <v>3.8720934879970899</v>
      </c>
    </row>
    <row r="90" spans="1:4" x14ac:dyDescent="0.2">
      <c r="A90">
        <f t="shared" si="4"/>
        <v>0.2481858196335936</v>
      </c>
      <c r="B90">
        <f t="shared" si="3"/>
        <v>32.636716121510581</v>
      </c>
      <c r="C90">
        <f t="shared" si="3"/>
        <v>8.2861238463869764</v>
      </c>
      <c r="D90">
        <f t="shared" si="3"/>
        <v>3.7791161167116138</v>
      </c>
    </row>
    <row r="91" spans="1:4" x14ac:dyDescent="0.2">
      <c r="A91">
        <f t="shared" si="4"/>
        <v>0.25132741228718342</v>
      </c>
      <c r="B91">
        <f t="shared" si="3"/>
        <v>31.830064256125048</v>
      </c>
      <c r="C91">
        <f t="shared" si="3"/>
        <v>8.084510953013595</v>
      </c>
      <c r="D91">
        <f t="shared" si="3"/>
        <v>3.6896097691053802</v>
      </c>
    </row>
    <row r="92" spans="1:4" x14ac:dyDescent="0.2">
      <c r="A92">
        <f t="shared" si="4"/>
        <v>0.25446900494077324</v>
      </c>
      <c r="B92">
        <f t="shared" si="3"/>
        <v>31.05310423012503</v>
      </c>
      <c r="C92">
        <f t="shared" si="3"/>
        <v>7.8903216761868702</v>
      </c>
      <c r="D92">
        <f t="shared" si="3"/>
        <v>3.6034041873638007</v>
      </c>
    </row>
    <row r="93" spans="1:4" x14ac:dyDescent="0.2">
      <c r="A93">
        <f t="shared" si="4"/>
        <v>0.25761059759436306</v>
      </c>
      <c r="B93">
        <f t="shared" si="3"/>
        <v>30.304396537660121</v>
      </c>
      <c r="C93">
        <f t="shared" si="3"/>
        <v>7.7031961404698741</v>
      </c>
      <c r="D93">
        <f t="shared" si="3"/>
        <v>3.5203394319618062</v>
      </c>
    </row>
    <row r="94" spans="1:4" x14ac:dyDescent="0.2">
      <c r="A94">
        <f t="shared" si="4"/>
        <v>0.26075219024795288</v>
      </c>
      <c r="B94">
        <f t="shared" si="3"/>
        <v>29.582587864466696</v>
      </c>
      <c r="C94">
        <f t="shared" si="3"/>
        <v>7.522796018336221</v>
      </c>
      <c r="D94">
        <f t="shared" si="3"/>
        <v>3.4402651403007498</v>
      </c>
    </row>
    <row r="95" spans="1:4" x14ac:dyDescent="0.2">
      <c r="A95">
        <f t="shared" si="4"/>
        <v>0.2638937829015427</v>
      </c>
      <c r="B95">
        <f t="shared" si="3"/>
        <v>28.886404968273393</v>
      </c>
      <c r="C95">
        <f t="shared" si="3"/>
        <v>7.3488030002716078</v>
      </c>
      <c r="D95">
        <f t="shared" si="3"/>
        <v>3.3630398467540812</v>
      </c>
    </row>
    <row r="96" spans="1:4" x14ac:dyDescent="0.2">
      <c r="A96">
        <f t="shared" si="4"/>
        <v>0.26703537555513251</v>
      </c>
      <c r="B96">
        <f t="shared" si="3"/>
        <v>28.214649060178857</v>
      </c>
      <c r="C96">
        <f t="shared" si="3"/>
        <v>7.1809173901182533</v>
      </c>
      <c r="D96">
        <f t="shared" si="3"/>
        <v>3.2885303583765495</v>
      </c>
    </row>
    <row r="97" spans="1:4" x14ac:dyDescent="0.2">
      <c r="A97">
        <f t="shared" si="4"/>
        <v>0.27017696820872233</v>
      </c>
      <c r="B97">
        <f t="shared" si="3"/>
        <v>27.566190640673632</v>
      </c>
      <c r="C97">
        <f t="shared" si="3"/>
        <v>7.018856814080368</v>
      </c>
      <c r="D97">
        <f t="shared" si="3"/>
        <v>3.2166111811294225</v>
      </c>
    </row>
    <row r="98" spans="1:4" x14ac:dyDescent="0.2">
      <c r="A98">
        <f t="shared" si="4"/>
        <v>0.27331856086231215</v>
      </c>
      <c r="B98">
        <f t="shared" si="3"/>
        <v>26.939964748742216</v>
      </c>
      <c r="C98">
        <f t="shared" si="3"/>
        <v>6.8623550329998011</v>
      </c>
      <c r="D98">
        <f t="shared" si="3"/>
        <v>3.1471639920035699</v>
      </c>
    </row>
    <row r="99" spans="1:4" x14ac:dyDescent="0.2">
      <c r="A99">
        <f t="shared" si="4"/>
        <v>0.27646015351590197</v>
      </c>
      <c r="B99">
        <f t="shared" si="3"/>
        <v>26.334966586709772</v>
      </c>
      <c r="C99">
        <f t="shared" si="3"/>
        <v>6.7111608485676557</v>
      </c>
      <c r="D99">
        <f t="shared" si="3"/>
        <v>3.080077152891886</v>
      </c>
    </row>
    <row r="100" spans="1:4" x14ac:dyDescent="0.2">
      <c r="A100">
        <f t="shared" si="4"/>
        <v>0.27960174616949179</v>
      </c>
      <c r="B100">
        <f t="shared" si="3"/>
        <v>25.750247487249222</v>
      </c>
      <c r="C100">
        <f t="shared" si="3"/>
        <v>6.5650370950762138</v>
      </c>
      <c r="D100">
        <f t="shared" si="3"/>
        <v>3.0152452624796204</v>
      </c>
    </row>
    <row r="101" spans="1:4" x14ac:dyDescent="0.2">
      <c r="A101">
        <f t="shared" si="4"/>
        <v>0.28274333882308161</v>
      </c>
      <c r="B101">
        <f t="shared" si="3"/>
        <v>25.18491119230659</v>
      </c>
      <c r="C101">
        <f t="shared" si="3"/>
        <v>6.4237597091502945</v>
      </c>
      <c r="D101">
        <f t="shared" si="3"/>
        <v>2.9525687427922533</v>
      </c>
    </row>
    <row r="102" spans="1:4" x14ac:dyDescent="0.2">
      <c r="A102">
        <f t="shared" si="4"/>
        <v>0.28588493147667143</v>
      </c>
      <c r="B102">
        <f t="shared" si="3"/>
        <v>24.638110416675033</v>
      </c>
      <c r="C102">
        <f t="shared" si="3"/>
        <v>6.2871168706407863</v>
      </c>
      <c r="D102">
        <f t="shared" si="3"/>
        <v>2.8919534573710237</v>
      </c>
    </row>
    <row r="103" spans="1:4" x14ac:dyDescent="0.2">
      <c r="A103">
        <f t="shared" si="4"/>
        <v>0.28902652413026125</v>
      </c>
      <c r="B103">
        <f t="shared" si="3"/>
        <v>24.109043671601814</v>
      </c>
      <c r="C103">
        <f t="shared" si="3"/>
        <v>6.1549082085264226</v>
      </c>
      <c r="D103">
        <f t="shared" si="3"/>
        <v>2.8333103583410022</v>
      </c>
    </row>
    <row r="104" spans="1:4" x14ac:dyDescent="0.2">
      <c r="A104">
        <f t="shared" si="4"/>
        <v>0.29216811678385107</v>
      </c>
      <c r="B104">
        <f t="shared" si="3"/>
        <v>23.596952326180745</v>
      </c>
      <c r="C104">
        <f t="shared" si="3"/>
        <v>6.0269440662620193</v>
      </c>
      <c r="D104">
        <f t="shared" si="3"/>
        <v>2.7765551598998326</v>
      </c>
    </row>
    <row r="105" spans="1:4" x14ac:dyDescent="0.2">
      <c r="A105">
        <f t="shared" si="4"/>
        <v>0.29530970943744089</v>
      </c>
      <c r="B105">
        <f t="shared" si="3"/>
        <v>23.101117886403159</v>
      </c>
      <c r="C105">
        <f t="shared" si="3"/>
        <v>5.9030448215411759</v>
      </c>
      <c r="D105">
        <f t="shared" si="3"/>
        <v>2.721608035990688</v>
      </c>
    </row>
    <row r="106" spans="1:4" x14ac:dyDescent="0.2">
      <c r="A106">
        <f t="shared" si="4"/>
        <v>0.29845130209103071</v>
      </c>
      <c r="B106">
        <f t="shared" si="3"/>
        <v>22.62085947363412</v>
      </c>
      <c r="C106">
        <f t="shared" si="3"/>
        <v>5.7830402559154894</v>
      </c>
      <c r="D106">
        <f t="shared" si="3"/>
        <v>2.6683933401336923</v>
      </c>
    </row>
    <row r="107" spans="1:4" x14ac:dyDescent="0.2">
      <c r="A107">
        <f t="shared" si="4"/>
        <v>0.30159289474462053</v>
      </c>
      <c r="B107">
        <f t="shared" si="3"/>
        <v>22.155531485984522</v>
      </c>
      <c r="C107">
        <f t="shared" si="3"/>
        <v>5.6667689701375084</v>
      </c>
      <c r="D107">
        <f t="shared" si="3"/>
        <v>2.616839345579006</v>
      </c>
    </row>
    <row r="108" spans="1:4" x14ac:dyDescent="0.2">
      <c r="A108">
        <f t="shared" si="4"/>
        <v>0.30473448739821035</v>
      </c>
      <c r="B108">
        <f t="shared" si="3"/>
        <v>21.704521427571542</v>
      </c>
      <c r="C108">
        <f t="shared" si="3"/>
        <v>5.5540778414759924</v>
      </c>
      <c r="D108">
        <f t="shared" si="3"/>
        <v>2.5668780041142885</v>
      </c>
    </row>
    <row r="109" spans="1:4" x14ac:dyDescent="0.2">
      <c r="A109">
        <f t="shared" si="4"/>
        <v>0.30787608005180017</v>
      </c>
      <c r="B109">
        <f t="shared" si="3"/>
        <v>21.267247892034369</v>
      </c>
      <c r="C109">
        <f t="shared" si="3"/>
        <v>5.4448215195948846</v>
      </c>
      <c r="D109">
        <f t="shared" si="3"/>
        <v>2.5184447220115858</v>
      </c>
    </row>
    <row r="110" spans="1:4" x14ac:dyDescent="0.2">
      <c r="A110">
        <f t="shared" si="4"/>
        <v>0.31101767270538999</v>
      </c>
      <c r="B110">
        <f t="shared" si="3"/>
        <v>20.843158687903298</v>
      </c>
      <c r="C110">
        <f t="shared" si="3"/>
        <v>5.3388619578955661</v>
      </c>
      <c r="D110">
        <f t="shared" si="3"/>
        <v>2.4714781517357158</v>
      </c>
    </row>
    <row r="111" spans="1:4" x14ac:dyDescent="0.2">
      <c r="A111">
        <f t="shared" si="4"/>
        <v>0.31415926535897981</v>
      </c>
      <c r="B111">
        <f t="shared" si="3"/>
        <v>20.431729094530638</v>
      </c>
      <c r="C111">
        <f t="shared" si="3"/>
        <v>5.2360679774997756</v>
      </c>
      <c r="D111">
        <f t="shared" si="3"/>
        <v>2.4259199981595843</v>
      </c>
    </row>
    <row r="112" spans="1:4" x14ac:dyDescent="0.2">
      <c r="A112">
        <f t="shared" si="4"/>
        <v>0.31730085801256963</v>
      </c>
      <c r="B112">
        <f t="shared" si="3"/>
        <v>20.032460238294984</v>
      </c>
      <c r="C112">
        <f t="shared" si="3"/>
        <v>5.1363148613005878</v>
      </c>
      <c r="D112">
        <f t="shared" si="3"/>
        <v>2.3817148381431381</v>
      </c>
    </row>
    <row r="113" spans="1:4" x14ac:dyDescent="0.2">
      <c r="A113">
        <f t="shared" si="4"/>
        <v>0.32044245066615945</v>
      </c>
      <c r="B113">
        <f t="shared" si="3"/>
        <v>19.644877579690856</v>
      </c>
      <c r="C113">
        <f t="shared" si="3"/>
        <v>5.039483975734993</v>
      </c>
      <c r="D113">
        <f t="shared" si="3"/>
        <v>2.338809952433007</v>
      </c>
    </row>
    <row r="114" spans="1:4" x14ac:dyDescent="0.2">
      <c r="A114">
        <f t="shared" si="4"/>
        <v>0.32358404331974927</v>
      </c>
      <c r="B114">
        <f t="shared" si="3"/>
        <v>19.268529502734694</v>
      </c>
      <c r="C114">
        <f t="shared" si="3"/>
        <v>4.9454624181353708</v>
      </c>
      <c r="D114">
        <f t="shared" si="3"/>
        <v>2.2971551689305763</v>
      </c>
    </row>
    <row r="115" spans="1:4" x14ac:dyDescent="0.2">
      <c r="A115">
        <f t="shared" si="4"/>
        <v>0.32672563597333909</v>
      </c>
      <c r="B115">
        <f t="shared" si="3"/>
        <v>18.902985998854067</v>
      </c>
      <c r="C115">
        <f t="shared" si="3"/>
        <v>4.8541426877019145</v>
      </c>
      <c r="D115">
        <f t="shared" si="3"/>
        <v>2.2567027164582569</v>
      </c>
    </row>
    <row r="116" spans="1:4" x14ac:dyDescent="0.2">
      <c r="A116">
        <f t="shared" si="4"/>
        <v>0.32986722862692891</v>
      </c>
      <c r="B116">
        <f t="shared" si="3"/>
        <v>18.547837438096529</v>
      </c>
      <c r="C116">
        <f t="shared" si="3"/>
        <v>4.7654223783048835</v>
      </c>
      <c r="D116">
        <f t="shared" si="3"/>
        <v>2.2174070882279224</v>
      </c>
    </row>
    <row r="117" spans="1:4" x14ac:dyDescent="0.2">
      <c r="A117">
        <f t="shared" si="4"/>
        <v>0.33300882128051873</v>
      </c>
      <c r="B117">
        <f t="shared" si="3"/>
        <v>18.20269342109934</v>
      </c>
      <c r="C117">
        <f t="shared" si="3"/>
        <v>4.6792038914770595</v>
      </c>
      <c r="D117">
        <f t="shared" si="3"/>
        <v>2.1792249142827753</v>
      </c>
    </row>
    <row r="118" spans="1:4" x14ac:dyDescent="0.2">
      <c r="A118">
        <f t="shared" si="4"/>
        <v>0.33615041393410855</v>
      </c>
      <c r="B118">
        <f t="shared" si="3"/>
        <v>17.867181705809813</v>
      </c>
      <c r="C118">
        <f t="shared" si="3"/>
        <v>4.5953941680939394</v>
      </c>
      <c r="D118">
        <f t="shared" si="3"/>
        <v>2.1421148422448928</v>
      </c>
    </row>
    <row r="119" spans="1:4" x14ac:dyDescent="0.2">
      <c r="A119">
        <f t="shared" si="4"/>
        <v>0.33929200658769837</v>
      </c>
      <c r="B119">
        <f t="shared" si="3"/>
        <v>17.540947203445668</v>
      </c>
      <c r="C119">
        <f t="shared" si="3"/>
        <v>4.5139044373638892</v>
      </c>
      <c r="D119">
        <f t="shared" si="3"/>
        <v>2.106037425756091</v>
      </c>
    </row>
    <row r="120" spans="1:4" x14ac:dyDescent="0.2">
      <c r="A120">
        <f t="shared" si="4"/>
        <v>0.34243359924128819</v>
      </c>
      <c r="B120">
        <f t="shared" si="3"/>
        <v>17.223651038637108</v>
      </c>
      <c r="C120">
        <f t="shared" si="3"/>
        <v>4.4346499818636609</v>
      </c>
      <c r="D120">
        <f t="shared" si="3"/>
        <v>2.0709550200500821</v>
      </c>
    </row>
    <row r="121" spans="1:4" x14ac:dyDescent="0.2">
      <c r="A121">
        <f t="shared" si="4"/>
        <v>0.34557519189487801</v>
      </c>
      <c r="B121">
        <f t="shared" si="3"/>
        <v>16.914969669103463</v>
      </c>
      <c r="C121">
        <f t="shared" si="3"/>
        <v>4.3575499174577041</v>
      </c>
      <c r="D121">
        <f t="shared" si="3"/>
        <v>2.0368316841396634</v>
      </c>
    </row>
    <row r="122" spans="1:4" x14ac:dyDescent="0.2">
      <c r="A122">
        <f t="shared" si="4"/>
        <v>0.34871678454846783</v>
      </c>
      <c r="B122">
        <f t="shared" si="3"/>
        <v>16.61459406059436</v>
      </c>
      <c r="C122">
        <f t="shared" si="3"/>
        <v>4.2825269870334512</v>
      </c>
      <c r="D122">
        <f t="shared" si="3"/>
        <v>2.0036330891443432</v>
      </c>
    </row>
    <row r="123" spans="1:4" x14ac:dyDescent="0.2">
      <c r="A123">
        <f t="shared" si="4"/>
        <v>0.35185837720205765</v>
      </c>
      <c r="B123">
        <f t="shared" si="3"/>
        <v>16.322228913164626</v>
      </c>
      <c r="C123">
        <f t="shared" si="3"/>
        <v>4.2095073670701462</v>
      </c>
      <c r="D123">
        <f t="shared" si="3"/>
        <v>1.9713264323217887</v>
      </c>
    </row>
    <row r="124" spans="1:4" x14ac:dyDescent="0.2">
      <c r="A124">
        <f t="shared" si="4"/>
        <v>0.35499996985564747</v>
      </c>
      <c r="B124">
        <f t="shared" si="3"/>
        <v>16.037591935165576</v>
      </c>
      <c r="C124">
        <f t="shared" si="3"/>
        <v>4.1384204861367273</v>
      </c>
      <c r="D124">
        <f t="shared" si="3"/>
        <v>1.9398803564010778</v>
      </c>
    </row>
    <row r="125" spans="1:4" x14ac:dyDescent="0.2">
      <c r="A125">
        <f t="shared" si="4"/>
        <v>0.35814156250923729</v>
      </c>
      <c r="B125">
        <f t="shared" si="3"/>
        <v>15.760413161618843</v>
      </c>
      <c r="C125">
        <f t="shared" si="3"/>
        <v>4.069198854485319</v>
      </c>
      <c r="D125">
        <f t="shared" si="3"/>
        <v>1.9092648738473537</v>
      </c>
    </row>
    <row r="126" spans="1:4" x14ac:dyDescent="0.2">
      <c r="A126">
        <f t="shared" si="4"/>
        <v>0.36128315516282711</v>
      </c>
      <c r="B126">
        <f t="shared" si="3"/>
        <v>15.490434313898481</v>
      </c>
      <c r="C126">
        <f t="shared" si="3"/>
        <v>4.0017779039718828</v>
      </c>
      <c r="D126">
        <f t="shared" si="3"/>
        <v>1.8794512957163334</v>
      </c>
    </row>
    <row r="127" spans="1:4" x14ac:dyDescent="0.2">
      <c r="A127">
        <f t="shared" si="4"/>
        <v>0.36442474781641693</v>
      </c>
      <c r="B127">
        <f t="shared" si="3"/>
        <v>15.227408197885476</v>
      </c>
      <c r="C127">
        <f t="shared" si="3"/>
        <v>3.9360958375948623</v>
      </c>
      <c r="D127">
        <f t="shared" si="3"/>
        <v>1.8504121647835037</v>
      </c>
    </row>
    <row r="128" spans="1:4" x14ac:dyDescent="0.2">
      <c r="A128">
        <f t="shared" si="4"/>
        <v>0.36756634047000675</v>
      </c>
      <c r="B128">
        <f t="shared" si="3"/>
        <v>14.971098137974957</v>
      </c>
      <c r="C128">
        <f t="shared" si="3"/>
        <v>3.8720934879970699</v>
      </c>
      <c r="D128">
        <f t="shared" si="3"/>
        <v>1.8221211926569816</v>
      </c>
    </row>
    <row r="129" spans="1:4" x14ac:dyDescent="0.2">
      <c r="A129">
        <f t="shared" si="4"/>
        <v>0.37070793312359657</v>
      </c>
      <c r="B129">
        <f t="shared" si="3"/>
        <v>14.721277444515882</v>
      </c>
      <c r="C129">
        <f t="shared" si="3"/>
        <v>3.8097141843256801</v>
      </c>
      <c r="D129">
        <f t="shared" si="3"/>
        <v>1.794553200605115</v>
      </c>
    </row>
    <row r="130" spans="1:4" x14ac:dyDescent="0.2">
      <c r="A130">
        <f t="shared" si="4"/>
        <v>0.37384952577718639</v>
      </c>
      <c r="B130">
        <f t="shared" si="3"/>
        <v>14.477728912445279</v>
      </c>
      <c r="C130">
        <f t="shared" si="3"/>
        <v>3.7489036268908738</v>
      </c>
      <c r="D130">
        <f t="shared" si="3"/>
        <v>1.7676840638501519</v>
      </c>
    </row>
    <row r="131" spans="1:4" x14ac:dyDescent="0.2">
      <c r="A131">
        <f t="shared" si="4"/>
        <v>0.37699111843077621</v>
      </c>
      <c r="B131">
        <f t="shared" si="3"/>
        <v>14.240244349046206</v>
      </c>
      <c r="C131">
        <f t="shared" si="3"/>
        <v>3.6896097691053606</v>
      </c>
      <c r="D131">
        <f t="shared" si="3"/>
        <v>1.7414906590978831</v>
      </c>
    </row>
    <row r="132" spans="1:4" x14ac:dyDescent="0.2">
      <c r="A132">
        <f t="shared" si="4"/>
        <v>0.38013271108436603</v>
      </c>
      <c r="B132">
        <f t="shared" si="3"/>
        <v>14.008624128911572</v>
      </c>
      <c r="C132">
        <f t="shared" si="3"/>
        <v>3.6317827062254517</v>
      </c>
      <c r="D132">
        <f t="shared" si="3"/>
        <v>1.7159508150901952</v>
      </c>
    </row>
    <row r="133" spans="1:4" x14ac:dyDescent="0.2">
      <c r="A133">
        <f t="shared" si="4"/>
        <v>0.38327430373795585</v>
      </c>
      <c r="B133">
        <f t="shared" si="3"/>
        <v>13.782676774337673</v>
      </c>
      <c r="C133">
        <f t="shared" si="3"/>
        <v>3.5753745704494748</v>
      </c>
      <c r="D133">
        <f t="shared" si="3"/>
        <v>1.691043265983138</v>
      </c>
    </row>
    <row r="134" spans="1:4" x14ac:dyDescent="0.2">
      <c r="A134">
        <f t="shared" si="4"/>
        <v>0.38641589639154567</v>
      </c>
      <c r="B134">
        <f t="shared" si="3"/>
        <v>13.562218559499819</v>
      </c>
      <c r="C134">
        <f t="shared" si="3"/>
        <v>3.5203394319617884</v>
      </c>
      <c r="D134">
        <f t="shared" si="3"/>
        <v>1.6667476073674856</v>
      </c>
    </row>
    <row r="135" spans="1:4" x14ac:dyDescent="0.2">
      <c r="A135">
        <f t="shared" si="4"/>
        <v>0.38955748904513549</v>
      </c>
      <c r="B135">
        <f t="shared" si="3"/>
        <v>13.347073136882303</v>
      </c>
      <c r="C135">
        <f t="shared" si="3"/>
        <v>3.4666332055403264</v>
      </c>
      <c r="D135">
        <f t="shared" si="3"/>
        <v>1.6430442547619954</v>
      </c>
    </row>
    <row r="136" spans="1:4" x14ac:dyDescent="0.2">
      <c r="A136">
        <f t="shared" si="4"/>
        <v>0.39269908169872531</v>
      </c>
      <c r="B136">
        <f t="shared" si="3"/>
        <v>13.137071184544011</v>
      </c>
      <c r="C136">
        <f t="shared" si="3"/>
        <v>3.4142135623730763</v>
      </c>
      <c r="D136">
        <f t="shared" si="3"/>
        <v>1.6199144044217664</v>
      </c>
    </row>
    <row r="137" spans="1:4" x14ac:dyDescent="0.2">
      <c r="A137">
        <f t="shared" si="4"/>
        <v>0.39584067435231512</v>
      </c>
      <c r="B137">
        <f t="shared" si="3"/>
        <v>12.932050072902001</v>
      </c>
      <c r="C137">
        <f t="shared" si="3"/>
        <v>3.3630398467540634</v>
      </c>
      <c r="D137">
        <f t="shared" si="3"/>
        <v>1.5973399963152768</v>
      </c>
    </row>
    <row r="138" spans="1:4" x14ac:dyDescent="0.2">
      <c r="A138">
        <f t="shared" si="4"/>
        <v>0.39898226700590494</v>
      </c>
      <c r="B138">
        <f t="shared" si="3"/>
        <v>12.731853549808699</v>
      </c>
      <c r="C138">
        <f t="shared" si="3"/>
        <v>3.3130729973527084</v>
      </c>
      <c r="D138">
        <f t="shared" si="3"/>
        <v>1.5753036791340502</v>
      </c>
    </row>
    <row r="139" spans="1:4" x14ac:dyDescent="0.2">
      <c r="A139">
        <f t="shared" si="4"/>
        <v>0.40212385965949476</v>
      </c>
      <c r="B139">
        <f t="shared" si="3"/>
        <v>12.536331442783505</v>
      </c>
      <c r="C139">
        <f t="shared" si="3"/>
        <v>3.2642754727718324</v>
      </c>
      <c r="D139">
        <f t="shared" si="3"/>
        <v>1.5537887772084076</v>
      </c>
    </row>
    <row r="140" spans="1:4" x14ac:dyDescent="0.2">
      <c r="A140">
        <f t="shared" si="4"/>
        <v>0.40526545231308458</v>
      </c>
      <c r="B140">
        <f t="shared" ref="B140:D203" si="5">1/(1-COS(B$8*$A140))</f>
        <v>12.345339377339631</v>
      </c>
      <c r="C140">
        <f t="shared" si="5"/>
        <v>3.2166111811294065</v>
      </c>
      <c r="D140">
        <f t="shared" si="5"/>
        <v>1.5327792592115557</v>
      </c>
    </row>
    <row r="141" spans="1:4" x14ac:dyDescent="0.2">
      <c r="A141">
        <f t="shared" ref="A141:A204" si="6">A140+B$3</f>
        <v>0.4084070449666744</v>
      </c>
      <c r="B141">
        <f t="shared" si="5"/>
        <v>12.158738510418866</v>
      </c>
      <c r="C141">
        <f t="shared" si="5"/>
        <v>3.1700454134173643</v>
      </c>
      <c r="D141">
        <f t="shared" si="5"/>
        <v>1.5122597085423963</v>
      </c>
    </row>
    <row r="142" spans="1:4" x14ac:dyDescent="0.2">
      <c r="A142">
        <f t="shared" si="6"/>
        <v>0.41154863762026422</v>
      </c>
      <c r="B142">
        <f t="shared" si="5"/>
        <v>11.976395278015934</v>
      </c>
      <c r="C142">
        <f t="shared" si="5"/>
        <v>3.1245447804077275</v>
      </c>
      <c r="D142">
        <f t="shared" si="5"/>
        <v>1.4922152952849308</v>
      </c>
    </row>
    <row r="143" spans="1:4" x14ac:dyDescent="0.2">
      <c r="A143">
        <f t="shared" si="6"/>
        <v>0.41469023027385404</v>
      </c>
      <c r="B143">
        <f t="shared" si="5"/>
        <v>11.79818115613504</v>
      </c>
      <c r="C143">
        <f t="shared" si="5"/>
        <v>3.0800771528918713</v>
      </c>
      <c r="D143">
        <f t="shared" si="5"/>
        <v>1.4726317496490753</v>
      </c>
    </row>
    <row r="144" spans="1:4" x14ac:dyDescent="0.2">
      <c r="A144">
        <f t="shared" si="6"/>
        <v>0.41783182292744386</v>
      </c>
      <c r="B144">
        <f t="shared" si="5"/>
        <v>11.623972434280367</v>
      </c>
      <c r="C144">
        <f t="shared" si="5"/>
        <v>3.036611605053182</v>
      </c>
      <c r="D144">
        <f t="shared" si="5"/>
        <v>1.4534953368041166</v>
      </c>
    </row>
    <row r="145" spans="1:4" x14ac:dyDescent="0.2">
      <c r="A145">
        <f t="shared" si="6"/>
        <v>0.42097341558103368</v>
      </c>
      <c r="B145">
        <f t="shared" si="5"/>
        <v>11.453650000734443</v>
      </c>
      <c r="C145">
        <f t="shared" si="5"/>
        <v>2.9941183607867727</v>
      </c>
      <c r="D145">
        <f t="shared" si="5"/>
        <v>1.4347928330219824</v>
      </c>
    </row>
    <row r="146" spans="1:4" x14ac:dyDescent="0.2">
      <c r="A146">
        <f t="shared" si="6"/>
        <v>0.4241150082346235</v>
      </c>
      <c r="B146">
        <f t="shared" si="5"/>
        <v>11.287099138928957</v>
      </c>
      <c r="C146">
        <f t="shared" si="5"/>
        <v>2.9525687427922387</v>
      </c>
      <c r="D146">
        <f t="shared" si="5"/>
        <v>1.4165115030529971</v>
      </c>
    </row>
    <row r="147" spans="1:4" x14ac:dyDescent="0.2">
      <c r="A147">
        <f t="shared" si="6"/>
        <v>0.42725660088821332</v>
      </c>
      <c r="B147">
        <f t="shared" si="5"/>
        <v>11.124209334257557</v>
      </c>
      <c r="C147">
        <f t="shared" si="5"/>
        <v>2.9119351242769622</v>
      </c>
      <c r="D147">
        <f t="shared" si="5"/>
        <v>1.3986390786618941</v>
      </c>
    </row>
    <row r="148" spans="1:4" x14ac:dyDescent="0.2">
      <c r="A148">
        <f t="shared" si="6"/>
        <v>0.43039819354180314</v>
      </c>
      <c r="B148">
        <f t="shared" si="5"/>
        <v>10.964874090723324</v>
      </c>
      <c r="C148">
        <f t="shared" si="5"/>
        <v>2.8721908831180589</v>
      </c>
      <c r="D148">
        <f t="shared" si="5"/>
        <v>1.3811637382565802</v>
      </c>
    </row>
    <row r="149" spans="1:4" x14ac:dyDescent="0.2">
      <c r="A149">
        <f t="shared" si="6"/>
        <v>0.43353978619539296</v>
      </c>
      <c r="B149">
        <f t="shared" si="5"/>
        <v>10.808990756852893</v>
      </c>
      <c r="C149">
        <f t="shared" si="5"/>
        <v>2.8333103583409889</v>
      </c>
      <c r="D149">
        <f t="shared" si="5"/>
        <v>1.3640740875465425</v>
      </c>
    </row>
    <row r="150" spans="1:4" x14ac:dyDescent="0.2">
      <c r="A150">
        <f t="shared" si="6"/>
        <v>0.43668137884898278</v>
      </c>
      <c r="B150">
        <f t="shared" si="5"/>
        <v>10.656460360345648</v>
      </c>
      <c r="C150">
        <f t="shared" si="5"/>
        <v>2.7952688087819544</v>
      </c>
      <c r="D150">
        <f t="shared" si="5"/>
        <v>1.3473591411718466</v>
      </c>
    </row>
    <row r="151" spans="1:4" x14ac:dyDescent="0.2">
      <c r="A151">
        <f t="shared" si="6"/>
        <v>0.4398229715025726</v>
      </c>
      <c r="B151">
        <f t="shared" si="5"/>
        <v>10.507187450960835</v>
      </c>
      <c r="C151">
        <f t="shared" si="5"/>
        <v>2.7580423738097535</v>
      </c>
      <c r="D151">
        <f t="shared" si="5"/>
        <v>1.3310083052474724</v>
      </c>
    </row>
    <row r="152" spans="1:4" x14ac:dyDescent="0.2">
      <c r="A152">
        <f t="shared" si="6"/>
        <v>0.44296456415616242</v>
      </c>
      <c r="B152">
        <f t="shared" si="5"/>
        <v>10.361079951176743</v>
      </c>
      <c r="C152">
        <f t="shared" si="5"/>
        <v>2.7216080359906756</v>
      </c>
      <c r="D152">
        <f t="shared" si="5"/>
        <v>1.3150113607712333</v>
      </c>
    </row>
    <row r="153" spans="1:4" x14ac:dyDescent="0.2">
      <c r="A153">
        <f t="shared" si="6"/>
        <v>0.44610615680975224</v>
      </c>
      <c r="B153">
        <f t="shared" si="5"/>
        <v>10.218049014185706</v>
      </c>
      <c r="C153">
        <f t="shared" si="5"/>
        <v>2.6859435855873293</v>
      </c>
      <c r="D153">
        <f t="shared" si="5"/>
        <v>1.2993584478468034</v>
      </c>
    </row>
    <row r="154" spans="1:4" x14ac:dyDescent="0.2">
      <c r="A154">
        <f t="shared" si="6"/>
        <v>0.44924774946334206</v>
      </c>
      <c r="B154">
        <f t="shared" si="5"/>
        <v>10.078008888815882</v>
      </c>
      <c r="C154">
        <f t="shared" si="5"/>
        <v>2.6510275867891901</v>
      </c>
      <c r="D154">
        <f t="shared" si="5"/>
        <v>1.2840400506764162</v>
      </c>
    </row>
    <row r="155" spans="1:4" x14ac:dyDescent="0.2">
      <c r="A155">
        <f t="shared" si="6"/>
        <v>0.45238934211693188</v>
      </c>
      <c r="B155">
        <f t="shared" si="5"/>
        <v>9.9408767909964908</v>
      </c>
      <c r="C155">
        <f t="shared" si="5"/>
        <v>2.6168393455789944</v>
      </c>
      <c r="D155">
        <f t="shared" si="5"/>
        <v>1.2690469832806199</v>
      </c>
    </row>
    <row r="156" spans="1:4" x14ac:dyDescent="0.2">
      <c r="A156">
        <f t="shared" si="6"/>
        <v>0.4555309347705217</v>
      </c>
      <c r="B156">
        <f t="shared" si="5"/>
        <v>9.8065727814065919</v>
      </c>
      <c r="C156">
        <f t="shared" si="5"/>
        <v>2.5833588791450279</v>
      </c>
      <c r="D156">
        <f t="shared" si="5"/>
        <v>1.2543703759051261</v>
      </c>
    </row>
    <row r="157" spans="1:4" x14ac:dyDescent="0.2">
      <c r="A157">
        <f t="shared" si="6"/>
        <v>0.45867252742411152</v>
      </c>
      <c r="B157">
        <f t="shared" si="5"/>
        <v>9.6750196489698279</v>
      </c>
      <c r="C157">
        <f t="shared" si="5"/>
        <v>2.5505668867549063</v>
      </c>
      <c r="D157">
        <f t="shared" si="5"/>
        <v>1.2400016620772227</v>
      </c>
    </row>
    <row r="158" spans="1:4" x14ac:dyDescent="0.2">
      <c r="A158">
        <f t="shared" si="6"/>
        <v>0.46181412007770134</v>
      </c>
      <c r="B158">
        <f t="shared" si="5"/>
        <v>9.546142799878055</v>
      </c>
      <c r="C158">
        <f t="shared" si="5"/>
        <v>2.5184447220115751</v>
      </c>
      <c r="D158">
        <f t="shared" si="5"/>
        <v>1.2259325662765335</v>
      </c>
    </row>
    <row r="159" spans="1:4" x14ac:dyDescent="0.2">
      <c r="A159">
        <f t="shared" si="6"/>
        <v>0.46495571273129116</v>
      </c>
      <c r="B159">
        <f t="shared" si="5"/>
        <v>9.4198701518460251</v>
      </c>
      <c r="C159">
        <f t="shared" si="5"/>
        <v>2.4869743664170825</v>
      </c>
      <c r="D159">
        <f t="shared" si="5"/>
        <v>1.2121550921870243</v>
      </c>
    </row>
    <row r="160" spans="1:4" x14ac:dyDescent="0.2">
      <c r="A160">
        <f t="shared" si="6"/>
        <v>0.46809730538488098</v>
      </c>
      <c r="B160">
        <f t="shared" si="5"/>
        <v>9.2961320333172122</v>
      </c>
      <c r="C160">
        <f t="shared" si="5"/>
        <v>2.4561384041741205</v>
      </c>
      <c r="D160">
        <f t="shared" si="5"/>
        <v>1.1986615114991577</v>
      </c>
    </row>
    <row r="161" spans="1:4" x14ac:dyDescent="0.2">
      <c r="A161">
        <f t="shared" si="6"/>
        <v>0.4712388980384708</v>
      </c>
      <c r="B161">
        <f t="shared" si="5"/>
        <v>9.17486108735757</v>
      </c>
      <c r="C161">
        <f t="shared" si="5"/>
        <v>2.4259199981595736</v>
      </c>
      <c r="D161">
        <f t="shared" si="5"/>
        <v>1.1854443532329531</v>
      </c>
    </row>
    <row r="162" spans="1:4" x14ac:dyDescent="0.2">
      <c r="A162">
        <f t="shared" si="6"/>
        <v>0.47438049069206062</v>
      </c>
      <c r="B162">
        <f t="shared" si="5"/>
        <v>9.0559921799897456</v>
      </c>
      <c r="C162">
        <f t="shared" si="5"/>
        <v>2.3963028670081643</v>
      </c>
      <c r="D162">
        <f t="shared" si="5"/>
        <v>1.1724963935544512</v>
      </c>
    </row>
    <row r="163" spans="1:4" x14ac:dyDescent="0.2">
      <c r="A163">
        <f t="shared" si="6"/>
        <v>0.47752208334565044</v>
      </c>
      <c r="B163">
        <f t="shared" si="5"/>
        <v>8.9394623127347437</v>
      </c>
      <c r="C163">
        <f t="shared" si="5"/>
        <v>2.3672712632479684</v>
      </c>
      <c r="D163">
        <f t="shared" si="5"/>
        <v>1.1598106460596971</v>
      </c>
    </row>
    <row r="164" spans="1:4" x14ac:dyDescent="0.2">
      <c r="A164">
        <f t="shared" si="6"/>
        <v>0.48066367599924026</v>
      </c>
      <c r="B164">
        <f t="shared" si="5"/>
        <v>8.8252105391418265</v>
      </c>
      <c r="C164">
        <f t="shared" si="5"/>
        <v>2.3388099524329977</v>
      </c>
      <c r="D164">
        <f t="shared" si="5"/>
        <v>1.1473803525018831</v>
      </c>
    </row>
    <row r="165" spans="1:4" x14ac:dyDescent="0.2">
      <c r="A165">
        <f t="shared" si="6"/>
        <v>0.48380526865283008</v>
      </c>
      <c r="B165">
        <f t="shared" si="5"/>
        <v>8.7131778851001247</v>
      </c>
      <c r="C165">
        <f t="shared" si="5"/>
        <v>2.3109041932211949</v>
      </c>
      <c r="D165">
        <f t="shared" si="5"/>
        <v>1.1351989739387029</v>
      </c>
    </row>
    <row r="166" spans="1:4" x14ac:dyDescent="0.2">
      <c r="A166">
        <f t="shared" si="6"/>
        <v>0.4869468613064199</v>
      </c>
      <c r="B166">
        <f t="shared" si="5"/>
        <v>8.6033072727373892</v>
      </c>
      <c r="C166">
        <f t="shared" si="5"/>
        <v>2.2835397183492319</v>
      </c>
      <c r="D166">
        <f t="shared" si="5"/>
        <v>1.123260182278305</v>
      </c>
    </row>
    <row r="167" spans="1:4" x14ac:dyDescent="0.2">
      <c r="A167">
        <f t="shared" si="6"/>
        <v>0.49008845396000972</v>
      </c>
      <c r="B167">
        <f t="shared" si="5"/>
        <v>8.4955434477225715</v>
      </c>
      <c r="C167">
        <f t="shared" si="5"/>
        <v>2.256702716458248</v>
      </c>
      <c r="D167">
        <f t="shared" si="5"/>
        <v>1.1115578522034666</v>
      </c>
    </row>
    <row r="168" spans="1:4" x14ac:dyDescent="0.2">
      <c r="A168">
        <f t="shared" si="6"/>
        <v>0.49323004661359954</v>
      </c>
      <c r="B168">
        <f t="shared" si="5"/>
        <v>8.3898329097992335</v>
      </c>
      <c r="C168">
        <f t="shared" si="5"/>
        <v>2.2303798147273239</v>
      </c>
      <c r="D168">
        <f t="shared" si="5"/>
        <v>1.1000860534547829</v>
      </c>
    </row>
    <row r="169" spans="1:4" x14ac:dyDescent="0.2">
      <c r="A169">
        <f t="shared" si="6"/>
        <v>0.49637163926718936</v>
      </c>
      <c r="B169">
        <f t="shared" si="5"/>
        <v>8.2861238463869071</v>
      </c>
      <c r="C169">
        <f t="shared" si="5"/>
        <v>2.2045580622739136</v>
      </c>
      <c r="D169">
        <f t="shared" si="5"/>
        <v>1.0888390434547544</v>
      </c>
    </row>
    <row r="170" spans="1:4" x14ac:dyDescent="0.2">
      <c r="A170">
        <f t="shared" si="6"/>
        <v>0.49951323192077918</v>
      </c>
      <c r="B170">
        <f t="shared" si="5"/>
        <v>8.1843660690963436</v>
      </c>
      <c r="C170">
        <f t="shared" si="5"/>
        <v>2.1792249142827669</v>
      </c>
      <c r="D170">
        <f t="shared" si="5"/>
        <v>1.0778112602556695</v>
      </c>
    </row>
    <row r="171" spans="1:4" x14ac:dyDescent="0.2">
      <c r="A171">
        <f t="shared" si="6"/>
        <v>0.50265482457436894</v>
      </c>
      <c r="B171">
        <f t="shared" si="5"/>
        <v>8.0845109530135293</v>
      </c>
      <c r="C171">
        <f t="shared" si="5"/>
        <v>2.1543682168270433</v>
      </c>
      <c r="D171">
        <f t="shared" si="5"/>
        <v>1.0669973157951542</v>
      </c>
    </row>
    <row r="172" spans="1:4" x14ac:dyDescent="0.2">
      <c r="A172">
        <f t="shared" si="6"/>
        <v>0.50579641722795876</v>
      </c>
      <c r="B172">
        <f t="shared" si="5"/>
        <v>7.9865113786152717</v>
      </c>
      <c r="C172">
        <f t="shared" si="5"/>
        <v>2.1299761923473146</v>
      </c>
      <c r="D172">
        <f t="shared" si="5"/>
        <v>1.0563919894441405</v>
      </c>
    </row>
    <row r="173" spans="1:4" x14ac:dyDescent="0.2">
      <c r="A173">
        <f t="shared" si="6"/>
        <v>0.50893800988154858</v>
      </c>
      <c r="B173">
        <f t="shared" si="5"/>
        <v>7.890321676186808</v>
      </c>
      <c r="C173">
        <f t="shared" si="5"/>
        <v>2.1060374257560834</v>
      </c>
      <c r="D173">
        <f t="shared" si="5"/>
        <v>1.0459902218328709</v>
      </c>
    </row>
    <row r="174" spans="1:4" x14ac:dyDescent="0.2">
      <c r="A174">
        <f t="shared" si="6"/>
        <v>0.5120796025351384</v>
      </c>
      <c r="B174">
        <f t="shared" si="5"/>
        <v>7.7958975726190767</v>
      </c>
      <c r="C174">
        <f t="shared" si="5"/>
        <v>2.082540851137205</v>
      </c>
      <c r="D174">
        <f t="shared" si="5"/>
        <v>1.0357871089413266</v>
      </c>
    </row>
    <row r="175" spans="1:4" x14ac:dyDescent="0.2">
      <c r="A175">
        <f t="shared" si="6"/>
        <v>0.51522119518872822</v>
      </c>
      <c r="B175">
        <f t="shared" si="5"/>
        <v>7.7031961404698084</v>
      </c>
      <c r="C175">
        <f t="shared" si="5"/>
        <v>2.0594757390112775</v>
      </c>
      <c r="D175">
        <f t="shared" si="5"/>
        <v>1.0257778964412274</v>
      </c>
    </row>
    <row r="176" spans="1:4" x14ac:dyDescent="0.2">
      <c r="A176">
        <f t="shared" si="6"/>
        <v>0.51836278784231804</v>
      </c>
      <c r="B176">
        <f t="shared" si="5"/>
        <v>7.6121757491791513</v>
      </c>
      <c r="C176">
        <f t="shared" si="5"/>
        <v>2.0368316841396559</v>
      </c>
      <c r="D176">
        <f t="shared" si="5"/>
        <v>1.0159579742774438</v>
      </c>
    </row>
    <row r="177" spans="1:4" x14ac:dyDescent="0.2">
      <c r="A177">
        <f t="shared" si="6"/>
        <v>0.52150438049590786</v>
      </c>
      <c r="B177">
        <f t="shared" si="5"/>
        <v>7.522796018336158</v>
      </c>
      <c r="C177">
        <f t="shared" si="5"/>
        <v>2.0145985938411983</v>
      </c>
      <c r="D177">
        <f t="shared" si="5"/>
        <v>1.00632287147732</v>
      </c>
    </row>
    <row r="178" spans="1:4" x14ac:dyDescent="0.2">
      <c r="A178">
        <f t="shared" si="6"/>
        <v>0.52464597314949768</v>
      </c>
      <c r="B178">
        <f t="shared" si="5"/>
        <v>7.4350177728983677</v>
      </c>
      <c r="C178">
        <f t="shared" si="5"/>
        <v>1.9927666767972649</v>
      </c>
      <c r="D178">
        <f t="shared" si="5"/>
        <v>0.99686825117702493</v>
      </c>
    </row>
    <row r="179" spans="1:4" x14ac:dyDescent="0.2">
      <c r="A179">
        <f t="shared" si="6"/>
        <v>0.5277875658030875</v>
      </c>
      <c r="B179">
        <f t="shared" si="5"/>
        <v>7.3488030002715474</v>
      </c>
      <c r="C179">
        <f t="shared" si="5"/>
        <v>1.9713264323217823</v>
      </c>
      <c r="D179">
        <f t="shared" si="5"/>
        <v>0.98758990585462758</v>
      </c>
    </row>
    <row r="180" spans="1:4" x14ac:dyDescent="0.2">
      <c r="A180">
        <f t="shared" si="6"/>
        <v>0.53092915845667732</v>
      </c>
      <c r="B180">
        <f t="shared" si="5"/>
        <v>7.2641148091620167</v>
      </c>
      <c r="C180">
        <f t="shared" si="5"/>
        <v>1.9502686400744322</v>
      </c>
      <c r="D180">
        <f t="shared" si="5"/>
        <v>0.97848375276014476</v>
      </c>
    </row>
    <row r="181" spans="1:4" x14ac:dyDescent="0.2">
      <c r="A181">
        <f t="shared" si="6"/>
        <v>0.53407075111026714</v>
      </c>
      <c r="B181">
        <f t="shared" si="5"/>
        <v>7.1809173901181964</v>
      </c>
      <c r="C181">
        <f t="shared" si="5"/>
        <v>1.929584350196166</v>
      </c>
      <c r="D181">
        <f t="shared" si="5"/>
        <v>0.96954582953331825</v>
      </c>
    </row>
    <row r="182" spans="1:4" x14ac:dyDescent="0.2">
      <c r="A182">
        <f t="shared" si="6"/>
        <v>0.53721234376385696</v>
      </c>
      <c r="B182">
        <f t="shared" si="5"/>
        <v>7.0991759776827159</v>
      </c>
      <c r="C182">
        <f t="shared" si="5"/>
        <v>1.9092648738473477</v>
      </c>
      <c r="D182">
        <f t="shared" si="5"/>
        <v>0.96077229000036912</v>
      </c>
    </row>
    <row r="183" spans="1:4" x14ac:dyDescent="0.2">
      <c r="A183">
        <f t="shared" si="6"/>
        <v>0.54035393641744678</v>
      </c>
      <c r="B183">
        <f t="shared" si="5"/>
        <v>7.0188568140803191</v>
      </c>
      <c r="C183">
        <f t="shared" si="5"/>
        <v>1.8893017741298528</v>
      </c>
      <c r="D183">
        <f t="shared" si="5"/>
        <v>0.95215940014142897</v>
      </c>
    </row>
    <row r="184" spans="1:4" x14ac:dyDescent="0.2">
      <c r="A184">
        <f t="shared" si="6"/>
        <v>0.5434955290710366</v>
      </c>
      <c r="B184">
        <f t="shared" si="5"/>
        <v>6.9399271143707928</v>
      </c>
      <c r="C184">
        <f t="shared" si="5"/>
        <v>1.8696868573754273</v>
      </c>
      <c r="D184">
        <f t="shared" si="5"/>
        <v>0.9437035342207799</v>
      </c>
    </row>
    <row r="185" spans="1:4" x14ac:dyDescent="0.2">
      <c r="A185">
        <f t="shared" si="6"/>
        <v>0.54663712172462642</v>
      </c>
      <c r="B185">
        <f t="shared" si="5"/>
        <v>6.8623550329997496</v>
      </c>
      <c r="C185">
        <f t="shared" si="5"/>
        <v>1.8504121647834975</v>
      </c>
      <c r="D185">
        <f t="shared" si="5"/>
        <v>0.93540117107244503</v>
      </c>
    </row>
    <row r="186" spans="1:4" x14ac:dyDescent="0.2">
      <c r="A186">
        <f t="shared" si="6"/>
        <v>0.54977871437821624</v>
      </c>
      <c r="B186">
        <f t="shared" si="5"/>
        <v>6.7861096316834937</v>
      </c>
      <c r="C186">
        <f t="shared" si="5"/>
        <v>1.8314699643925243</v>
      </c>
      <c r="D186">
        <f t="shared" si="5"/>
        <v>0.92724889053404469</v>
      </c>
    </row>
    <row r="187" spans="1:4" x14ac:dyDescent="0.2">
      <c r="A187">
        <f t="shared" si="6"/>
        <v>0.55292030703180606</v>
      </c>
      <c r="B187">
        <f t="shared" si="5"/>
        <v>6.711160848567606</v>
      </c>
      <c r="C187">
        <f t="shared" si="5"/>
        <v>1.8128527433697652</v>
      </c>
      <c r="D187">
        <f t="shared" si="5"/>
        <v>0.91924337002220502</v>
      </c>
    </row>
    <row r="188" spans="1:4" x14ac:dyDescent="0.2">
      <c r="A188">
        <f t="shared" si="6"/>
        <v>0.55606189968539588</v>
      </c>
      <c r="B188">
        <f t="shared" si="5"/>
        <v>6.6374794686017324</v>
      </c>
      <c r="C188">
        <f t="shared" si="5"/>
        <v>1.7945532006051093</v>
      </c>
      <c r="D188">
        <f t="shared" si="5"/>
        <v>0.91138138124313817</v>
      </c>
    </row>
    <row r="189" spans="1:4" x14ac:dyDescent="0.2">
      <c r="A189">
        <f t="shared" si="6"/>
        <v>0.5592034923389857</v>
      </c>
      <c r="B189">
        <f t="shared" si="5"/>
        <v>6.5650370950761658</v>
      </c>
      <c r="C189">
        <f t="shared" si="5"/>
        <v>1.7765642395953414</v>
      </c>
      <c r="D189">
        <f t="shared" si="5"/>
        <v>0.90365978703233985</v>
      </c>
    </row>
    <row r="190" spans="1:4" x14ac:dyDescent="0.2">
      <c r="A190">
        <f t="shared" si="6"/>
        <v>0.56234508499257552</v>
      </c>
      <c r="B190">
        <f t="shared" si="5"/>
        <v>6.4938061222683627</v>
      </c>
      <c r="C190">
        <f t="shared" si="5"/>
        <v>1.7588789616059086</v>
      </c>
      <c r="D190">
        <f t="shared" si="5"/>
        <v>0.8960755383176513</v>
      </c>
    </row>
    <row r="191" spans="1:4" x14ac:dyDescent="0.2">
      <c r="A191">
        <f t="shared" si="6"/>
        <v>0.56548667764616534</v>
      </c>
      <c r="B191">
        <f t="shared" si="5"/>
        <v>6.4237597091502483</v>
      </c>
      <c r="C191">
        <f t="shared" si="5"/>
        <v>1.7414906590978778</v>
      </c>
      <c r="D191">
        <f t="shared" si="5"/>
        <v>0.88862567120021951</v>
      </c>
    </row>
    <row r="192" spans="1:4" x14ac:dyDescent="0.2">
      <c r="A192">
        <f t="shared" si="6"/>
        <v>0.56862827029975516</v>
      </c>
      <c r="B192">
        <f t="shared" si="5"/>
        <v>6.3548717541095581</v>
      </c>
      <c r="C192">
        <f t="shared" si="5"/>
        <v>1.7243928094084011</v>
      </c>
      <c r="D192">
        <f t="shared" si="5"/>
        <v>0.88130730414816294</v>
      </c>
    </row>
    <row r="193" spans="1:4" x14ac:dyDescent="0.2">
      <c r="A193">
        <f t="shared" si="6"/>
        <v>0.57176986295334498</v>
      </c>
      <c r="B193">
        <f t="shared" si="5"/>
        <v>6.2871168706407428</v>
      </c>
      <c r="C193">
        <f t="shared" si="5"/>
        <v>1.7075790686735761</v>
      </c>
      <c r="D193">
        <f t="shared" si="5"/>
        <v>0.87411763529800357</v>
      </c>
    </row>
    <row r="194" spans="1:4" x14ac:dyDescent="0.2">
      <c r="A194">
        <f t="shared" si="6"/>
        <v>0.5749114556069348</v>
      </c>
      <c r="B194">
        <f t="shared" si="5"/>
        <v>6.2204703639631527</v>
      </c>
      <c r="C194">
        <f t="shared" si="5"/>
        <v>1.6910432659831329</v>
      </c>
      <c r="D194">
        <f t="shared" si="5"/>
        <v>0.86705393985916757</v>
      </c>
    </row>
    <row r="195" spans="1:4" x14ac:dyDescent="0.2">
      <c r="A195">
        <f t="shared" si="6"/>
        <v>0.57805304826052462</v>
      </c>
      <c r="B195">
        <f t="shared" si="5"/>
        <v>6.1549082085263764</v>
      </c>
      <c r="C195">
        <f t="shared" si="5"/>
        <v>1.6747793977568983</v>
      </c>
      <c r="D195">
        <f t="shared" si="5"/>
        <v>0.86011356761709157</v>
      </c>
    </row>
    <row r="196" spans="1:4" x14ac:dyDescent="0.2">
      <c r="A196">
        <f t="shared" si="6"/>
        <v>0.58119464091411444</v>
      </c>
      <c r="B196">
        <f t="shared" si="5"/>
        <v>6.0904070263643613</v>
      </c>
      <c r="C196">
        <f t="shared" si="5"/>
        <v>1.6587816223334677</v>
      </c>
      <c r="D196">
        <f t="shared" si="5"/>
        <v>0.85329394053068119</v>
      </c>
    </row>
    <row r="197" spans="1:4" x14ac:dyDescent="0.2">
      <c r="A197">
        <f t="shared" si="6"/>
        <v>0.58433623356770426</v>
      </c>
      <c r="B197">
        <f t="shared" si="5"/>
        <v>6.0269440662619793</v>
      </c>
      <c r="C197">
        <f t="shared" si="5"/>
        <v>1.6430442547619908</v>
      </c>
      <c r="D197">
        <f t="shared" si="5"/>
        <v>0.84659255042007731</v>
      </c>
    </row>
    <row r="198" spans="1:4" x14ac:dyDescent="0.2">
      <c r="A198">
        <f t="shared" si="6"/>
        <v>0.58747782622129407</v>
      </c>
      <c r="B198">
        <f t="shared" si="5"/>
        <v>5.964497183699395</v>
      </c>
      <c r="C198">
        <f t="shared" si="5"/>
        <v>1.6275617617883937</v>
      </c>
      <c r="D198">
        <f t="shared" si="5"/>
        <v>0.84000695674088077</v>
      </c>
    </row>
    <row r="199" spans="1:4" x14ac:dyDescent="0.2">
      <c r="A199">
        <f t="shared" si="6"/>
        <v>0.59061941887488389</v>
      </c>
      <c r="B199">
        <f t="shared" si="5"/>
        <v>5.9030448215411369</v>
      </c>
      <c r="C199">
        <f t="shared" si="5"/>
        <v>1.6123287570277991</v>
      </c>
      <c r="D199">
        <f t="shared" si="5"/>
        <v>0.83353478444116724</v>
      </c>
    </row>
    <row r="200" spans="1:4" x14ac:dyDescent="0.2">
      <c r="A200">
        <f t="shared" si="6"/>
        <v>0.59376101152847371</v>
      </c>
      <c r="B200">
        <f t="shared" si="5"/>
        <v>5.8425659914385255</v>
      </c>
      <c r="C200">
        <f t="shared" si="5"/>
        <v>1.5973399963152717</v>
      </c>
      <c r="D200">
        <f t="shared" si="5"/>
        <v>0.82717372189779959</v>
      </c>
    </row>
    <row r="201" spans="1:4" x14ac:dyDescent="0.2">
      <c r="A201">
        <f t="shared" si="6"/>
        <v>0.59690260418206353</v>
      </c>
      <c r="B201">
        <f t="shared" si="5"/>
        <v>5.7830402559154521</v>
      </c>
      <c r="C201">
        <f t="shared" si="5"/>
        <v>1.5825903732274091</v>
      </c>
      <c r="D201">
        <f t="shared" si="5"/>
        <v>0.82092151892871112</v>
      </c>
    </row>
    <row r="202" spans="1:4" x14ac:dyDescent="0.2">
      <c r="A202">
        <f t="shared" si="6"/>
        <v>0.60004419683565335</v>
      </c>
      <c r="B202">
        <f t="shared" si="5"/>
        <v>5.7244477111089633</v>
      </c>
      <c r="C202">
        <f t="shared" si="5"/>
        <v>1.5680749147676365</v>
      </c>
      <c r="D202">
        <f t="shared" si="5"/>
        <v>0.81477598487798686</v>
      </c>
    </row>
    <row r="203" spans="1:4" x14ac:dyDescent="0.2">
      <c r="A203">
        <f t="shared" si="6"/>
        <v>0.60318578948924317</v>
      </c>
      <c r="B203">
        <f t="shared" si="5"/>
        <v>5.6667689701374693</v>
      </c>
      <c r="C203">
        <f t="shared" si="5"/>
        <v>1.5537887772084031</v>
      </c>
      <c r="D203">
        <f t="shared" si="5"/>
        <v>0.8087349867707222</v>
      </c>
    </row>
    <row r="204" spans="1:4" x14ac:dyDescent="0.2">
      <c r="A204">
        <f t="shared" si="6"/>
        <v>0.60632738214283299</v>
      </c>
      <c r="B204">
        <f t="shared" ref="B204:D267" si="7">1/(1-COS(B$8*$A204))</f>
        <v>5.6099851470705993</v>
      </c>
      <c r="C204">
        <f t="shared" si="7"/>
        <v>1.539727242083798</v>
      </c>
      <c r="D204">
        <f t="shared" si="7"/>
        <v>0.80279644753477364</v>
      </c>
    </row>
    <row r="205" spans="1:4" x14ac:dyDescent="0.2">
      <c r="A205">
        <f t="shared" ref="A205:A268" si="8">A204+B$3</f>
        <v>0.60946897479642281</v>
      </c>
      <c r="B205">
        <f t="shared" si="7"/>
        <v>5.5540778414759577</v>
      </c>
      <c r="C205">
        <f t="shared" si="7"/>
        <v>1.5258857123263885</v>
      </c>
      <c r="D205">
        <f t="shared" si="7"/>
        <v>0.79695834428665535</v>
      </c>
    </row>
    <row r="206" spans="1:4" x14ac:dyDescent="0.2">
      <c r="A206">
        <f t="shared" si="8"/>
        <v>0.61261056745001263</v>
      </c>
      <c r="B206">
        <f t="shared" si="7"/>
        <v>5.4990291235191915</v>
      </c>
      <c r="C206">
        <f t="shared" si="7"/>
        <v>1.5122597085423919</v>
      </c>
      <c r="D206">
        <f t="shared" si="7"/>
        <v>0.79121870667895866</v>
      </c>
    </row>
    <row r="207" spans="1:4" x14ac:dyDescent="0.2">
      <c r="A207">
        <f t="shared" si="8"/>
        <v>0.61575216010360245</v>
      </c>
      <c r="B207">
        <f t="shared" si="7"/>
        <v>5.4448215195948482</v>
      </c>
      <c r="C207">
        <f t="shared" si="7"/>
        <v>1.4988448654195401</v>
      </c>
      <c r="D207">
        <f t="shared" si="7"/>
        <v>0.78557561530679099</v>
      </c>
    </row>
    <row r="208" spans="1:4" x14ac:dyDescent="0.2">
      <c r="A208">
        <f t="shared" si="8"/>
        <v>0.61889375275719227</v>
      </c>
      <c r="B208">
        <f t="shared" si="7"/>
        <v>5.3914379984664773</v>
      </c>
      <c r="C208">
        <f t="shared" si="7"/>
        <v>1.4856369282622643</v>
      </c>
      <c r="D208">
        <f t="shared" si="7"/>
        <v>0.7800272001708477</v>
      </c>
    </row>
    <row r="209" spans="1:4" x14ac:dyDescent="0.2">
      <c r="A209">
        <f t="shared" si="8"/>
        <v>0.62203534541078209</v>
      </c>
      <c r="B209">
        <f t="shared" si="7"/>
        <v>5.3388619578955314</v>
      </c>
      <c r="C209">
        <f t="shared" si="7"/>
        <v>1.4726317496490715</v>
      </c>
      <c r="D209">
        <f t="shared" si="7"/>
        <v>0.77457163919483674</v>
      </c>
    </row>
    <row r="210" spans="1:4" x14ac:dyDescent="0.2">
      <c r="A210">
        <f t="shared" si="8"/>
        <v>0.62517693806437191</v>
      </c>
      <c r="B210">
        <f t="shared" si="7"/>
        <v>5.2870772117393683</v>
      </c>
      <c r="C210">
        <f t="shared" si="7"/>
        <v>1.4598252862072099</v>
      </c>
      <c r="D210">
        <f t="shared" si="7"/>
        <v>0.76920715679507901</v>
      </c>
    </row>
    <row r="211" spans="1:4" x14ac:dyDescent="0.2">
      <c r="A211">
        <f t="shared" si="8"/>
        <v>0.62831853071796173</v>
      </c>
      <c r="B211">
        <f t="shared" si="7"/>
        <v>5.2360679774997383</v>
      </c>
      <c r="C211">
        <f t="shared" si="7"/>
        <v>1.4472135954999457</v>
      </c>
      <c r="D211">
        <f t="shared" si="7"/>
        <v>0.76393202250020509</v>
      </c>
    </row>
    <row r="212" spans="1:4" x14ac:dyDescent="0.2">
      <c r="A212">
        <f t="shared" si="8"/>
        <v>0.63146012337155155</v>
      </c>
      <c r="B212">
        <f t="shared" si="7"/>
        <v>5.1858188643037906</v>
      </c>
      <c r="C212">
        <f t="shared" si="7"/>
        <v>1.4347928330219784</v>
      </c>
      <c r="D212">
        <f t="shared" si="7"/>
        <v>0.75874454961896287</v>
      </c>
    </row>
    <row r="213" spans="1:4" x14ac:dyDescent="0.2">
      <c r="A213">
        <f t="shared" si="8"/>
        <v>0.63460171602514137</v>
      </c>
      <c r="B213">
        <f t="shared" si="7"/>
        <v>5.1363148613005558</v>
      </c>
      <c r="C213">
        <f t="shared" si="7"/>
        <v>1.4225592492987238</v>
      </c>
      <c r="D213">
        <f t="shared" si="7"/>
        <v>0.75364309395423779</v>
      </c>
    </row>
    <row r="214" spans="1:4" x14ac:dyDescent="0.2">
      <c r="A214">
        <f t="shared" si="8"/>
        <v>0.63774330867873119</v>
      </c>
      <c r="B214">
        <f t="shared" si="7"/>
        <v>5.0875413264565594</v>
      </c>
      <c r="C214">
        <f t="shared" si="7"/>
        <v>1.410509187085383</v>
      </c>
      <c r="D214">
        <f t="shared" si="7"/>
        <v>0.74862605256147186</v>
      </c>
    </row>
    <row r="215" spans="1:4" x14ac:dyDescent="0.2">
      <c r="A215">
        <f t="shared" si="8"/>
        <v>0.64088490133232101</v>
      </c>
      <c r="B215">
        <f t="shared" si="7"/>
        <v>5.0394839757349592</v>
      </c>
      <c r="C215">
        <f t="shared" si="7"/>
        <v>1.3986390786618903</v>
      </c>
      <c r="D215">
        <f t="shared" si="7"/>
        <v>0.74369186254974728</v>
      </c>
    </row>
    <row r="216" spans="1:4" x14ac:dyDescent="0.2">
      <c r="A216">
        <f t="shared" si="8"/>
        <v>0.64402649398591083</v>
      </c>
      <c r="B216">
        <f t="shared" si="7"/>
        <v>4.99212887264326</v>
      </c>
      <c r="C216">
        <f t="shared" si="7"/>
        <v>1.3869454432200115</v>
      </c>
      <c r="D216">
        <f t="shared" si="7"/>
        <v>0.73883899992387803</v>
      </c>
    </row>
    <row r="217" spans="1:4" x14ac:dyDescent="0.2">
      <c r="A217">
        <f t="shared" si="8"/>
        <v>0.64716808663950065</v>
      </c>
      <c r="B217">
        <f t="shared" si="7"/>
        <v>4.9454624181353388</v>
      </c>
      <c r="C217">
        <f t="shared" si="7"/>
        <v>1.3754248843390202</v>
      </c>
      <c r="D217">
        <f t="shared" si="7"/>
        <v>0.73406597846592081</v>
      </c>
    </row>
    <row r="218" spans="1:4" x14ac:dyDescent="0.2">
      <c r="A218">
        <f t="shared" si="8"/>
        <v>0.65030967929309047</v>
      </c>
      <c r="B218">
        <f t="shared" si="7"/>
        <v>4.8994713408541317</v>
      </c>
      <c r="C218">
        <f t="shared" si="7"/>
        <v>1.3640740875465387</v>
      </c>
      <c r="D218">
        <f t="shared" si="7"/>
        <v>0.72937134865459186</v>
      </c>
    </row>
    <row r="219" spans="1:4" x14ac:dyDescent="0.2">
      <c r="A219">
        <f t="shared" si="8"/>
        <v>0.65345127194668029</v>
      </c>
      <c r="B219">
        <f t="shared" si="7"/>
        <v>4.8541426877018825</v>
      </c>
      <c r="C219">
        <f t="shared" si="7"/>
        <v>1.3528898179612747</v>
      </c>
      <c r="D219">
        <f t="shared" si="7"/>
        <v>0.72475369662113631</v>
      </c>
    </row>
    <row r="220" spans="1:4" x14ac:dyDescent="0.2">
      <c r="A220">
        <f t="shared" si="8"/>
        <v>0.65659286460027011</v>
      </c>
      <c r="B220">
        <f t="shared" si="7"/>
        <v>4.8094638147254765</v>
      </c>
      <c r="C220">
        <f t="shared" si="7"/>
        <v>1.3418689180145273</v>
      </c>
      <c r="D220">
        <f t="shared" si="7"/>
        <v>0.72021164314026154</v>
      </c>
    </row>
    <row r="221" spans="1:4" x14ac:dyDescent="0.2">
      <c r="A221">
        <f t="shared" si="8"/>
        <v>0.65973445725385993</v>
      </c>
      <c r="B221">
        <f t="shared" si="7"/>
        <v>4.7654223783048533</v>
      </c>
      <c r="C221">
        <f t="shared" si="7"/>
        <v>1.331008305247469</v>
      </c>
      <c r="D221">
        <f t="shared" si="7"/>
        <v>0.71574384265480517</v>
      </c>
    </row>
    <row r="222" spans="1:4" x14ac:dyDescent="0.2">
      <c r="A222">
        <f t="shared" si="8"/>
        <v>0.66287604990744975</v>
      </c>
      <c r="B222">
        <f t="shared" si="7"/>
        <v>4.7220063266330765</v>
      </c>
      <c r="C222">
        <f t="shared" si="7"/>
        <v>1.3203049701813372</v>
      </c>
      <c r="D222">
        <f t="shared" si="7"/>
        <v>0.71134898233286536</v>
      </c>
    </row>
    <row r="223" spans="1:4" x14ac:dyDescent="0.2">
      <c r="A223">
        <f t="shared" si="8"/>
        <v>0.66601764256103957</v>
      </c>
      <c r="B223">
        <f t="shared" si="7"/>
        <v>4.6792038914770302</v>
      </c>
      <c r="C223">
        <f t="shared" si="7"/>
        <v>1.3097559742577902</v>
      </c>
      <c r="D223">
        <f t="shared" si="7"/>
        <v>0.70702578115617354</v>
      </c>
    </row>
    <row r="224" spans="1:4" x14ac:dyDescent="0.2">
      <c r="A224">
        <f t="shared" si="8"/>
        <v>0.66915923521462939</v>
      </c>
      <c r="B224">
        <f t="shared" si="7"/>
        <v>4.6370035802082645</v>
      </c>
      <c r="C224">
        <f t="shared" si="7"/>
        <v>1.2993584478468003</v>
      </c>
      <c r="D224">
        <f t="shared" si="7"/>
        <v>0.70277298903854313</v>
      </c>
    </row>
    <row r="225" spans="1:4" x14ac:dyDescent="0.2">
      <c r="A225">
        <f t="shared" si="8"/>
        <v>0.67230082786821921</v>
      </c>
      <c r="B225">
        <f t="shared" si="7"/>
        <v>4.595394168093911</v>
      </c>
      <c r="C225">
        <f t="shared" si="7"/>
        <v>1.2891095883195633</v>
      </c>
      <c r="D225">
        <f t="shared" si="7"/>
        <v>0.69858938597327502</v>
      </c>
    </row>
    <row r="226" spans="1:4" x14ac:dyDescent="0.2">
      <c r="A226">
        <f t="shared" si="8"/>
        <v>0.67544242052180903</v>
      </c>
      <c r="B226">
        <f t="shared" si="7"/>
        <v>4.5543646908379847</v>
      </c>
      <c r="C226">
        <f t="shared" si="7"/>
        <v>1.2790066581840112</v>
      </c>
      <c r="D226">
        <f t="shared" si="7"/>
        <v>0.6944737812084496</v>
      </c>
    </row>
    <row r="227" spans="1:4" x14ac:dyDescent="0.2">
      <c r="A227">
        <f t="shared" si="8"/>
        <v>0.67858401317539885</v>
      </c>
      <c r="B227">
        <f t="shared" si="7"/>
        <v>4.5139044373638626</v>
      </c>
      <c r="C227">
        <f t="shared" si="7"/>
        <v>1.2690469832806168</v>
      </c>
      <c r="D227">
        <f t="shared" si="7"/>
        <v>0.69042501244907617</v>
      </c>
    </row>
    <row r="228" spans="1:4" x14ac:dyDescent="0.2">
      <c r="A228">
        <f t="shared" si="8"/>
        <v>0.68172560582898867</v>
      </c>
      <c r="B228">
        <f t="shared" si="7"/>
        <v>4.4740029428290322</v>
      </c>
      <c r="C228">
        <f t="shared" si="7"/>
        <v>1.2592279510362703</v>
      </c>
      <c r="D228">
        <f t="shared" si="7"/>
        <v>0.68644194508511691</v>
      </c>
    </row>
    <row r="229" spans="1:4" x14ac:dyDescent="0.2">
      <c r="A229">
        <f t="shared" si="8"/>
        <v>0.68486719848257849</v>
      </c>
      <c r="B229">
        <f t="shared" si="7"/>
        <v>4.4346499818636351</v>
      </c>
      <c r="C229">
        <f t="shared" si="7"/>
        <v>1.249547008774103</v>
      </c>
      <c r="D229">
        <f t="shared" si="7"/>
        <v>0.68252347144444203</v>
      </c>
    </row>
    <row r="230" spans="1:4" x14ac:dyDescent="0.2">
      <c r="A230">
        <f t="shared" si="8"/>
        <v>0.68800879113616831</v>
      </c>
      <c r="B230">
        <f t="shared" si="7"/>
        <v>4.3958355620246108</v>
      </c>
      <c r="C230">
        <f t="shared" si="7"/>
        <v>1.2400016620772196</v>
      </c>
      <c r="D230">
        <f t="shared" si="7"/>
        <v>0.67866851006980922</v>
      </c>
    </row>
    <row r="231" spans="1:4" x14ac:dyDescent="0.2">
      <c r="A231">
        <f t="shared" si="8"/>
        <v>0.69115038378975813</v>
      </c>
      <c r="B231">
        <f t="shared" si="7"/>
        <v>4.3575499174576784</v>
      </c>
      <c r="C231">
        <f t="shared" si="7"/>
        <v>1.2305894732043827</v>
      </c>
      <c r="D231">
        <f t="shared" si="7"/>
        <v>0.6748760050190018</v>
      </c>
    </row>
    <row r="232" spans="1:4" x14ac:dyDescent="0.2">
      <c r="A232">
        <f t="shared" si="8"/>
        <v>0.69429197644334795</v>
      </c>
      <c r="B232">
        <f t="shared" si="7"/>
        <v>4.3197835027595763</v>
      </c>
      <c r="C232">
        <f t="shared" si="7"/>
        <v>1.2213080595557724</v>
      </c>
      <c r="D232">
        <f t="shared" si="7"/>
        <v>0.67114492518728897</v>
      </c>
    </row>
    <row r="233" spans="1:4" x14ac:dyDescent="0.2">
      <c r="A233">
        <f t="shared" si="8"/>
        <v>0.69743356909693777</v>
      </c>
      <c r="B233">
        <f t="shared" si="7"/>
        <v>4.2825269870334273</v>
      </c>
      <c r="C233">
        <f t="shared" si="7"/>
        <v>1.2121550921870214</v>
      </c>
      <c r="D233">
        <f t="shared" si="7"/>
        <v>0.6674742636514146</v>
      </c>
    </row>
    <row r="234" spans="1:4" x14ac:dyDescent="0.2">
      <c r="A234">
        <f t="shared" si="8"/>
        <v>0.70057516175052759</v>
      </c>
      <c r="B234">
        <f t="shared" si="7"/>
        <v>4.2457712481302634</v>
      </c>
      <c r="C234">
        <f t="shared" si="7"/>
        <v>1.203128294369801</v>
      </c>
      <c r="D234">
        <f t="shared" si="7"/>
        <v>0.66386303703434357</v>
      </c>
    </row>
    <row r="235" spans="1:4" x14ac:dyDescent="0.2">
      <c r="A235">
        <f t="shared" si="8"/>
        <v>0.70371675440411741</v>
      </c>
      <c r="B235">
        <f t="shared" si="7"/>
        <v>4.2095073670701231</v>
      </c>
      <c r="C235">
        <f t="shared" si="7"/>
        <v>1.1942254401972905</v>
      </c>
      <c r="D235">
        <f t="shared" si="7"/>
        <v>0.66031028489003185</v>
      </c>
    </row>
    <row r="236" spans="1:4" x14ac:dyDescent="0.2">
      <c r="A236">
        <f t="shared" si="8"/>
        <v>0.70685834705770723</v>
      </c>
      <c r="B236">
        <f t="shared" si="7"/>
        <v>4.1737266226363063</v>
      </c>
      <c r="C236">
        <f t="shared" si="7"/>
        <v>1.1854443532329502</v>
      </c>
      <c r="D236">
        <f t="shared" si="7"/>
        <v>0.65681506910751208</v>
      </c>
    </row>
    <row r="237" spans="1:4" x14ac:dyDescent="0.2">
      <c r="A237">
        <f t="shared" si="8"/>
        <v>0.70999993971129705</v>
      </c>
      <c r="B237">
        <f t="shared" si="7"/>
        <v>4.1384204861367051</v>
      </c>
      <c r="C237">
        <f t="shared" si="7"/>
        <v>1.1767829052010559</v>
      </c>
      <c r="D237">
        <f t="shared" si="7"/>
        <v>0.65337647333361859</v>
      </c>
    </row>
    <row r="238" spans="1:4" x14ac:dyDescent="0.2">
      <c r="A238">
        <f t="shared" si="8"/>
        <v>0.71314153236488687</v>
      </c>
      <c r="B238">
        <f t="shared" si="7"/>
        <v>4.1035806163263135</v>
      </c>
      <c r="C238">
        <f t="shared" si="7"/>
        <v>1.1682390147175354</v>
      </c>
      <c r="D238">
        <f t="shared" si="7"/>
        <v>0.64999360241370041</v>
      </c>
    </row>
    <row r="239" spans="1:4" x14ac:dyDescent="0.2">
      <c r="A239">
        <f t="shared" si="8"/>
        <v>0.71628312501847669</v>
      </c>
      <c r="B239">
        <f t="shared" si="7"/>
        <v>4.0691988544852977</v>
      </c>
      <c r="C239">
        <f t="shared" si="7"/>
        <v>1.1598106460596944</v>
      </c>
      <c r="D239">
        <f t="shared" si="7"/>
        <v>0.64666558184969414</v>
      </c>
    </row>
    <row r="240" spans="1:4" x14ac:dyDescent="0.2">
      <c r="A240">
        <f t="shared" si="8"/>
        <v>0.7194247176720665</v>
      </c>
      <c r="B240">
        <f t="shared" si="7"/>
        <v>4.035267219647162</v>
      </c>
      <c r="C240">
        <f t="shared" si="7"/>
        <v>1.151495807973471</v>
      </c>
      <c r="D240">
        <f t="shared" si="7"/>
        <v>0.64339155727495723</v>
      </c>
    </row>
    <row r="241" spans="1:4" x14ac:dyDescent="0.2">
      <c r="A241">
        <f t="shared" si="8"/>
        <v>0.72256631032565632</v>
      </c>
      <c r="B241">
        <f t="shared" si="7"/>
        <v>4.0017779039718597</v>
      </c>
      <c r="C241">
        <f t="shared" si="7"/>
        <v>1.1432925525169244</v>
      </c>
      <c r="D241">
        <f t="shared" si="7"/>
        <v>0.64017069394528536</v>
      </c>
    </row>
    <row r="242" spans="1:4" x14ac:dyDescent="0.2">
      <c r="A242">
        <f t="shared" si="8"/>
        <v>0.72570790297924614</v>
      </c>
      <c r="B242">
        <f t="shared" si="7"/>
        <v>3.9687232682587803</v>
      </c>
      <c r="C242">
        <f t="shared" si="7"/>
        <v>1.1351989739387005</v>
      </c>
      <c r="D242">
        <f t="shared" si="7"/>
        <v>0.63700217624555788</v>
      </c>
    </row>
    <row r="243" spans="1:4" x14ac:dyDescent="0.2">
      <c r="A243">
        <f t="shared" si="8"/>
        <v>0.72884949563283596</v>
      </c>
      <c r="B243">
        <f t="shared" si="7"/>
        <v>3.9360958375948414</v>
      </c>
      <c r="C243">
        <f t="shared" si="7"/>
        <v>1.1272132075902705</v>
      </c>
      <c r="D243">
        <f t="shared" si="7"/>
        <v>0.6338852072114769</v>
      </c>
    </row>
    <row r="244" spans="1:4" x14ac:dyDescent="0.2">
      <c r="A244">
        <f t="shared" si="8"/>
        <v>0.73199108828642578</v>
      </c>
      <c r="B244">
        <f t="shared" si="7"/>
        <v>3.9038882971330477</v>
      </c>
      <c r="C244">
        <f t="shared" si="7"/>
        <v>1.1193334288707908</v>
      </c>
      <c r="D244">
        <f t="shared" si="7"/>
        <v>0.63081900806588886</v>
      </c>
    </row>
    <row r="245" spans="1:4" x14ac:dyDescent="0.2">
      <c r="A245">
        <f t="shared" si="8"/>
        <v>0.7351326809400156</v>
      </c>
      <c r="B245">
        <f t="shared" si="7"/>
        <v>3.8720934879970481</v>
      </c>
      <c r="C245">
        <f t="shared" si="7"/>
        <v>1.1115578522034641</v>
      </c>
      <c r="D245">
        <f t="shared" si="7"/>
        <v>0.62780281776919566</v>
      </c>
    </row>
    <row r="246" spans="1:4" x14ac:dyDescent="0.2">
      <c r="A246">
        <f t="shared" si="8"/>
        <v>0.73827427359360542</v>
      </c>
      <c r="B246">
        <f t="shared" si="7"/>
        <v>3.8407044033074373</v>
      </c>
      <c r="C246">
        <f t="shared" si="7"/>
        <v>1.1038847300423393</v>
      </c>
      <c r="D246">
        <f t="shared" si="7"/>
        <v>0.62483589258338057</v>
      </c>
    </row>
    <row r="247" spans="1:4" x14ac:dyDescent="0.2">
      <c r="A247">
        <f t="shared" si="8"/>
        <v>0.74141586624719524</v>
      </c>
      <c r="B247">
        <f t="shared" si="7"/>
        <v>3.8097141843256592</v>
      </c>
      <c r="C247">
        <f t="shared" si="7"/>
        <v>1.0963123519085136</v>
      </c>
      <c r="D247">
        <f t="shared" si="7"/>
        <v>0.62191750564919346</v>
      </c>
    </row>
    <row r="248" spans="1:4" x14ac:dyDescent="0.2">
      <c r="A248">
        <f t="shared" si="8"/>
        <v>0.74455745890078506</v>
      </c>
      <c r="B248">
        <f t="shared" si="7"/>
        <v>3.7791161167115739</v>
      </c>
      <c r="C248">
        <f t="shared" si="7"/>
        <v>1.0888390434547521</v>
      </c>
      <c r="D248">
        <f t="shared" si="7"/>
        <v>0.61904694657605563</v>
      </c>
    </row>
    <row r="249" spans="1:4" x14ac:dyDescent="0.2">
      <c r="A249">
        <f t="shared" si="8"/>
        <v>0.74769905155437488</v>
      </c>
      <c r="B249">
        <f t="shared" si="7"/>
        <v>3.7489036268908533</v>
      </c>
      <c r="C249">
        <f t="shared" si="7"/>
        <v>1.0814631655575686</v>
      </c>
      <c r="D249">
        <f t="shared" si="7"/>
        <v>0.61622352104426603</v>
      </c>
    </row>
    <row r="250" spans="1:4" x14ac:dyDescent="0.2">
      <c r="A250">
        <f t="shared" si="8"/>
        <v>0.7508406442079647</v>
      </c>
      <c r="B250">
        <f t="shared" si="7"/>
        <v>3.7190702785285565</v>
      </c>
      <c r="C250">
        <f t="shared" si="7"/>
        <v>1.0741831134358517</v>
      </c>
      <c r="D250">
        <f t="shared" si="7"/>
        <v>0.61344655041909746</v>
      </c>
    </row>
    <row r="251" spans="1:4" x14ac:dyDescent="0.2">
      <c r="A251">
        <f t="shared" si="8"/>
        <v>0.75398223686155452</v>
      </c>
      <c r="B251">
        <f t="shared" si="7"/>
        <v>3.6896097691053411</v>
      </c>
      <c r="C251">
        <f t="shared" si="7"/>
        <v>1.0669973157951516</v>
      </c>
      <c r="D251">
        <f t="shared" si="7"/>
        <v>0.61071537137639786</v>
      </c>
    </row>
    <row r="252" spans="1:4" x14ac:dyDescent="0.2">
      <c r="A252">
        <f t="shared" si="8"/>
        <v>0.75712382951514434</v>
      </c>
      <c r="B252">
        <f t="shared" si="7"/>
        <v>3.660515926592911</v>
      </c>
      <c r="C252">
        <f t="shared" si="7"/>
        <v>1.0599042339967821</v>
      </c>
      <c r="D252">
        <f t="shared" si="7"/>
        <v>0.60802933553931593</v>
      </c>
    </row>
    <row r="253" spans="1:4" x14ac:dyDescent="0.2">
      <c r="A253">
        <f t="shared" si="8"/>
        <v>0.76026542216873416</v>
      </c>
      <c r="B253">
        <f t="shared" si="7"/>
        <v>3.6317827062254326</v>
      </c>
      <c r="C253">
        <f t="shared" si="7"/>
        <v>1.0529023612509127</v>
      </c>
      <c r="D253">
        <f t="shared" si="7"/>
        <v>0.60538780912579193</v>
      </c>
    </row>
    <row r="254" spans="1:4" x14ac:dyDescent="0.2">
      <c r="A254">
        <f t="shared" si="8"/>
        <v>0.76340701482232398</v>
      </c>
      <c r="B254">
        <f t="shared" si="7"/>
        <v>3.603404187363763</v>
      </c>
      <c r="C254">
        <f t="shared" si="7"/>
        <v>1.0459902218328685</v>
      </c>
      <c r="D254">
        <f t="shared" si="7"/>
        <v>0.60279017260646617</v>
      </c>
    </row>
    <row r="255" spans="1:4" x14ac:dyDescent="0.2">
      <c r="A255">
        <f t="shared" si="8"/>
        <v>0.7665486074759138</v>
      </c>
      <c r="B255">
        <f t="shared" si="7"/>
        <v>3.5753745704494562</v>
      </c>
      <c r="C255">
        <f t="shared" si="7"/>
        <v>1.0391663703218756</v>
      </c>
      <c r="D255">
        <f t="shared" si="7"/>
        <v>0.60023582037266543</v>
      </c>
    </row>
    <row r="256" spans="1:4" x14ac:dyDescent="0.2">
      <c r="A256">
        <f t="shared" si="8"/>
        <v>0.76969020012950362</v>
      </c>
      <c r="B256">
        <f t="shared" si="7"/>
        <v>3.5476881740456125</v>
      </c>
      <c r="C256">
        <f t="shared" si="7"/>
        <v>1.0324293908615212</v>
      </c>
      <c r="D256">
        <f t="shared" si="7"/>
        <v>0.597724160414149</v>
      </c>
    </row>
    <row r="257" spans="1:4" x14ac:dyDescent="0.2">
      <c r="A257">
        <f t="shared" si="8"/>
        <v>0.77283179278309344</v>
      </c>
      <c r="B257">
        <f t="shared" si="7"/>
        <v>3.5203394319617689</v>
      </c>
      <c r="C257">
        <f t="shared" si="7"/>
        <v>1.0257778964412252</v>
      </c>
      <c r="D257">
        <f t="shared" si="7"/>
        <v>0.59525461400630064</v>
      </c>
    </row>
    <row r="258" spans="1:4" x14ac:dyDescent="0.2">
      <c r="A258">
        <f t="shared" si="8"/>
        <v>0.77597338543668326</v>
      </c>
      <c r="B258">
        <f t="shared" si="7"/>
        <v>3.493322890460099</v>
      </c>
      <c r="C258">
        <f t="shared" si="7"/>
        <v>1.0192105281980413</v>
      </c>
      <c r="D258">
        <f t="shared" si="7"/>
        <v>0.59282661540646764</v>
      </c>
    </row>
    <row r="259" spans="1:4" x14ac:dyDescent="0.2">
      <c r="A259">
        <f t="shared" si="8"/>
        <v>0.77911497809027308</v>
      </c>
      <c r="B259">
        <f t="shared" si="7"/>
        <v>3.4666332055403077</v>
      </c>
      <c r="C259">
        <f t="shared" si="7"/>
        <v>1.0127259547381371</v>
      </c>
      <c r="D259">
        <f t="shared" si="7"/>
        <v>0.59043961155915681</v>
      </c>
    </row>
    <row r="260" spans="1:4" x14ac:dyDescent="0.2">
      <c r="A260">
        <f t="shared" si="8"/>
        <v>0.7822565707438629</v>
      </c>
      <c r="B260">
        <f t="shared" si="7"/>
        <v>3.4402651403007143</v>
      </c>
      <c r="C260">
        <f t="shared" si="7"/>
        <v>1.0063228714773178</v>
      </c>
      <c r="D260">
        <f t="shared" si="7"/>
        <v>0.58809306180981202</v>
      </c>
    </row>
    <row r="261" spans="1:4" x14ac:dyDescent="0.2">
      <c r="A261">
        <f t="shared" si="8"/>
        <v>0.78539816339745272</v>
      </c>
      <c r="B261">
        <f t="shared" si="7"/>
        <v>3.4142135623730581</v>
      </c>
      <c r="C261">
        <f t="shared" si="7"/>
        <v>0.99999999999999112</v>
      </c>
      <c r="D261">
        <f t="shared" si="7"/>
        <v>0.58578643762690175</v>
      </c>
    </row>
    <row r="262" spans="1:4" x14ac:dyDescent="0.2">
      <c r="A262">
        <f t="shared" si="8"/>
        <v>0.78853975605104254</v>
      </c>
      <c r="B262">
        <f t="shared" si="7"/>
        <v>3.3884734414287165</v>
      </c>
      <c r="C262">
        <f t="shared" si="7"/>
        <v>0.99375608743598043</v>
      </c>
      <c r="D262">
        <f t="shared" si="7"/>
        <v>0.58351922233206188</v>
      </c>
    </row>
    <row r="263" spans="1:4" x14ac:dyDescent="0.2">
      <c r="A263">
        <f t="shared" si="8"/>
        <v>0.79168134870463236</v>
      </c>
      <c r="B263">
        <f t="shared" si="7"/>
        <v>3.3630398467540461</v>
      </c>
      <c r="C263">
        <f t="shared" si="7"/>
        <v>0.98758990585462547</v>
      </c>
      <c r="D263">
        <f t="shared" si="7"/>
        <v>0.58129091083804163</v>
      </c>
    </row>
    <row r="264" spans="1:4" x14ac:dyDescent="0.2">
      <c r="A264">
        <f t="shared" si="8"/>
        <v>0.79482294135822218</v>
      </c>
      <c r="B264">
        <f t="shared" si="7"/>
        <v>3.3379079448926841</v>
      </c>
      <c r="C264">
        <f t="shared" si="7"/>
        <v>0.98150025167562516</v>
      </c>
      <c r="D264">
        <f t="shared" si="7"/>
        <v>0.5791010093942135</v>
      </c>
    </row>
    <row r="265" spans="1:4" x14ac:dyDescent="0.2">
      <c r="A265">
        <f t="shared" si="8"/>
        <v>0.797964534011812</v>
      </c>
      <c r="B265">
        <f t="shared" si="7"/>
        <v>3.3130729973526911</v>
      </c>
      <c r="C265">
        <f t="shared" si="7"/>
        <v>0.97548594509609221</v>
      </c>
      <c r="D265">
        <f t="shared" si="7"/>
        <v>0.57694903533941788</v>
      </c>
    </row>
    <row r="266" spans="1:4" x14ac:dyDescent="0.2">
      <c r="A266">
        <f t="shared" si="8"/>
        <v>0.80110612666540182</v>
      </c>
      <c r="B266">
        <f t="shared" si="7"/>
        <v>3.2885303583765171</v>
      </c>
      <c r="C266">
        <f t="shared" si="7"/>
        <v>0.96954582953331614</v>
      </c>
      <c r="D266">
        <f t="shared" si="7"/>
        <v>0.57483451686191578</v>
      </c>
    </row>
    <row r="267" spans="1:4" x14ac:dyDescent="0.2">
      <c r="A267">
        <f t="shared" si="8"/>
        <v>0.80424771931899164</v>
      </c>
      <c r="B267">
        <f t="shared" si="7"/>
        <v>3.2642754727718173</v>
      </c>
      <c r="C267">
        <f t="shared" si="7"/>
        <v>0.96367877108274458</v>
      </c>
      <c r="D267">
        <f t="shared" si="7"/>
        <v>0.57275699276623748</v>
      </c>
    </row>
    <row r="268" spans="1:4" x14ac:dyDescent="0.2">
      <c r="A268">
        <f t="shared" si="8"/>
        <v>0.80738931197258146</v>
      </c>
      <c r="B268">
        <f t="shared" ref="B268:D331" si="9">1/(1-COS(B$8*$A268))</f>
        <v>3.2403038738012477</v>
      </c>
      <c r="C268">
        <f t="shared" si="9"/>
        <v>0.95788365799070652</v>
      </c>
      <c r="D268">
        <f t="shared" si="9"/>
        <v>0.57071601224671731</v>
      </c>
    </row>
    <row r="269" spans="1:4" x14ac:dyDescent="0.2">
      <c r="A269">
        <f t="shared" ref="A269:A332" si="10">A268+B$3</f>
        <v>0.81053090462617128</v>
      </c>
      <c r="B269">
        <f t="shared" si="9"/>
        <v>3.2166111811293914</v>
      </c>
      <c r="C269">
        <f t="shared" si="9"/>
        <v>0.95215940014142697</v>
      </c>
      <c r="D269">
        <f t="shared" si="9"/>
        <v>0.56871113466751555</v>
      </c>
    </row>
    <row r="270" spans="1:4" x14ac:dyDescent="0.2">
      <c r="A270">
        <f t="shared" si="10"/>
        <v>0.8136724972797611</v>
      </c>
      <c r="B270">
        <f t="shared" si="9"/>
        <v>3.1931930988250721</v>
      </c>
      <c r="C270">
        <f t="shared" si="9"/>
        <v>0.94650492855788615</v>
      </c>
      <c r="D270">
        <f t="shared" si="9"/>
        <v>0.56674192934893608</v>
      </c>
    </row>
    <row r="271" spans="1:4" x14ac:dyDescent="0.2">
      <c r="A271">
        <f t="shared" si="10"/>
        <v>0.81681408993335092</v>
      </c>
      <c r="B271">
        <f t="shared" si="9"/>
        <v>3.1700454134173488</v>
      </c>
      <c r="C271">
        <f t="shared" si="9"/>
        <v>0.94091919491610554</v>
      </c>
      <c r="D271">
        <f t="shared" si="9"/>
        <v>0.56480797535984939</v>
      </c>
    </row>
    <row r="272" spans="1:4" x14ac:dyDescent="0.2">
      <c r="A272">
        <f t="shared" si="10"/>
        <v>0.81995568258694074</v>
      </c>
      <c r="B272">
        <f t="shared" si="9"/>
        <v>3.1471639920035406</v>
      </c>
      <c r="C272">
        <f t="shared" si="9"/>
        <v>0.93540117107244303</v>
      </c>
      <c r="D272">
        <f t="shared" si="9"/>
        <v>0.56290886131604501</v>
      </c>
    </row>
    <row r="273" spans="1:4" x14ac:dyDescent="0.2">
      <c r="A273">
        <f t="shared" si="10"/>
        <v>0.82309727524053056</v>
      </c>
      <c r="B273">
        <f t="shared" si="9"/>
        <v>3.1245447804077124</v>
      </c>
      <c r="C273">
        <f t="shared" si="9"/>
        <v>0.9299498486035046</v>
      </c>
      <c r="D273">
        <f t="shared" si="9"/>
        <v>0.56104418518433885</v>
      </c>
    </row>
    <row r="274" spans="1:4" x14ac:dyDescent="0.2">
      <c r="A274">
        <f t="shared" si="10"/>
        <v>0.82623886789412038</v>
      </c>
      <c r="B274">
        <f t="shared" si="9"/>
        <v>3.1021838013880827</v>
      </c>
      <c r="C274">
        <f t="shared" si="9"/>
        <v>0.92456423835829049</v>
      </c>
      <c r="D274">
        <f t="shared" si="9"/>
        <v>0.55921355409226803</v>
      </c>
    </row>
    <row r="275" spans="1:4" x14ac:dyDescent="0.2">
      <c r="A275">
        <f t="shared" si="10"/>
        <v>0.8293804605477102</v>
      </c>
      <c r="B275">
        <f t="shared" si="9"/>
        <v>3.0800771528918567</v>
      </c>
      <c r="C275">
        <f t="shared" si="9"/>
        <v>0.91924337002220313</v>
      </c>
      <c r="D275">
        <f t="shared" si="9"/>
        <v>0.55741658414321182</v>
      </c>
    </row>
    <row r="276" spans="1:4" x14ac:dyDescent="0.2">
      <c r="A276">
        <f t="shared" si="10"/>
        <v>0.83252205320130002</v>
      </c>
      <c r="B276">
        <f t="shared" si="9"/>
        <v>3.0582210063560891</v>
      </c>
      <c r="C276">
        <f t="shared" si="9"/>
        <v>0.91398629169256074</v>
      </c>
      <c r="D276">
        <f t="shared" si="9"/>
        <v>0.55565290023678249</v>
      </c>
    </row>
    <row r="277" spans="1:4" x14ac:dyDescent="0.2">
      <c r="A277">
        <f t="shared" si="10"/>
        <v>0.83566364585488984</v>
      </c>
      <c r="B277">
        <f t="shared" si="9"/>
        <v>3.0366116050531677</v>
      </c>
      <c r="C277">
        <f t="shared" si="9"/>
        <v>0.90879206946527213</v>
      </c>
      <c r="D277">
        <f t="shared" si="9"/>
        <v>0.55392213589433748</v>
      </c>
    </row>
    <row r="278" spans="1:4" x14ac:dyDescent="0.2">
      <c r="A278">
        <f t="shared" si="10"/>
        <v>0.83880523850847966</v>
      </c>
      <c r="B278">
        <f t="shared" si="9"/>
        <v>3.0152452624795911</v>
      </c>
      <c r="C278">
        <f t="shared" si="9"/>
        <v>0.90365978703233807</v>
      </c>
      <c r="D278">
        <f t="shared" si="9"/>
        <v>0.55222393308946616</v>
      </c>
    </row>
    <row r="279" spans="1:4" x14ac:dyDescent="0.2">
      <c r="A279">
        <f t="shared" si="10"/>
        <v>0.84194683116206948</v>
      </c>
      <c r="B279">
        <f t="shared" si="9"/>
        <v>2.9941183607867585</v>
      </c>
      <c r="C279">
        <f t="shared" si="9"/>
        <v>0.8985885452898571</v>
      </c>
      <c r="D279">
        <f t="shared" si="9"/>
        <v>0.55055794208331066</v>
      </c>
    </row>
    <row r="280" spans="1:4" x14ac:dyDescent="0.2">
      <c r="A280">
        <f t="shared" si="10"/>
        <v>0.8450884238156593</v>
      </c>
      <c r="B280">
        <f t="shared" si="9"/>
        <v>2.9732273492525092</v>
      </c>
      <c r="C280">
        <f t="shared" si="9"/>
        <v>0.89357746195622345</v>
      </c>
      <c r="D280">
        <f t="shared" si="9"/>
        <v>0.54892382126458861</v>
      </c>
    </row>
    <row r="281" spans="1:4" x14ac:dyDescent="0.2">
      <c r="A281">
        <f t="shared" si="10"/>
        <v>0.84823001646924912</v>
      </c>
      <c r="B281">
        <f t="shared" si="9"/>
        <v>2.9525687427922254</v>
      </c>
      <c r="C281">
        <f t="shared" si="9"/>
        <v>0.88862567120021774</v>
      </c>
      <c r="D281">
        <f t="shared" si="9"/>
        <v>0.547321236994183</v>
      </c>
    </row>
    <row r="282" spans="1:4" x14ac:dyDescent="0.2">
      <c r="A282">
        <f t="shared" si="10"/>
        <v>0.85137160912283893</v>
      </c>
      <c r="B282">
        <f t="shared" si="9"/>
        <v>2.9321391205083125</v>
      </c>
      <c r="C282">
        <f t="shared" si="9"/>
        <v>0.88373232327869589</v>
      </c>
      <c r="D282">
        <f t="shared" si="9"/>
        <v>0.54574986345417731</v>
      </c>
    </row>
    <row r="283" spans="1:4" x14ac:dyDescent="0.2">
      <c r="A283">
        <f t="shared" si="10"/>
        <v>0.85451320177642875</v>
      </c>
      <c r="B283">
        <f t="shared" si="9"/>
        <v>2.911935124276948</v>
      </c>
      <c r="C283">
        <f t="shared" si="9"/>
        <v>0.87889658418359784</v>
      </c>
      <c r="D283">
        <f t="shared" si="9"/>
        <v>0.54420938250121165</v>
      </c>
    </row>
    <row r="284" spans="1:4" x14ac:dyDescent="0.2">
      <c r="A284">
        <f t="shared" si="10"/>
        <v>0.85765479443001857</v>
      </c>
      <c r="B284">
        <f t="shared" si="9"/>
        <v>2.8919534573709971</v>
      </c>
      <c r="C284">
        <f t="shared" si="9"/>
        <v>0.8741176352980019</v>
      </c>
      <c r="D284">
        <f t="shared" si="9"/>
        <v>0.54269948352404263</v>
      </c>
    </row>
    <row r="285" spans="1:4" x14ac:dyDescent="0.2">
      <c r="A285">
        <f t="shared" si="10"/>
        <v>0.86079638708360839</v>
      </c>
      <c r="B285">
        <f t="shared" si="9"/>
        <v>2.8721908831180452</v>
      </c>
      <c r="C285">
        <f t="shared" si="9"/>
        <v>0.86939467306096052</v>
      </c>
      <c r="D285">
        <f t="shared" si="9"/>
        <v>0.54121986330519611</v>
      </c>
    </row>
    <row r="286" spans="1:4" x14ac:dyDescent="0.2">
      <c r="A286">
        <f t="shared" si="10"/>
        <v>0.86393797973719821</v>
      </c>
      <c r="B286">
        <f t="shared" si="9"/>
        <v>2.8526442235925287</v>
      </c>
      <c r="C286">
        <f t="shared" si="9"/>
        <v>0.86472690864086499</v>
      </c>
      <c r="D286">
        <f t="shared" si="9"/>
        <v>0.53977022588659973</v>
      </c>
    </row>
    <row r="287" spans="1:4" x14ac:dyDescent="0.2">
      <c r="A287">
        <f t="shared" si="10"/>
        <v>0.86707957239078803</v>
      </c>
      <c r="B287">
        <f t="shared" si="9"/>
        <v>2.8333103583409764</v>
      </c>
      <c r="C287">
        <f t="shared" si="9"/>
        <v>0.86011356761709001</v>
      </c>
      <c r="D287">
        <f t="shared" si="9"/>
        <v>0.53835028243909255</v>
      </c>
    </row>
    <row r="288" spans="1:4" x14ac:dyDescent="0.2">
      <c r="A288">
        <f t="shared" si="10"/>
        <v>0.87022116504437785</v>
      </c>
      <c r="B288">
        <f t="shared" si="9"/>
        <v>2.8141862231394028</v>
      </c>
      <c r="C288">
        <f t="shared" si="9"/>
        <v>0.85555388966968082</v>
      </c>
      <c r="D288">
        <f t="shared" si="9"/>
        <v>0.53695975113570771</v>
      </c>
    </row>
    <row r="289" spans="1:4" x14ac:dyDescent="0.2">
      <c r="A289">
        <f t="shared" si="10"/>
        <v>0.87336275769796767</v>
      </c>
      <c r="B289">
        <f t="shared" si="9"/>
        <v>2.7952688087819411</v>
      </c>
      <c r="C289">
        <f t="shared" si="9"/>
        <v>0.85104712827685258</v>
      </c>
      <c r="D289">
        <f t="shared" si="9"/>
        <v>0.53559835702863146</v>
      </c>
    </row>
    <row r="290" spans="1:4" x14ac:dyDescent="0.2">
      <c r="A290">
        <f t="shared" si="10"/>
        <v>0.87650435035155749</v>
      </c>
      <c r="B290">
        <f t="shared" si="9"/>
        <v>2.7765551598998077</v>
      </c>
      <c r="C290">
        <f t="shared" si="9"/>
        <v>0.84659255042007575</v>
      </c>
      <c r="D290">
        <f t="shared" si="9"/>
        <v>0.53426583192974253</v>
      </c>
    </row>
    <row r="291" spans="1:4" x14ac:dyDescent="0.2">
      <c r="A291">
        <f t="shared" si="10"/>
        <v>0.87964594300514731</v>
      </c>
      <c r="B291">
        <f t="shared" si="9"/>
        <v>2.7580423738097415</v>
      </c>
      <c r="C291">
        <f t="shared" si="9"/>
        <v>0.84218943629653609</v>
      </c>
      <c r="D291">
        <f t="shared" si="9"/>
        <v>0.53296191429463891</v>
      </c>
    </row>
    <row r="292" spans="1:4" x14ac:dyDescent="0.2">
      <c r="A292">
        <f t="shared" si="10"/>
        <v>0.88278753565873713</v>
      </c>
      <c r="B292">
        <f t="shared" si="9"/>
        <v>2.7397275993910806</v>
      </c>
      <c r="C292">
        <f t="shared" si="9"/>
        <v>0.83783707903875404</v>
      </c>
      <c r="D292">
        <f t="shared" si="9"/>
        <v>0.5316863491100654</v>
      </c>
    </row>
    <row r="293" spans="1:4" x14ac:dyDescent="0.2">
      <c r="A293">
        <f t="shared" si="10"/>
        <v>0.88592912831232695</v>
      </c>
      <c r="B293">
        <f t="shared" si="9"/>
        <v>2.721608035990664</v>
      </c>
      <c r="C293">
        <f t="shared" si="9"/>
        <v>0.83353478444116569</v>
      </c>
      <c r="D293">
        <f t="shared" si="9"/>
        <v>0.53043888778465598</v>
      </c>
    </row>
    <row r="294" spans="1:4" x14ac:dyDescent="0.2">
      <c r="A294">
        <f t="shared" si="10"/>
        <v>0.88907072096591677</v>
      </c>
      <c r="B294">
        <f t="shared" si="9"/>
        <v>2.7036809323547653</v>
      </c>
      <c r="C294">
        <f t="shared" si="9"/>
        <v>0.82928187069346693</v>
      </c>
      <c r="D294">
        <f t="shared" si="9"/>
        <v>0.52921928804290708</v>
      </c>
    </row>
    <row r="295" spans="1:4" x14ac:dyDescent="0.2">
      <c r="A295">
        <f t="shared" si="10"/>
        <v>0.89221231361950659</v>
      </c>
      <c r="B295">
        <f t="shared" si="9"/>
        <v>2.6859435855873168</v>
      </c>
      <c r="C295">
        <f t="shared" si="9"/>
        <v>0.82507766812052974</v>
      </c>
      <c r="D295">
        <f t="shared" si="9"/>
        <v>0.52802731382230284</v>
      </c>
    </row>
    <row r="296" spans="1:4" x14ac:dyDescent="0.2">
      <c r="A296">
        <f t="shared" si="10"/>
        <v>0.89535390627309641</v>
      </c>
      <c r="B296">
        <f t="shared" si="9"/>
        <v>2.6683933401336688</v>
      </c>
      <c r="C296">
        <f t="shared" si="9"/>
        <v>0.82092151892870957</v>
      </c>
      <c r="D296">
        <f t="shared" si="9"/>
        <v>0.52686273517351623</v>
      </c>
    </row>
    <row r="297" spans="1:4" x14ac:dyDescent="0.2">
      <c r="A297">
        <f t="shared" si="10"/>
        <v>0.89849549892668623</v>
      </c>
      <c r="B297">
        <f t="shared" si="9"/>
        <v>2.6510275867891786</v>
      </c>
      <c r="C297">
        <f t="shared" si="9"/>
        <v>0.8168127769583623</v>
      </c>
      <c r="D297">
        <f t="shared" si="9"/>
        <v>0.52572532816361062</v>
      </c>
    </row>
    <row r="298" spans="1:4" x14ac:dyDescent="0.2">
      <c r="A298">
        <f t="shared" si="10"/>
        <v>0.90163709158027605</v>
      </c>
      <c r="B298">
        <f t="shared" si="9"/>
        <v>2.6338437617319399</v>
      </c>
      <c r="C298">
        <f t="shared" si="9"/>
        <v>0.81275080744240069</v>
      </c>
      <c r="D298">
        <f t="shared" si="9"/>
        <v>0.52461487478216984</v>
      </c>
    </row>
    <row r="299" spans="1:4" x14ac:dyDescent="0.2">
      <c r="A299">
        <f t="shared" si="10"/>
        <v>0.90477868423386587</v>
      </c>
      <c r="B299">
        <f t="shared" si="9"/>
        <v>2.6168393455789833</v>
      </c>
      <c r="C299">
        <f t="shared" si="9"/>
        <v>0.80873498677072075</v>
      </c>
      <c r="D299">
        <f t="shared" si="9"/>
        <v>0.52353116285028933</v>
      </c>
    </row>
    <row r="300" spans="1:4" x14ac:dyDescent="0.2">
      <c r="A300">
        <f t="shared" si="10"/>
        <v>0.90792027688745569</v>
      </c>
      <c r="B300">
        <f t="shared" si="9"/>
        <v>2.6000118624652924</v>
      </c>
      <c r="C300">
        <f t="shared" si="9"/>
        <v>0.80476470226033836</v>
      </c>
      <c r="D300">
        <f t="shared" si="9"/>
        <v>0.52247398593236005</v>
      </c>
    </row>
    <row r="301" spans="1:4" x14ac:dyDescent="0.2">
      <c r="A301">
        <f t="shared" si="10"/>
        <v>0.91106186954104551</v>
      </c>
      <c r="B301">
        <f t="shared" si="9"/>
        <v>2.5833588791450168</v>
      </c>
      <c r="C301">
        <f t="shared" si="9"/>
        <v>0.80083935193107669</v>
      </c>
      <c r="D301">
        <f t="shared" si="9"/>
        <v>0.52144314325058105</v>
      </c>
    </row>
    <row r="302" spans="1:4" x14ac:dyDescent="0.2">
      <c r="A302">
        <f t="shared" si="10"/>
        <v>0.91420346219463533</v>
      </c>
      <c r="B302">
        <f t="shared" si="9"/>
        <v>2.5668780041142654</v>
      </c>
      <c r="C302">
        <f t="shared" si="9"/>
        <v>0.79695834428665391</v>
      </c>
      <c r="D302">
        <f t="shared" si="9"/>
        <v>0.5204384396021392</v>
      </c>
    </row>
    <row r="303" spans="1:4" x14ac:dyDescent="0.2">
      <c r="A303">
        <f t="shared" si="10"/>
        <v>0.91734505484822515</v>
      </c>
      <c r="B303">
        <f t="shared" si="9"/>
        <v>2.5505668867548952</v>
      </c>
      <c r="C303">
        <f t="shared" si="9"/>
        <v>0.79312109810102338</v>
      </c>
      <c r="D303">
        <f t="shared" si="9"/>
        <v>0.51945968527899622</v>
      </c>
    </row>
    <row r="304" spans="1:4" x14ac:dyDescent="0.2">
      <c r="A304">
        <f t="shared" si="10"/>
        <v>0.92048664750181497</v>
      </c>
      <c r="B304">
        <f t="shared" si="9"/>
        <v>2.5344232164987148</v>
      </c>
      <c r="C304">
        <f t="shared" si="9"/>
        <v>0.78932704220982197</v>
      </c>
      <c r="D304">
        <f t="shared" si="9"/>
        <v>0.51850669599022436</v>
      </c>
    </row>
    <row r="305" spans="1:4" x14ac:dyDescent="0.2">
      <c r="A305">
        <f t="shared" si="10"/>
        <v>0.92362824015540479</v>
      </c>
      <c r="B305">
        <f t="shared" si="9"/>
        <v>2.5184447220115649</v>
      </c>
      <c r="C305">
        <f t="shared" si="9"/>
        <v>0.78557561530678965</v>
      </c>
      <c r="D305">
        <f t="shared" si="9"/>
        <v>0.51757929278683623</v>
      </c>
    </row>
    <row r="306" spans="1:4" x14ac:dyDescent="0.2">
      <c r="A306">
        <f t="shared" si="10"/>
        <v>0.92676983280899461</v>
      </c>
      <c r="B306">
        <f t="shared" si="9"/>
        <v>2.5026291703967143</v>
      </c>
      <c r="C306">
        <f t="shared" si="9"/>
        <v>0.78186626574502505</v>
      </c>
      <c r="D306">
        <f t="shared" si="9"/>
        <v>0.51667730198905482</v>
      </c>
    </row>
    <row r="307" spans="1:4" x14ac:dyDescent="0.2">
      <c r="A307">
        <f t="shared" si="10"/>
        <v>0.92991142546258443</v>
      </c>
      <c r="B307">
        <f t="shared" si="9"/>
        <v>2.4869743664170718</v>
      </c>
      <c r="C307">
        <f t="shared" si="9"/>
        <v>0.77819845134294718</v>
      </c>
      <c r="D307">
        <f t="shared" si="9"/>
        <v>0.51580055511597145</v>
      </c>
    </row>
    <row r="308" spans="1:4" x14ac:dyDescent="0.2">
      <c r="A308">
        <f t="shared" si="10"/>
        <v>0.93305301811617425</v>
      </c>
      <c r="B308">
        <f t="shared" si="9"/>
        <v>2.4714781517356954</v>
      </c>
      <c r="C308">
        <f t="shared" si="9"/>
        <v>0.77457163919483552</v>
      </c>
      <c r="D308">
        <f t="shared" si="9"/>
        <v>0.51494888881754297</v>
      </c>
    </row>
    <row r="309" spans="1:4" x14ac:dyDescent="0.2">
      <c r="A309">
        <f t="shared" si="10"/>
        <v>0.93619461076976407</v>
      </c>
      <c r="B309">
        <f t="shared" si="9"/>
        <v>2.4561384041741103</v>
      </c>
      <c r="C309">
        <f t="shared" si="9"/>
        <v>0.77098530548582789</v>
      </c>
      <c r="D309">
        <f t="shared" si="9"/>
        <v>0.51412214480888008</v>
      </c>
    </row>
    <row r="310" spans="1:4" x14ac:dyDescent="0.2">
      <c r="A310">
        <f t="shared" si="10"/>
        <v>0.93933620342335389</v>
      </c>
      <c r="B310">
        <f t="shared" si="9"/>
        <v>2.4409530369879664</v>
      </c>
      <c r="C310">
        <f t="shared" si="9"/>
        <v>0.76743893531125607</v>
      </c>
      <c r="D310">
        <f t="shared" si="9"/>
        <v>0.51332016980677919</v>
      </c>
    </row>
    <row r="311" spans="1:4" x14ac:dyDescent="0.2">
      <c r="A311">
        <f t="shared" si="10"/>
        <v>0.94247779607694371</v>
      </c>
      <c r="B311">
        <f t="shared" si="9"/>
        <v>2.4259199981595638</v>
      </c>
      <c r="C311">
        <f t="shared" si="9"/>
        <v>0.76393202250020398</v>
      </c>
      <c r="D311">
        <f t="shared" si="9"/>
        <v>0.51254281546845692</v>
      </c>
    </row>
    <row r="312" spans="1:4" x14ac:dyDescent="0.2">
      <c r="A312">
        <f t="shared" si="10"/>
        <v>0.94561938873053353</v>
      </c>
      <c r="B312">
        <f t="shared" si="9"/>
        <v>2.4110372697068088</v>
      </c>
      <c r="C312">
        <f t="shared" si="9"/>
        <v>0.76046406944317579</v>
      </c>
      <c r="D312">
        <f t="shared" si="9"/>
        <v>0.51178993833244002</v>
      </c>
    </row>
    <row r="313" spans="1:4" x14ac:dyDescent="0.2">
      <c r="A313">
        <f t="shared" si="10"/>
        <v>0.94876098138412335</v>
      </c>
      <c r="B313">
        <f t="shared" si="9"/>
        <v>2.3963028670081541</v>
      </c>
      <c r="C313">
        <f t="shared" si="9"/>
        <v>0.7570345869237679</v>
      </c>
      <c r="D313">
        <f t="shared" si="9"/>
        <v>0.51106139976157416</v>
      </c>
    </row>
    <row r="314" spans="1:4" x14ac:dyDescent="0.2">
      <c r="A314">
        <f t="shared" si="10"/>
        <v>0.95190257403771317</v>
      </c>
      <c r="B314">
        <f t="shared" si="9"/>
        <v>2.3817148381431186</v>
      </c>
      <c r="C314">
        <f t="shared" si="9"/>
        <v>0.75364309395423668</v>
      </c>
      <c r="D314">
        <f t="shared" si="9"/>
        <v>0.51035706588810958</v>
      </c>
    </row>
    <row r="315" spans="1:4" x14ac:dyDescent="0.2">
      <c r="A315">
        <f t="shared" si="10"/>
        <v>0.95504416669130299</v>
      </c>
      <c r="B315">
        <f t="shared" si="9"/>
        <v>2.3672712632479591</v>
      </c>
      <c r="C315">
        <f t="shared" si="9"/>
        <v>0.75028911761486039</v>
      </c>
      <c r="D315">
        <f t="shared" si="9"/>
        <v>0.50967680756082623</v>
      </c>
    </row>
    <row r="316" spans="1:4" x14ac:dyDescent="0.2">
      <c r="A316">
        <f t="shared" si="10"/>
        <v>0.95818575934489281</v>
      </c>
      <c r="B316">
        <f t="shared" si="9"/>
        <v>2.3529702538861068</v>
      </c>
      <c r="C316">
        <f t="shared" si="9"/>
        <v>0.74697219289699801</v>
      </c>
      <c r="D316">
        <f t="shared" si="9"/>
        <v>0.5090205002941629</v>
      </c>
    </row>
    <row r="317" spans="1:4" x14ac:dyDescent="0.2">
      <c r="A317">
        <f t="shared" si="10"/>
        <v>0.96132735199848263</v>
      </c>
      <c r="B317">
        <f t="shared" si="9"/>
        <v>2.3388099524329879</v>
      </c>
      <c r="C317">
        <f t="shared" si="9"/>
        <v>0.74369186254974617</v>
      </c>
      <c r="D317">
        <f t="shared" si="9"/>
        <v>0.50838802421931517</v>
      </c>
    </row>
    <row r="318" spans="1:4" x14ac:dyDescent="0.2">
      <c r="A318">
        <f t="shared" si="10"/>
        <v>0.96446894465207245</v>
      </c>
      <c r="B318">
        <f t="shared" si="9"/>
        <v>2.3247885314748427</v>
      </c>
      <c r="C318">
        <f t="shared" si="9"/>
        <v>0.74044767693010161</v>
      </c>
      <c r="D318">
        <f t="shared" si="9"/>
        <v>0.50777926403726814</v>
      </c>
    </row>
    <row r="319" spans="1:4" x14ac:dyDescent="0.2">
      <c r="A319">
        <f t="shared" si="10"/>
        <v>0.96761053730566227</v>
      </c>
      <c r="B319">
        <f t="shared" si="9"/>
        <v>2.310904193221186</v>
      </c>
      <c r="C319">
        <f t="shared" si="9"/>
        <v>0.73723919385654002</v>
      </c>
      <c r="D319">
        <f t="shared" si="9"/>
        <v>0.5071941089737344</v>
      </c>
    </row>
    <row r="320" spans="1:4" x14ac:dyDescent="0.2">
      <c r="A320">
        <f t="shared" si="10"/>
        <v>0.97075212995925209</v>
      </c>
      <c r="B320">
        <f t="shared" si="9"/>
        <v>2.2971551689305585</v>
      </c>
      <c r="C320">
        <f t="shared" si="9"/>
        <v>0.73406597846591959</v>
      </c>
      <c r="D320">
        <f t="shared" si="9"/>
        <v>0.50663245273596291</v>
      </c>
    </row>
    <row r="321" spans="1:4" x14ac:dyDescent="0.2">
      <c r="A321">
        <f t="shared" si="10"/>
        <v>0.97389372261284191</v>
      </c>
      <c r="B321">
        <f t="shared" si="9"/>
        <v>2.2835397183492225</v>
      </c>
      <c r="C321">
        <f t="shared" si="9"/>
        <v>0.73092760307362858</v>
      </c>
      <c r="D321">
        <f t="shared" si="9"/>
        <v>0.50609419347139362</v>
      </c>
    </row>
    <row r="322" spans="1:4" x14ac:dyDescent="0.2">
      <c r="A322">
        <f t="shared" si="10"/>
        <v>0.97703531526643173</v>
      </c>
      <c r="B322">
        <f t="shared" si="9"/>
        <v>2.2700561291624743</v>
      </c>
      <c r="C322">
        <f t="shared" si="9"/>
        <v>0.72782364703688807</v>
      </c>
      <c r="D322">
        <f t="shared" si="9"/>
        <v>0.50557923372812785</v>
      </c>
    </row>
    <row r="323" spans="1:4" x14ac:dyDescent="0.2">
      <c r="A323">
        <f t="shared" si="10"/>
        <v>0.98017690792002155</v>
      </c>
      <c r="B323">
        <f t="shared" si="9"/>
        <v>2.2567027164582392</v>
      </c>
      <c r="C323">
        <f t="shared" si="9"/>
        <v>0.72475369662113531</v>
      </c>
      <c r="D323">
        <f t="shared" si="9"/>
        <v>0.50508748041718754</v>
      </c>
    </row>
    <row r="324" spans="1:4" x14ac:dyDescent="0.2">
      <c r="A324">
        <f t="shared" si="10"/>
        <v>0.98331850057361136</v>
      </c>
      <c r="B324">
        <f t="shared" si="9"/>
        <v>2.2434778222026543</v>
      </c>
      <c r="C324">
        <f t="shared" si="9"/>
        <v>0.72171734486940431</v>
      </c>
      <c r="D324">
        <f t="shared" si="9"/>
        <v>0.50461884477654018</v>
      </c>
    </row>
    <row r="325" spans="1:4" x14ac:dyDescent="0.2">
      <c r="A325">
        <f t="shared" si="10"/>
        <v>0.98646009322720118</v>
      </c>
      <c r="B325">
        <f t="shared" si="9"/>
        <v>2.2303798147273159</v>
      </c>
      <c r="C325">
        <f t="shared" si="9"/>
        <v>0.71871419147463056</v>
      </c>
      <c r="D325">
        <f t="shared" si="9"/>
        <v>0.50417324233686256</v>
      </c>
    </row>
    <row r="326" spans="1:4" x14ac:dyDescent="0.2">
      <c r="A326">
        <f t="shared" si="10"/>
        <v>0.989601685880791</v>
      </c>
      <c r="B326">
        <f t="shared" si="9"/>
        <v>2.2174070882279047</v>
      </c>
      <c r="C326">
        <f t="shared" si="9"/>
        <v>0.71574384265480417</v>
      </c>
      <c r="D326">
        <f t="shared" si="9"/>
        <v>0.50375059288902413</v>
      </c>
    </row>
    <row r="327" spans="1:4" x14ac:dyDescent="0.2">
      <c r="A327">
        <f t="shared" si="10"/>
        <v>0.99274327853438082</v>
      </c>
      <c r="B327">
        <f t="shared" si="9"/>
        <v>2.2045580622739052</v>
      </c>
      <c r="C327">
        <f t="shared" si="9"/>
        <v>0.7128059110309013</v>
      </c>
      <c r="D327">
        <f t="shared" si="9"/>
        <v>0.50335082045326429</v>
      </c>
    </row>
    <row r="328" spans="1:4" x14ac:dyDescent="0.2">
      <c r="A328">
        <f t="shared" si="10"/>
        <v>0.99588487118797064</v>
      </c>
      <c r="B328">
        <f t="shared" si="9"/>
        <v>2.1918311813291242</v>
      </c>
      <c r="C328">
        <f t="shared" si="9"/>
        <v>0.70990001550752291</v>
      </c>
      <c r="D328">
        <f t="shared" si="9"/>
        <v>0.50297385325004718</v>
      </c>
    </row>
    <row r="329" spans="1:4" x14ac:dyDescent="0.2">
      <c r="A329">
        <f t="shared" si="10"/>
        <v>0.99902646384156046</v>
      </c>
      <c r="B329">
        <f t="shared" si="9"/>
        <v>2.1792249142827584</v>
      </c>
      <c r="C329">
        <f t="shared" si="9"/>
        <v>0.70702578115617254</v>
      </c>
      <c r="D329">
        <f t="shared" si="9"/>
        <v>0.50261962367257085</v>
      </c>
    </row>
    <row r="330" spans="1:4" x14ac:dyDescent="0.2">
      <c r="A330">
        <f t="shared" si="10"/>
        <v>1.0021680564951503</v>
      </c>
      <c r="B330">
        <f t="shared" si="9"/>
        <v>2.1667377539907289</v>
      </c>
      <c r="C330">
        <f t="shared" si="9"/>
        <v>0.7041828391011089</v>
      </c>
      <c r="D330">
        <f t="shared" si="9"/>
        <v>0.50228806826091665</v>
      </c>
    </row>
    <row r="331" spans="1:4" x14ac:dyDescent="0.2">
      <c r="A331">
        <f t="shared" si="10"/>
        <v>1.0053096491487401</v>
      </c>
      <c r="B331">
        <f t="shared" si="9"/>
        <v>2.1543682168270344</v>
      </c>
      <c r="C331">
        <f t="shared" si="9"/>
        <v>0.70137082640770843</v>
      </c>
      <c r="D331">
        <f t="shared" si="9"/>
        <v>0.50197912767781816</v>
      </c>
    </row>
    <row r="332" spans="1:4" x14ac:dyDescent="0.2">
      <c r="A332">
        <f t="shared" si="10"/>
        <v>1.0084512418023299</v>
      </c>
      <c r="B332">
        <f t="shared" ref="B332:D395" si="11">1/(1-COS(B$8*$A332))</f>
        <v>2.1421148422448764</v>
      </c>
      <c r="C332">
        <f t="shared" si="11"/>
        <v>0.69858938597327402</v>
      </c>
      <c r="D332">
        <f t="shared" si="11"/>
        <v>0.50169274668603614</v>
      </c>
    </row>
    <row r="333" spans="1:4" x14ac:dyDescent="0.2">
      <c r="A333">
        <f t="shared" ref="A333:A396" si="12">A332+B$3</f>
        <v>1.0115928344559197</v>
      </c>
      <c r="B333">
        <f t="shared" si="11"/>
        <v>2.1299761923473057</v>
      </c>
      <c r="C333">
        <f t="shared" si="11"/>
        <v>0.69583816642023266</v>
      </c>
      <c r="D333">
        <f t="shared" si="11"/>
        <v>0.50142887412732373</v>
      </c>
    </row>
    <row r="334" spans="1:4" x14ac:dyDescent="0.2">
      <c r="A334">
        <f t="shared" si="12"/>
        <v>1.0147344271095096</v>
      </c>
      <c r="B334">
        <f t="shared" si="11"/>
        <v>2.1179508514671621</v>
      </c>
      <c r="C334">
        <f t="shared" si="11"/>
        <v>0.69311682199165969</v>
      </c>
      <c r="D334">
        <f t="shared" si="11"/>
        <v>0.50118746290296845</v>
      </c>
    </row>
    <row r="335" spans="1:4" x14ac:dyDescent="0.2">
      <c r="A335">
        <f t="shared" si="12"/>
        <v>1.0178760197630994</v>
      </c>
      <c r="B335">
        <f t="shared" si="11"/>
        <v>2.106037425756075</v>
      </c>
      <c r="C335">
        <f t="shared" si="11"/>
        <v>0.69042501244907528</v>
      </c>
      <c r="D335">
        <f t="shared" si="11"/>
        <v>0.50096846995589783</v>
      </c>
    </row>
    <row r="336" spans="1:4" x14ac:dyDescent="0.2">
      <c r="A336">
        <f t="shared" si="12"/>
        <v>1.0210176124166892</v>
      </c>
      <c r="B336">
        <f t="shared" si="11"/>
        <v>2.0942345427823033</v>
      </c>
      <c r="C336">
        <f t="shared" si="11"/>
        <v>0.6877624029724555</v>
      </c>
      <c r="D336">
        <f t="shared" si="11"/>
        <v>0.50077185625433673</v>
      </c>
    </row>
    <row r="337" spans="1:4" x14ac:dyDescent="0.2">
      <c r="A337">
        <f t="shared" si="12"/>
        <v>1.024159205070279</v>
      </c>
      <c r="B337">
        <f t="shared" si="11"/>
        <v>2.0825408511371966</v>
      </c>
      <c r="C337">
        <f t="shared" si="11"/>
        <v>0.68512866406240569</v>
      </c>
      <c r="D337">
        <f t="shared" si="11"/>
        <v>0.50059758677700772</v>
      </c>
    </row>
    <row r="338" spans="1:4" x14ac:dyDescent="0.2">
      <c r="A338">
        <f t="shared" si="12"/>
        <v>1.0273007977238688</v>
      </c>
      <c r="B338">
        <f t="shared" si="11"/>
        <v>2.0709550200500666</v>
      </c>
      <c r="C338">
        <f t="shared" si="11"/>
        <v>0.68252347144444114</v>
      </c>
      <c r="D338">
        <f t="shared" si="11"/>
        <v>0.5004456304998619</v>
      </c>
    </row>
    <row r="339" spans="1:4" x14ac:dyDescent="0.2">
      <c r="A339">
        <f t="shared" si="12"/>
        <v>1.0304423903774587</v>
      </c>
      <c r="B339">
        <f t="shared" si="11"/>
        <v>2.0594757390112695</v>
      </c>
      <c r="C339">
        <f t="shared" si="11"/>
        <v>0.67994650597532702</v>
      </c>
      <c r="D339">
        <f t="shared" si="11"/>
        <v>0.50031596038433346</v>
      </c>
    </row>
    <row r="340" spans="1:4" x14ac:dyDescent="0.2">
      <c r="A340">
        <f t="shared" si="12"/>
        <v>1.0335839830310485</v>
      </c>
      <c r="B340">
        <f t="shared" si="11"/>
        <v>2.0481017174032909</v>
      </c>
      <c r="C340">
        <f t="shared" si="11"/>
        <v>0.67739745355142533</v>
      </c>
      <c r="D340">
        <f t="shared" si="11"/>
        <v>0.50020855336711012</v>
      </c>
    </row>
    <row r="341" spans="1:4" x14ac:dyDescent="0.2">
      <c r="A341">
        <f t="shared" si="12"/>
        <v>1.0367255756846383</v>
      </c>
      <c r="B341">
        <f t="shared" si="11"/>
        <v>2.0368316841396479</v>
      </c>
      <c r="C341">
        <f t="shared" si="11"/>
        <v>0.67487600501900091</v>
      </c>
      <c r="D341">
        <f t="shared" si="11"/>
        <v>0.50012339035141185</v>
      </c>
    </row>
    <row r="342" spans="1:4" x14ac:dyDescent="0.2">
      <c r="A342">
        <f t="shared" si="12"/>
        <v>1.0398671683382281</v>
      </c>
      <c r="B342">
        <f t="shared" si="11"/>
        <v>2.0256643873114153</v>
      </c>
      <c r="C342">
        <f t="shared" si="11"/>
        <v>0.67238185608644141</v>
      </c>
      <c r="D342">
        <f t="shared" si="11"/>
        <v>0.50006045619977424</v>
      </c>
    </row>
    <row r="343" spans="1:4" x14ac:dyDescent="0.2">
      <c r="A343">
        <f t="shared" si="12"/>
        <v>1.0430087609918179</v>
      </c>
      <c r="B343">
        <f t="shared" si="11"/>
        <v>2.0145985938411908</v>
      </c>
      <c r="C343">
        <f t="shared" si="11"/>
        <v>0.66991470723834201</v>
      </c>
      <c r="D343">
        <f t="shared" si="11"/>
        <v>0.50001973972832892</v>
      </c>
    </row>
    <row r="344" spans="1:4" x14ac:dyDescent="0.2">
      <c r="A344">
        <f t="shared" si="12"/>
        <v>1.0461503536454078</v>
      </c>
      <c r="B344">
        <f t="shared" si="11"/>
        <v>2.0036330891443286</v>
      </c>
      <c r="C344">
        <f t="shared" si="11"/>
        <v>0.66747426365141371</v>
      </c>
      <c r="D344">
        <f t="shared" si="11"/>
        <v>0.50000123370257943</v>
      </c>
    </row>
    <row r="345" spans="1:4" x14ac:dyDescent="0.2">
      <c r="A345">
        <f t="shared" si="12"/>
        <v>1.0492919462989976</v>
      </c>
      <c r="B345">
        <f t="shared" si="11"/>
        <v>1.9927666767972569</v>
      </c>
      <c r="C345">
        <f t="shared" si="11"/>
        <v>0.66506023511216972</v>
      </c>
      <c r="D345">
        <f t="shared" si="11"/>
        <v>0.50000493483467046</v>
      </c>
    </row>
    <row r="346" spans="1:4" x14ac:dyDescent="0.2">
      <c r="A346">
        <f t="shared" si="12"/>
        <v>1.0524335389525874</v>
      </c>
      <c r="B346">
        <f t="shared" si="11"/>
        <v>1.981998178212721</v>
      </c>
      <c r="C346">
        <f t="shared" si="11"/>
        <v>0.66267233593634811</v>
      </c>
      <c r="D346">
        <f t="shared" si="11"/>
        <v>0.50003084378214535</v>
      </c>
    </row>
    <row r="347" spans="1:4" x14ac:dyDescent="0.2">
      <c r="A347">
        <f t="shared" si="12"/>
        <v>1.0555751316061772</v>
      </c>
      <c r="B347">
        <f t="shared" si="11"/>
        <v>1.971326432321775</v>
      </c>
      <c r="C347">
        <f t="shared" si="11"/>
        <v>0.66031028489003107</v>
      </c>
      <c r="D347">
        <f t="shared" si="11"/>
        <v>0.50007896514819516</v>
      </c>
    </row>
    <row r="348" spans="1:4" x14ac:dyDescent="0.2">
      <c r="A348">
        <f t="shared" si="12"/>
        <v>1.058716724259767</v>
      </c>
      <c r="B348">
        <f t="shared" si="11"/>
        <v>1.9607502952623783</v>
      </c>
      <c r="C348">
        <f t="shared" si="11"/>
        <v>0.65797380511241854</v>
      </c>
      <c r="D348">
        <f t="shared" si="11"/>
        <v>0.50014930748339625</v>
      </c>
    </row>
    <row r="349" spans="1:4" x14ac:dyDescent="0.2">
      <c r="A349">
        <f t="shared" si="12"/>
        <v>1.0618583169133569</v>
      </c>
      <c r="B349">
        <f t="shared" si="11"/>
        <v>1.9502686400744249</v>
      </c>
      <c r="C349">
        <f t="shared" si="11"/>
        <v>0.65566262404021858</v>
      </c>
      <c r="D349">
        <f t="shared" si="11"/>
        <v>0.50024188328893937</v>
      </c>
    </row>
    <row r="350" spans="1:4" x14ac:dyDescent="0.2">
      <c r="A350">
        <f t="shared" si="12"/>
        <v>1.0649999095669467</v>
      </c>
      <c r="B350">
        <f t="shared" si="11"/>
        <v>1.939880356401064</v>
      </c>
      <c r="C350">
        <f t="shared" si="11"/>
        <v>0.6533764733336177</v>
      </c>
      <c r="D350">
        <f t="shared" si="11"/>
        <v>0.50035670902135154</v>
      </c>
    </row>
    <row r="351" spans="1:4" x14ac:dyDescent="0.2">
      <c r="A351">
        <f t="shared" si="12"/>
        <v>1.0681415022205365</v>
      </c>
      <c r="B351">
        <f t="shared" si="11"/>
        <v>1.9295843501961589</v>
      </c>
      <c r="C351">
        <f t="shared" si="11"/>
        <v>0.65111508880379199</v>
      </c>
      <c r="D351">
        <f t="shared" si="11"/>
        <v>0.50049380509871411</v>
      </c>
    </row>
    <row r="352" spans="1:4" x14ac:dyDescent="0.2">
      <c r="A352">
        <f t="shared" si="12"/>
        <v>1.0712830948741263</v>
      </c>
      <c r="B352">
        <f t="shared" si="11"/>
        <v>1.9193795434377445</v>
      </c>
      <c r="C352">
        <f t="shared" si="11"/>
        <v>0.64887821034192417</v>
      </c>
      <c r="D352">
        <f t="shared" si="11"/>
        <v>0.50065319590838031</v>
      </c>
    </row>
    <row r="353" spans="1:4" x14ac:dyDescent="0.2">
      <c r="A353">
        <f t="shared" si="12"/>
        <v>1.0744246875277161</v>
      </c>
      <c r="B353">
        <f t="shared" si="11"/>
        <v>1.9092648738473403</v>
      </c>
      <c r="C353">
        <f t="shared" si="11"/>
        <v>0.64666558184969336</v>
      </c>
      <c r="D353">
        <f t="shared" si="11"/>
        <v>0.50083490981619905</v>
      </c>
    </row>
    <row r="354" spans="1:4" x14ac:dyDescent="0.2">
      <c r="A354">
        <f t="shared" si="12"/>
        <v>1.077566280181306</v>
      </c>
      <c r="B354">
        <f t="shared" si="11"/>
        <v>1.8992392946149828</v>
      </c>
      <c r="C354">
        <f t="shared" si="11"/>
        <v>0.64447695117119974</v>
      </c>
      <c r="D354">
        <f t="shared" si="11"/>
        <v>0.50103897917724882</v>
      </c>
    </row>
    <row r="355" spans="1:4" x14ac:dyDescent="0.2">
      <c r="A355">
        <f t="shared" si="12"/>
        <v>1.0807078728348958</v>
      </c>
      <c r="B355">
        <f t="shared" si="11"/>
        <v>1.8893017741298459</v>
      </c>
      <c r="C355">
        <f t="shared" si="11"/>
        <v>0.64231207002629531</v>
      </c>
      <c r="D355">
        <f t="shared" si="11"/>
        <v>0.50126544034808984</v>
      </c>
    </row>
    <row r="356" spans="1:4" x14ac:dyDescent="0.2">
      <c r="A356">
        <f t="shared" si="12"/>
        <v>1.0838494654884856</v>
      </c>
      <c r="B356">
        <f t="shared" si="11"/>
        <v>1.8794512957163201</v>
      </c>
      <c r="C356">
        <f t="shared" si="11"/>
        <v>0.6401706939452847</v>
      </c>
      <c r="D356">
        <f t="shared" si="11"/>
        <v>0.50151433370054221</v>
      </c>
    </row>
    <row r="357" spans="1:4" x14ac:dyDescent="0.2">
      <c r="A357">
        <f t="shared" si="12"/>
        <v>1.0869910581420754</v>
      </c>
      <c r="B357">
        <f t="shared" si="11"/>
        <v>1.8696868573754202</v>
      </c>
      <c r="C357">
        <f t="shared" si="11"/>
        <v>0.63805258220496741</v>
      </c>
      <c r="D357">
        <f t="shared" si="11"/>
        <v>0.50178570363700004</v>
      </c>
    </row>
    <row r="358" spans="1:4" x14ac:dyDescent="0.2">
      <c r="A358">
        <f t="shared" si="12"/>
        <v>1.0901326507956652</v>
      </c>
      <c r="B358">
        <f t="shared" si="11"/>
        <v>1.8600074715314063</v>
      </c>
      <c r="C358">
        <f t="shared" si="11"/>
        <v>0.63595749776598987</v>
      </c>
      <c r="D358">
        <f t="shared" si="11"/>
        <v>0.50207959860728846</v>
      </c>
    </row>
    <row r="359" spans="1:4" x14ac:dyDescent="0.2">
      <c r="A359">
        <f t="shared" si="12"/>
        <v>1.0932742434492551</v>
      </c>
      <c r="B359">
        <f t="shared" si="11"/>
        <v>1.8504121647834906</v>
      </c>
      <c r="C359">
        <f t="shared" si="11"/>
        <v>0.63388520721147612</v>
      </c>
      <c r="D359">
        <f t="shared" si="11"/>
        <v>0.50239607112707874</v>
      </c>
    </row>
    <row r="360" spans="1:4" x14ac:dyDescent="0.2">
      <c r="A360">
        <f t="shared" si="12"/>
        <v>1.0964158361028449</v>
      </c>
      <c r="B360">
        <f t="shared" si="11"/>
        <v>1.8408999776625206</v>
      </c>
      <c r="C360">
        <f t="shared" si="11"/>
        <v>0.6318354806869112</v>
      </c>
      <c r="D360">
        <f t="shared" si="11"/>
        <v>0.50273517779787058</v>
      </c>
    </row>
    <row r="361" spans="1:4" x14ac:dyDescent="0.2">
      <c r="A361">
        <f t="shared" si="12"/>
        <v>1.0995574287564347</v>
      </c>
      <c r="B361">
        <f t="shared" si="11"/>
        <v>1.8314699643925176</v>
      </c>
      <c r="C361">
        <f t="shared" si="11"/>
        <v>0.62980809184124542</v>
      </c>
      <c r="D361">
        <f t="shared" si="11"/>
        <v>0.50309697932855491</v>
      </c>
    </row>
    <row r="362" spans="1:4" x14ac:dyDescent="0.2">
      <c r="A362">
        <f t="shared" si="12"/>
        <v>1.1026990214100245</v>
      </c>
      <c r="B362">
        <f t="shared" si="11"/>
        <v>1.8221211926569689</v>
      </c>
      <c r="C362">
        <f t="shared" si="11"/>
        <v>0.627802817769195</v>
      </c>
      <c r="D362">
        <f t="shared" si="11"/>
        <v>0.50348154055857286</v>
      </c>
    </row>
    <row r="363" spans="1:4" x14ac:dyDescent="0.2">
      <c r="A363">
        <f t="shared" si="12"/>
        <v>1.1058406140636143</v>
      </c>
      <c r="B363">
        <f t="shared" si="11"/>
        <v>1.8128527433697588</v>
      </c>
      <c r="C363">
        <f t="shared" si="11"/>
        <v>0.62581943895471059</v>
      </c>
      <c r="D363">
        <f t="shared" si="11"/>
        <v>0.50388893048268457</v>
      </c>
    </row>
    <row r="364" spans="1:4" x14ac:dyDescent="0.2">
      <c r="A364">
        <f t="shared" si="12"/>
        <v>1.1089822067172042</v>
      </c>
      <c r="B364">
        <f t="shared" si="11"/>
        <v>1.803663710450633</v>
      </c>
      <c r="C364">
        <f t="shared" si="11"/>
        <v>0.62385773921558763</v>
      </c>
      <c r="D364">
        <f t="shared" si="11"/>
        <v>0.50431922227736514</v>
      </c>
    </row>
    <row r="365" spans="1:4" x14ac:dyDescent="0.2">
      <c r="A365">
        <f t="shared" si="12"/>
        <v>1.112123799370794</v>
      </c>
      <c r="B365">
        <f t="shared" si="11"/>
        <v>1.7945532006051028</v>
      </c>
      <c r="C365">
        <f t="shared" si="11"/>
        <v>0.62191750564919268</v>
      </c>
      <c r="D365">
        <f t="shared" si="11"/>
        <v>0.50477249332884433</v>
      </c>
    </row>
    <row r="366" spans="1:4" x14ac:dyDescent="0.2">
      <c r="A366">
        <f t="shared" si="12"/>
        <v>1.1152653920243838</v>
      </c>
      <c r="B366">
        <f t="shared" si="11"/>
        <v>1.7855203331086771</v>
      </c>
      <c r="C366">
        <f t="shared" si="11"/>
        <v>0.61999852857928361</v>
      </c>
      <c r="D366">
        <f t="shared" si="11"/>
        <v>0.50524882526280901</v>
      </c>
    </row>
    <row r="367" spans="1:4" x14ac:dyDescent="0.2">
      <c r="A367">
        <f t="shared" si="12"/>
        <v>1.1184069846779736</v>
      </c>
      <c r="B367">
        <f t="shared" si="11"/>
        <v>1.7765642395953349</v>
      </c>
      <c r="C367">
        <f t="shared" si="11"/>
        <v>0.61810060150389401</v>
      </c>
      <c r="D367">
        <f t="shared" si="11"/>
        <v>0.50574830397578785</v>
      </c>
    </row>
    <row r="368" spans="1:4" x14ac:dyDescent="0.2">
      <c r="A368">
        <f t="shared" si="12"/>
        <v>1.1215485773315634</v>
      </c>
      <c r="B368">
        <f t="shared" si="11"/>
        <v>1.7676840638501401</v>
      </c>
      <c r="C368">
        <f t="shared" si="11"/>
        <v>0.61622352104426525</v>
      </c>
      <c r="D368">
        <f t="shared" si="11"/>
        <v>0.50627101966823929</v>
      </c>
    </row>
    <row r="369" spans="1:4" x14ac:dyDescent="0.2">
      <c r="A369">
        <f t="shared" si="12"/>
        <v>1.1246901699851533</v>
      </c>
      <c r="B369">
        <f t="shared" si="11"/>
        <v>1.7588789616059024</v>
      </c>
      <c r="C369">
        <f t="shared" si="11"/>
        <v>0.61436708689479624</v>
      </c>
      <c r="D369">
        <f t="shared" si="11"/>
        <v>0.50681706687936434</v>
      </c>
    </row>
    <row r="370" spans="1:4" x14ac:dyDescent="0.2">
      <c r="A370">
        <f t="shared" si="12"/>
        <v>1.1278317626387431</v>
      </c>
      <c r="B370">
        <f t="shared" si="11"/>
        <v>1.7501481003437995</v>
      </c>
      <c r="C370">
        <f t="shared" si="11"/>
        <v>0.6125311017739935</v>
      </c>
      <c r="D370">
        <f t="shared" si="11"/>
        <v>0.5073865445236676</v>
      </c>
    </row>
    <row r="371" spans="1:4" x14ac:dyDescent="0.2">
      <c r="A371">
        <f t="shared" si="12"/>
        <v>1.1309733552923329</v>
      </c>
      <c r="B371">
        <f t="shared" si="11"/>
        <v>1.7414906590978716</v>
      </c>
      <c r="C371">
        <f t="shared" si="11"/>
        <v>0.61071537137639731</v>
      </c>
      <c r="D371">
        <f t="shared" si="11"/>
        <v>0.50797955592929145</v>
      </c>
    </row>
    <row r="372" spans="1:4" x14ac:dyDescent="0.2">
      <c r="A372">
        <f t="shared" si="12"/>
        <v>1.1341149479459227</v>
      </c>
      <c r="B372">
        <f t="shared" si="11"/>
        <v>1.7329058282633019</v>
      </c>
      <c r="C372">
        <f t="shared" si="11"/>
        <v>0.60891970432546316</v>
      </c>
      <c r="D372">
        <f t="shared" si="11"/>
        <v>0.50859620887814772</v>
      </c>
    </row>
    <row r="373" spans="1:4" x14ac:dyDescent="0.2">
      <c r="A373">
        <f t="shared" si="12"/>
        <v>1.1372565405995125</v>
      </c>
      <c r="B373">
        <f t="shared" si="11"/>
        <v>1.7243928094083951</v>
      </c>
      <c r="C373">
        <f t="shared" si="11"/>
        <v>0.60714391212737828</v>
      </c>
      <c r="D373">
        <f t="shared" si="11"/>
        <v>0.50923661564787603</v>
      </c>
    </row>
    <row r="374" spans="1:4" x14ac:dyDescent="0.2">
      <c r="A374">
        <f t="shared" si="12"/>
        <v>1.1403981332531024</v>
      </c>
      <c r="B374">
        <f t="shared" si="11"/>
        <v>1.7159508150901841</v>
      </c>
      <c r="C374">
        <f t="shared" si="11"/>
        <v>0.60538780912579138</v>
      </c>
      <c r="D374">
        <f t="shared" si="11"/>
        <v>0.50990089305565356</v>
      </c>
    </row>
    <row r="375" spans="1:4" x14ac:dyDescent="0.2">
      <c r="A375">
        <f t="shared" si="12"/>
        <v>1.1435397259066922</v>
      </c>
      <c r="B375">
        <f t="shared" si="11"/>
        <v>1.7075790686735703</v>
      </c>
      <c r="C375">
        <f t="shared" si="11"/>
        <v>0.60365121245743791</v>
      </c>
      <c r="D375">
        <f t="shared" si="11"/>
        <v>0.51058916250389053</v>
      </c>
    </row>
    <row r="376" spans="1:4" x14ac:dyDescent="0.2">
      <c r="A376">
        <f t="shared" si="12"/>
        <v>1.146681318560282</v>
      </c>
      <c r="B376">
        <f t="shared" si="11"/>
        <v>1.6992768041539335</v>
      </c>
      <c r="C376">
        <f t="shared" si="11"/>
        <v>0.60193394200864048</v>
      </c>
      <c r="D376">
        <f t="shared" si="11"/>
        <v>0.51130155002783739</v>
      </c>
    </row>
    <row r="377" spans="1:4" x14ac:dyDescent="0.2">
      <c r="A377">
        <f t="shared" si="12"/>
        <v>1.1498229112138718</v>
      </c>
      <c r="B377">
        <f t="shared" si="11"/>
        <v>1.6910432659831274</v>
      </c>
      <c r="C377">
        <f t="shared" si="11"/>
        <v>0.60023582037266476</v>
      </c>
      <c r="D377">
        <f t="shared" si="11"/>
        <v>0.51203818634514053</v>
      </c>
    </row>
    <row r="378" spans="1:4" x14ac:dyDescent="0.2">
      <c r="A378">
        <f t="shared" si="12"/>
        <v>1.1529645038674616</v>
      </c>
      <c r="B378">
        <f t="shared" si="11"/>
        <v>1.6828777088987887</v>
      </c>
      <c r="C378">
        <f t="shared" si="11"/>
        <v>0.59855667280791558</v>
      </c>
      <c r="D378">
        <f t="shared" si="11"/>
        <v>0.51279920690737624</v>
      </c>
    </row>
    <row r="379" spans="1:4" x14ac:dyDescent="0.2">
      <c r="A379">
        <f t="shared" si="12"/>
        <v>1.1561060965210515</v>
      </c>
      <c r="B379">
        <f t="shared" si="11"/>
        <v>1.6747793977568928</v>
      </c>
      <c r="C379">
        <f t="shared" si="11"/>
        <v>0.59689632719695085</v>
      </c>
      <c r="D379">
        <f t="shared" si="11"/>
        <v>0.51358475195360154</v>
      </c>
    </row>
    <row r="380" spans="1:4" x14ac:dyDescent="0.2">
      <c r="A380">
        <f t="shared" si="12"/>
        <v>1.1592476891746413</v>
      </c>
      <c r="B380">
        <f t="shared" si="11"/>
        <v>1.6667476073674745</v>
      </c>
      <c r="C380">
        <f t="shared" si="11"/>
        <v>0.59525461400630009</v>
      </c>
      <c r="D380">
        <f t="shared" si="11"/>
        <v>0.51439496656595707</v>
      </c>
    </row>
    <row r="381" spans="1:4" x14ac:dyDescent="0.2">
      <c r="A381">
        <f t="shared" si="12"/>
        <v>1.1623892818282311</v>
      </c>
      <c r="B381">
        <f t="shared" si="11"/>
        <v>1.6587816223334622</v>
      </c>
      <c r="C381">
        <f t="shared" si="11"/>
        <v>0.59363136624706891</v>
      </c>
      <c r="D381">
        <f t="shared" si="11"/>
        <v>0.51523000072735969</v>
      </c>
    </row>
    <row r="382" spans="1:4" x14ac:dyDescent="0.2">
      <c r="A382">
        <f t="shared" si="12"/>
        <v>1.1655308744818209</v>
      </c>
      <c r="B382">
        <f t="shared" si="11"/>
        <v>1.6508807368925396</v>
      </c>
      <c r="C382">
        <f t="shared" si="11"/>
        <v>0.59202641943631129</v>
      </c>
      <c r="D382">
        <f t="shared" si="11"/>
        <v>0.51609000938132621</v>
      </c>
    </row>
    <row r="383" spans="1:4" x14ac:dyDescent="0.2">
      <c r="A383">
        <f t="shared" si="12"/>
        <v>1.1686724671354107</v>
      </c>
      <c r="B383">
        <f t="shared" si="11"/>
        <v>1.6430442547619852</v>
      </c>
      <c r="C383">
        <f t="shared" si="11"/>
        <v>0.59043961155915625</v>
      </c>
      <c r="D383">
        <f t="shared" si="11"/>
        <v>0.51697515249396864</v>
      </c>
    </row>
    <row r="384" spans="1:4" x14ac:dyDescent="0.2">
      <c r="A384">
        <f t="shared" si="12"/>
        <v>1.1718140597890006</v>
      </c>
      <c r="B384">
        <f t="shared" si="11"/>
        <v>1.6352714889864177</v>
      </c>
      <c r="C384">
        <f t="shared" si="11"/>
        <v>0.58887078303167195</v>
      </c>
      <c r="D384">
        <f t="shared" si="11"/>
        <v>0.51788559511820542</v>
      </c>
    </row>
    <row r="385" spans="1:4" x14ac:dyDescent="0.2">
      <c r="A385">
        <f t="shared" si="12"/>
        <v>1.1749556524425904</v>
      </c>
      <c r="B385">
        <f t="shared" si="11"/>
        <v>1.6275617617883882</v>
      </c>
      <c r="C385">
        <f t="shared" si="11"/>
        <v>0.58731977666445057</v>
      </c>
      <c r="D385">
        <f t="shared" si="11"/>
        <v>0.5188215074602307</v>
      </c>
    </row>
    <row r="386" spans="1:4" x14ac:dyDescent="0.2">
      <c r="A386">
        <f t="shared" si="12"/>
        <v>1.1780972450961802</v>
      </c>
      <c r="B386">
        <f t="shared" si="11"/>
        <v>1.6199144044217562</v>
      </c>
      <c r="C386">
        <f t="shared" si="11"/>
        <v>0.58578643762690119</v>
      </c>
      <c r="D386">
        <f t="shared" si="11"/>
        <v>0.51978306494829241</v>
      </c>
    </row>
    <row r="387" spans="1:4" x14ac:dyDescent="0.2">
      <c r="A387">
        <f t="shared" si="12"/>
        <v>1.18123883774977</v>
      </c>
      <c r="B387">
        <f t="shared" si="11"/>
        <v>1.6123287570277938</v>
      </c>
      <c r="C387">
        <f t="shared" si="11"/>
        <v>0.58427061341223463</v>
      </c>
      <c r="D387">
        <f t="shared" si="11"/>
        <v>0.52077044830382413</v>
      </c>
    </row>
    <row r="388" spans="1:4" x14ac:dyDescent="0.2">
      <c r="A388">
        <f t="shared" si="12"/>
        <v>1.1843804304033598</v>
      </c>
      <c r="B388">
        <f t="shared" si="11"/>
        <v>1.6048041684939565</v>
      </c>
      <c r="C388">
        <f t="shared" si="11"/>
        <v>0.58277215380312597</v>
      </c>
      <c r="D388">
        <f t="shared" si="11"/>
        <v>0.52178384361498287</v>
      </c>
    </row>
    <row r="389" spans="1:4" x14ac:dyDescent="0.2">
      <c r="A389">
        <f t="shared" si="12"/>
        <v>1.1875220230569496</v>
      </c>
      <c r="B389">
        <f t="shared" si="11"/>
        <v>1.5973399963152666</v>
      </c>
      <c r="C389">
        <f t="shared" si="11"/>
        <v>0.58129091083804107</v>
      </c>
      <c r="D389">
        <f t="shared" si="11"/>
        <v>0.52282344241264467</v>
      </c>
    </row>
    <row r="390" spans="1:4" x14ac:dyDescent="0.2">
      <c r="A390">
        <f t="shared" si="12"/>
        <v>1.1906636157105395</v>
      </c>
      <c r="B390">
        <f t="shared" si="11"/>
        <v>1.5899356064582553</v>
      </c>
      <c r="C390">
        <f t="shared" si="11"/>
        <v>0.57982673877821389</v>
      </c>
      <c r="D390">
        <f t="shared" si="11"/>
        <v>0.52388944174891139</v>
      </c>
    </row>
    <row r="391" spans="1:4" x14ac:dyDescent="0.2">
      <c r="A391">
        <f t="shared" si="12"/>
        <v>1.1938052083641293</v>
      </c>
      <c r="B391">
        <f t="shared" si="11"/>
        <v>1.582590373227404</v>
      </c>
      <c r="C391">
        <f t="shared" si="11"/>
        <v>0.57837949407526057</v>
      </c>
      <c r="D391">
        <f t="shared" si="11"/>
        <v>0.52498204427818751</v>
      </c>
    </row>
    <row r="392" spans="1:4" x14ac:dyDescent="0.2">
      <c r="A392">
        <f t="shared" si="12"/>
        <v>1.1969468010177191</v>
      </c>
      <c r="B392">
        <f t="shared" si="11"/>
        <v>1.5753036791340402</v>
      </c>
      <c r="C392">
        <f t="shared" si="11"/>
        <v>0.57694903533941733</v>
      </c>
      <c r="D392">
        <f t="shared" si="11"/>
        <v>0.52610145834088196</v>
      </c>
    </row>
    <row r="393" spans="1:4" x14ac:dyDescent="0.2">
      <c r="A393">
        <f t="shared" si="12"/>
        <v>1.2000883936713089</v>
      </c>
      <c r="B393">
        <f t="shared" si="11"/>
        <v>1.5680749147676312</v>
      </c>
      <c r="C393">
        <f t="shared" si="11"/>
        <v>0.57553522330839024</v>
      </c>
      <c r="D393">
        <f t="shared" si="11"/>
        <v>0.52724789804979821</v>
      </c>
    </row>
    <row r="394" spans="1:4" x14ac:dyDescent="0.2">
      <c r="A394">
        <f t="shared" si="12"/>
        <v>1.2032299863248987</v>
      </c>
      <c r="B394">
        <f t="shared" si="11"/>
        <v>1.5609034786694254</v>
      </c>
      <c r="C394">
        <f t="shared" si="11"/>
        <v>0.57413792081680393</v>
      </c>
      <c r="D394">
        <f t="shared" si="11"/>
        <v>0.52842158337927359</v>
      </c>
    </row>
    <row r="395" spans="1:4" x14ac:dyDescent="0.2">
      <c r="A395">
        <f t="shared" si="12"/>
        <v>1.2063715789784886</v>
      </c>
      <c r="B395">
        <f t="shared" si="11"/>
        <v>1.5537887772083983</v>
      </c>
      <c r="C395">
        <f t="shared" si="11"/>
        <v>0.57275699276623704</v>
      </c>
      <c r="D395">
        <f t="shared" si="11"/>
        <v>0.52962274025713529</v>
      </c>
    </row>
    <row r="396" spans="1:4" x14ac:dyDescent="0.2">
      <c r="A396">
        <f t="shared" si="12"/>
        <v>1.2095131716320784</v>
      </c>
      <c r="B396">
        <f t="shared" ref="B396:D459" si="13">1/(1-COS(B$8*$A396))</f>
        <v>1.5467302244594467</v>
      </c>
      <c r="C396">
        <f t="shared" si="13"/>
        <v>0.57139230609583336</v>
      </c>
      <c r="D396">
        <f t="shared" si="13"/>
        <v>0.53085160065953785</v>
      </c>
    </row>
    <row r="397" spans="1:4" x14ac:dyDescent="0.2">
      <c r="A397">
        <f t="shared" ref="A397:A460" si="14">A396+B$3</f>
        <v>1.2126547642856682</v>
      </c>
      <c r="B397">
        <f t="shared" si="13"/>
        <v>1.5397272420837929</v>
      </c>
      <c r="C397">
        <f t="shared" si="13"/>
        <v>0.57004372975347617</v>
      </c>
      <c r="D397">
        <f t="shared" si="13"/>
        <v>0.53210840270875392</v>
      </c>
    </row>
    <row r="398" spans="1:4" x14ac:dyDescent="0.2">
      <c r="A398">
        <f t="shared" si="14"/>
        <v>1.215796356939258</v>
      </c>
      <c r="B398">
        <f t="shared" si="13"/>
        <v>1.5327792592115463</v>
      </c>
      <c r="C398">
        <f t="shared" si="13"/>
        <v>0.56871113466751511</v>
      </c>
      <c r="D398">
        <f t="shared" si="13"/>
        <v>0.53339339077399017</v>
      </c>
    </row>
    <row r="399" spans="1:4" x14ac:dyDescent="0.2">
      <c r="A399">
        <f t="shared" si="14"/>
        <v>1.2189379495928478</v>
      </c>
      <c r="B399">
        <f t="shared" si="13"/>
        <v>1.5258857123263836</v>
      </c>
      <c r="C399">
        <f t="shared" si="13"/>
        <v>0.567394393719035</v>
      </c>
      <c r="D399">
        <f t="shared" si="13"/>
        <v>0.53470681557530331</v>
      </c>
    </row>
    <row r="400" spans="1:4" x14ac:dyDescent="0.2">
      <c r="A400">
        <f t="shared" si="14"/>
        <v>1.2220795422464377</v>
      </c>
      <c r="B400">
        <f t="shared" si="13"/>
        <v>1.5190460451522987</v>
      </c>
      <c r="C400">
        <f t="shared" si="13"/>
        <v>0.56609338171465506</v>
      </c>
      <c r="D400">
        <f t="shared" si="13"/>
        <v>0.536048934290696</v>
      </c>
    </row>
    <row r="401" spans="1:4" x14ac:dyDescent="0.2">
      <c r="A401">
        <f t="shared" si="14"/>
        <v>1.2252211349000275</v>
      </c>
      <c r="B401">
        <f t="shared" si="13"/>
        <v>1.5122597085423874</v>
      </c>
      <c r="C401">
        <f t="shared" si="13"/>
        <v>0.56480797535984884</v>
      </c>
      <c r="D401">
        <f t="shared" si="13"/>
        <v>0.53742001066646905</v>
      </c>
    </row>
    <row r="402" spans="1:4" x14ac:dyDescent="0.2">
      <c r="A402">
        <f t="shared" si="14"/>
        <v>1.2283627275536173</v>
      </c>
      <c r="B402">
        <f t="shared" si="13"/>
        <v>1.5055261603696146</v>
      </c>
      <c r="C402">
        <f t="shared" si="13"/>
        <v>0.56353805323277384</v>
      </c>
      <c r="D402">
        <f t="shared" si="13"/>
        <v>0.53882031513091866</v>
      </c>
    </row>
    <row r="403" spans="1:4" x14ac:dyDescent="0.2">
      <c r="A403">
        <f t="shared" si="14"/>
        <v>1.2315043202072071</v>
      </c>
      <c r="B403">
        <f t="shared" si="13"/>
        <v>1.4988448654195354</v>
      </c>
      <c r="C403">
        <f t="shared" si="13"/>
        <v>0.56228349575860159</v>
      </c>
      <c r="D403">
        <f t="shared" si="13"/>
        <v>0.54025012491146085</v>
      </c>
    </row>
    <row r="404" spans="1:4" x14ac:dyDescent="0.2">
      <c r="A404">
        <f t="shared" si="14"/>
        <v>1.2346459128607969</v>
      </c>
      <c r="B404">
        <f t="shared" si="13"/>
        <v>1.4922152952849219</v>
      </c>
      <c r="C404">
        <f t="shared" si="13"/>
        <v>0.56104418518433841</v>
      </c>
      <c r="D404">
        <f t="shared" si="13"/>
        <v>0.54170972415527641</v>
      </c>
    </row>
    <row r="405" spans="1:4" x14ac:dyDescent="0.2">
      <c r="A405">
        <f t="shared" si="14"/>
        <v>1.2377875055143868</v>
      </c>
      <c r="B405">
        <f t="shared" si="13"/>
        <v>1.4856369282622597</v>
      </c>
      <c r="C405">
        <f t="shared" si="13"/>
        <v>0.5598200055541267</v>
      </c>
      <c r="D405">
        <f t="shared" si="13"/>
        <v>0.54319940405356637</v>
      </c>
    </row>
    <row r="406" spans="1:4" x14ac:dyDescent="0.2">
      <c r="A406">
        <f t="shared" si="14"/>
        <v>1.2409290981679766</v>
      </c>
      <c r="B406">
        <f t="shared" si="13"/>
        <v>1.4791092492500764</v>
      </c>
      <c r="C406">
        <f t="shared" si="13"/>
        <v>0.5586108426850187</v>
      </c>
      <c r="D406">
        <f t="shared" si="13"/>
        <v>0.54471946296951546</v>
      </c>
    </row>
    <row r="407" spans="1:4" x14ac:dyDescent="0.2">
      <c r="A407">
        <f t="shared" si="14"/>
        <v>1.2440706908215664</v>
      </c>
      <c r="B407">
        <f t="shared" si="13"/>
        <v>1.4726317496490666</v>
      </c>
      <c r="C407">
        <f t="shared" si="13"/>
        <v>0.55741658414321138</v>
      </c>
      <c r="D407">
        <f t="shared" si="13"/>
        <v>0.54627020657006342</v>
      </c>
    </row>
    <row r="408" spans="1:4" x14ac:dyDescent="0.2">
      <c r="A408">
        <f t="shared" si="14"/>
        <v>1.2472122834751562</v>
      </c>
      <c r="B408">
        <f t="shared" si="13"/>
        <v>1.466203927263976</v>
      </c>
      <c r="C408">
        <f t="shared" si="13"/>
        <v>0.55623711922073715</v>
      </c>
      <c r="D408">
        <f t="shared" si="13"/>
        <v>0.5478519479615872</v>
      </c>
    </row>
    <row r="409" spans="1:4" x14ac:dyDescent="0.2">
      <c r="A409">
        <f t="shared" si="14"/>
        <v>1.250353876128746</v>
      </c>
      <c r="B409">
        <f t="shared" si="13"/>
        <v>1.4598252862072052</v>
      </c>
      <c r="C409">
        <f t="shared" si="13"/>
        <v>0.555072338912598</v>
      </c>
      <c r="D409">
        <f t="shared" si="13"/>
        <v>0.54946500782960062</v>
      </c>
    </row>
    <row r="410" spans="1:4" x14ac:dyDescent="0.2">
      <c r="A410">
        <f t="shared" si="14"/>
        <v>1.2534954687823359</v>
      </c>
      <c r="B410">
        <f t="shared" si="13"/>
        <v>1.4534953368041081</v>
      </c>
      <c r="C410">
        <f t="shared" si="13"/>
        <v>0.55392213589433703</v>
      </c>
      <c r="D410">
        <f t="shared" si="13"/>
        <v>0.55110971458258218</v>
      </c>
    </row>
    <row r="411" spans="1:4" x14ac:dyDescent="0.2">
      <c r="A411">
        <f t="shared" si="14"/>
        <v>1.2566370614359257</v>
      </c>
      <c r="B411">
        <f t="shared" si="13"/>
        <v>1.4472135954999412</v>
      </c>
      <c r="C411">
        <f t="shared" si="13"/>
        <v>0.55278640450003902</v>
      </c>
      <c r="D411">
        <f t="shared" si="13"/>
        <v>0.55278640450004657</v>
      </c>
    </row>
    <row r="412" spans="1:4" x14ac:dyDescent="0.2">
      <c r="A412">
        <f t="shared" si="14"/>
        <v>1.2597786540895155</v>
      </c>
      <c r="B412">
        <f t="shared" si="13"/>
        <v>1.4409795847684383</v>
      </c>
      <c r="C412">
        <f t="shared" si="13"/>
        <v>0.55166504070074995</v>
      </c>
      <c r="D412">
        <f t="shared" si="13"/>
        <v>0.55449542188497725</v>
      </c>
    </row>
    <row r="413" spans="1:4" x14ac:dyDescent="0.2">
      <c r="A413">
        <f t="shared" si="14"/>
        <v>1.2629202467431053</v>
      </c>
      <c r="B413">
        <f t="shared" si="13"/>
        <v>1.4347928330219741</v>
      </c>
      <c r="C413">
        <f t="shared" si="13"/>
        <v>0.55055794208331033</v>
      </c>
      <c r="D413">
        <f t="shared" si="13"/>
        <v>0.55623711922074492</v>
      </c>
    </row>
    <row r="414" spans="1:4" x14ac:dyDescent="0.2">
      <c r="A414">
        <f t="shared" si="14"/>
        <v>1.2660618393966951</v>
      </c>
      <c r="B414">
        <f t="shared" si="13"/>
        <v>1.4286528745232847</v>
      </c>
      <c r="C414">
        <f t="shared" si="13"/>
        <v>0.5494650078295934</v>
      </c>
      <c r="D414">
        <f t="shared" si="13"/>
        <v>0.55801185733263758</v>
      </c>
    </row>
    <row r="415" spans="1:4" x14ac:dyDescent="0.2">
      <c r="A415">
        <f t="shared" si="14"/>
        <v>1.269203432050285</v>
      </c>
      <c r="B415">
        <f t="shared" si="13"/>
        <v>1.4225592492987198</v>
      </c>
      <c r="C415">
        <f t="shared" si="13"/>
        <v>0.54838613869613972</v>
      </c>
      <c r="D415">
        <f t="shared" si="13"/>
        <v>0.5598200055541348</v>
      </c>
    </row>
    <row r="416" spans="1:4" x14ac:dyDescent="0.2">
      <c r="A416">
        <f t="shared" si="14"/>
        <v>1.2723450247038748</v>
      </c>
      <c r="B416">
        <f t="shared" si="13"/>
        <v>1.4165115030529891</v>
      </c>
      <c r="C416">
        <f t="shared" si="13"/>
        <v>0.54732123699418256</v>
      </c>
      <c r="D416">
        <f t="shared" si="13"/>
        <v>0.56166194189806484</v>
      </c>
    </row>
    <row r="417" spans="1:4" x14ac:dyDescent="0.2">
      <c r="A417">
        <f t="shared" si="14"/>
        <v>1.2754866173574646</v>
      </c>
      <c r="B417">
        <f t="shared" si="13"/>
        <v>1.410509187085379</v>
      </c>
      <c r="C417">
        <f t="shared" si="13"/>
        <v>0.54627020657005654</v>
      </c>
      <c r="D417">
        <f t="shared" si="13"/>
        <v>0.56353805323278228</v>
      </c>
    </row>
    <row r="418" spans="1:4" x14ac:dyDescent="0.2">
      <c r="A418">
        <f t="shared" si="14"/>
        <v>1.2786282100110544</v>
      </c>
      <c r="B418">
        <f t="shared" si="13"/>
        <v>1.4045518582074064</v>
      </c>
      <c r="C418">
        <f t="shared" si="13"/>
        <v>0.54523295278598027</v>
      </c>
      <c r="D418">
        <f t="shared" si="13"/>
        <v>0.56544873546351682</v>
      </c>
    </row>
    <row r="419" spans="1:4" x14ac:dyDescent="0.2">
      <c r="A419">
        <f t="shared" si="14"/>
        <v>1.2817698026646442</v>
      </c>
      <c r="B419">
        <f t="shared" si="13"/>
        <v>1.3986390786618863</v>
      </c>
      <c r="C419">
        <f t="shared" si="13"/>
        <v>0.5442093825012112</v>
      </c>
      <c r="D419">
        <f t="shared" si="13"/>
        <v>0.56739439371904377</v>
      </c>
    </row>
    <row r="420" spans="1:4" x14ac:dyDescent="0.2">
      <c r="A420">
        <f t="shared" si="14"/>
        <v>1.2849113953182341</v>
      </c>
      <c r="B420">
        <f t="shared" si="13"/>
        <v>1.3927704160433809</v>
      </c>
      <c r="C420">
        <f t="shared" si="13"/>
        <v>0.54319940405355971</v>
      </c>
      <c r="D420">
        <f t="shared" si="13"/>
        <v>0.56937544254383299</v>
      </c>
    </row>
    <row r="421" spans="1:4" x14ac:dyDescent="0.2">
      <c r="A421">
        <f t="shared" si="14"/>
        <v>1.2880529879718239</v>
      </c>
      <c r="B421">
        <f t="shared" si="13"/>
        <v>1.3869454432200075</v>
      </c>
      <c r="C421">
        <f t="shared" si="13"/>
        <v>0.54220292724126107</v>
      </c>
      <c r="D421">
        <f t="shared" si="13"/>
        <v>0.57139230609584246</v>
      </c>
    </row>
    <row r="422" spans="1:4" x14ac:dyDescent="0.2">
      <c r="A422">
        <f t="shared" si="14"/>
        <v>1.2911945806254137</v>
      </c>
      <c r="B422">
        <f t="shared" si="13"/>
        <v>1.3811637382565725</v>
      </c>
      <c r="C422">
        <f t="shared" si="13"/>
        <v>0.54121986330519578</v>
      </c>
      <c r="D422">
        <f t="shared" si="13"/>
        <v>0.57344541835012075</v>
      </c>
    </row>
    <row r="423" spans="1:4" x14ac:dyDescent="0.2">
      <c r="A423">
        <f t="shared" si="14"/>
        <v>1.2943361732790035</v>
      </c>
      <c r="B423">
        <f t="shared" si="13"/>
        <v>1.3754248843390162</v>
      </c>
      <c r="C423">
        <f t="shared" si="13"/>
        <v>0.54025012491145441</v>
      </c>
      <c r="D423">
        <f t="shared" si="13"/>
        <v>0.57553522330839957</v>
      </c>
    </row>
    <row r="424" spans="1:4" x14ac:dyDescent="0.2">
      <c r="A424">
        <f t="shared" si="14"/>
        <v>1.2974777659325933</v>
      </c>
      <c r="B424">
        <f t="shared" si="13"/>
        <v>1.3697284697001304</v>
      </c>
      <c r="C424">
        <f t="shared" si="13"/>
        <v>0.53929362613423815</v>
      </c>
      <c r="D424">
        <f t="shared" si="13"/>
        <v>0.57766217521485475</v>
      </c>
    </row>
    <row r="425" spans="1:4" x14ac:dyDescent="0.2">
      <c r="A425">
        <f t="shared" si="14"/>
        <v>1.3006193585861832</v>
      </c>
      <c r="B425">
        <f t="shared" si="13"/>
        <v>1.3640740875465347</v>
      </c>
      <c r="C425">
        <f t="shared" si="13"/>
        <v>0.53835028243909222</v>
      </c>
      <c r="D425">
        <f t="shared" si="13"/>
        <v>0.57982673877822366</v>
      </c>
    </row>
    <row r="426" spans="1:4" x14ac:dyDescent="0.2">
      <c r="A426">
        <f t="shared" si="14"/>
        <v>1.303760951239773</v>
      </c>
      <c r="B426">
        <f t="shared" si="13"/>
        <v>1.3584613359868822</v>
      </c>
      <c r="C426">
        <f t="shared" si="13"/>
        <v>0.53742001066646294</v>
      </c>
      <c r="D426">
        <f t="shared" si="13"/>
        <v>0.58202938940047688</v>
      </c>
    </row>
    <row r="427" spans="1:4" x14ac:dyDescent="0.2">
      <c r="A427">
        <f t="shared" si="14"/>
        <v>1.3069025438933628</v>
      </c>
      <c r="B427">
        <f t="shared" si="13"/>
        <v>1.3528898179612709</v>
      </c>
      <c r="C427">
        <f t="shared" si="13"/>
        <v>0.53650272901557661</v>
      </c>
      <c r="D427">
        <f t="shared" si="13"/>
        <v>0.58427061341224473</v>
      </c>
    </row>
    <row r="428" spans="1:4" x14ac:dyDescent="0.2">
      <c r="A428">
        <f t="shared" si="14"/>
        <v>1.3100441365469526</v>
      </c>
      <c r="B428">
        <f t="shared" si="13"/>
        <v>1.3473591411718389</v>
      </c>
      <c r="C428">
        <f t="shared" si="13"/>
        <v>0.53559835702863112</v>
      </c>
      <c r="D428">
        <f t="shared" si="13"/>
        <v>0.58655090831520984</v>
      </c>
    </row>
    <row r="429" spans="1:4" x14ac:dyDescent="0.2">
      <c r="A429">
        <f t="shared" si="14"/>
        <v>1.3131857292005424</v>
      </c>
      <c r="B429">
        <f t="shared" si="13"/>
        <v>1.3418689180145233</v>
      </c>
      <c r="C429">
        <f t="shared" si="13"/>
        <v>0.53470681557529742</v>
      </c>
      <c r="D429">
        <f t="shared" si="13"/>
        <v>0.58887078303168239</v>
      </c>
    </row>
    <row r="430" spans="1:4" x14ac:dyDescent="0.2">
      <c r="A430">
        <f t="shared" si="14"/>
        <v>1.3163273218541323</v>
      </c>
      <c r="B430">
        <f t="shared" si="13"/>
        <v>1.3364187655119537</v>
      </c>
      <c r="C430">
        <f t="shared" si="13"/>
        <v>0.53382802683752362</v>
      </c>
      <c r="D430">
        <f t="shared" si="13"/>
        <v>0.59123075816158477</v>
      </c>
    </row>
    <row r="431" spans="1:4" x14ac:dyDescent="0.2">
      <c r="A431">
        <f t="shared" si="14"/>
        <v>1.3194689145077221</v>
      </c>
      <c r="B431">
        <f t="shared" si="13"/>
        <v>1.3310083052474653</v>
      </c>
      <c r="C431">
        <f t="shared" si="13"/>
        <v>0.53296191429463857</v>
      </c>
      <c r="D431">
        <f t="shared" si="13"/>
        <v>0.59363136624707968</v>
      </c>
    </row>
    <row r="432" spans="1:4" x14ac:dyDescent="0.2">
      <c r="A432">
        <f t="shared" si="14"/>
        <v>1.3226105071613119</v>
      </c>
      <c r="B432">
        <f t="shared" si="13"/>
        <v>1.3256371633002086</v>
      </c>
      <c r="C432">
        <f t="shared" si="13"/>
        <v>0.53210840270874826</v>
      </c>
      <c r="D432">
        <f t="shared" si="13"/>
        <v>0.59607315204508515</v>
      </c>
    </row>
    <row r="433" spans="1:4" x14ac:dyDescent="0.2">
      <c r="A433">
        <f t="shared" si="14"/>
        <v>1.3257520998149017</v>
      </c>
      <c r="B433">
        <f t="shared" si="13"/>
        <v>1.3203049701813332</v>
      </c>
      <c r="C433">
        <f t="shared" si="13"/>
        <v>0.531267418110421</v>
      </c>
      <c r="D433">
        <f t="shared" si="13"/>
        <v>0.59855667280792679</v>
      </c>
    </row>
    <row r="434" spans="1:4" x14ac:dyDescent="0.2">
      <c r="A434">
        <f t="shared" si="14"/>
        <v>1.3288936924684915</v>
      </c>
      <c r="B434">
        <f t="shared" si="13"/>
        <v>1.3150113607712264</v>
      </c>
      <c r="C434">
        <f t="shared" si="13"/>
        <v>0.53043888778465575</v>
      </c>
      <c r="D434">
        <f t="shared" si="13"/>
        <v>0.60108249857239093</v>
      </c>
    </row>
    <row r="435" spans="1:4" x14ac:dyDescent="0.2">
      <c r="A435">
        <f t="shared" si="14"/>
        <v>1.3320352851220814</v>
      </c>
      <c r="B435">
        <f t="shared" si="13"/>
        <v>1.3097559742577864</v>
      </c>
      <c r="C435">
        <f t="shared" si="13"/>
        <v>0.52962274025712996</v>
      </c>
      <c r="D435">
        <f t="shared" si="13"/>
        <v>0.60365121245744946</v>
      </c>
    </row>
    <row r="436" spans="1:4" x14ac:dyDescent="0.2">
      <c r="A436">
        <f t="shared" si="14"/>
        <v>1.3351768777756712</v>
      </c>
      <c r="B436">
        <f t="shared" si="13"/>
        <v>1.3045384540757139</v>
      </c>
      <c r="C436">
        <f t="shared" si="13"/>
        <v>0.52881890528072184</v>
      </c>
      <c r="D436">
        <f t="shared" si="13"/>
        <v>0.60626341097093717</v>
      </c>
    </row>
    <row r="437" spans="1:4" x14ac:dyDescent="0.2">
      <c r="A437">
        <f t="shared" si="14"/>
        <v>1.338318470429261</v>
      </c>
      <c r="B437">
        <f t="shared" si="13"/>
        <v>1.2993584478467968</v>
      </c>
      <c r="C437">
        <f t="shared" si="13"/>
        <v>0.5280273138223025</v>
      </c>
      <c r="D437">
        <f t="shared" si="13"/>
        <v>0.60891970432547504</v>
      </c>
    </row>
    <row r="438" spans="1:4" x14ac:dyDescent="0.2">
      <c r="A438">
        <f t="shared" si="14"/>
        <v>1.3414600630828508</v>
      </c>
      <c r="B438">
        <f t="shared" si="13"/>
        <v>1.2942156073211739</v>
      </c>
      <c r="C438">
        <f t="shared" si="13"/>
        <v>0.527247898049793</v>
      </c>
      <c r="D438">
        <f t="shared" si="13"/>
        <v>0.61162071676394147</v>
      </c>
    </row>
    <row r="439" spans="1:4" x14ac:dyDescent="0.2">
      <c r="A439">
        <f t="shared" si="14"/>
        <v>1.3446016557364406</v>
      </c>
      <c r="B439">
        <f t="shared" si="13"/>
        <v>1.2891095883195596</v>
      </c>
      <c r="C439">
        <f t="shared" si="13"/>
        <v>0.52648059131948377</v>
      </c>
      <c r="D439">
        <f t="shared" si="13"/>
        <v>0.61436708689480879</v>
      </c>
    </row>
    <row r="440" spans="1:4" x14ac:dyDescent="0.2">
      <c r="A440">
        <f t="shared" si="14"/>
        <v>1.3477432483900305</v>
      </c>
      <c r="B440">
        <f t="shared" si="13"/>
        <v>1.2840400506764094</v>
      </c>
      <c r="C440">
        <f t="shared" si="13"/>
        <v>0.52572532816361028</v>
      </c>
      <c r="D440">
        <f t="shared" si="13"/>
        <v>0.61715946803766952</v>
      </c>
    </row>
    <row r="441" spans="1:4" x14ac:dyDescent="0.2">
      <c r="A441">
        <f t="shared" si="14"/>
        <v>1.3508848410436203</v>
      </c>
      <c r="B441">
        <f t="shared" si="13"/>
        <v>1.2790066581840078</v>
      </c>
      <c r="C441">
        <f t="shared" si="13"/>
        <v>0.52498204427818262</v>
      </c>
      <c r="D441">
        <f t="shared" si="13"/>
        <v>0.61999852857929627</v>
      </c>
    </row>
    <row r="442" spans="1:4" x14ac:dyDescent="0.2">
      <c r="A442">
        <f t="shared" si="14"/>
        <v>1.3540264336972101</v>
      </c>
      <c r="B442">
        <f t="shared" si="13"/>
        <v>1.2740090785374671</v>
      </c>
      <c r="C442">
        <f t="shared" si="13"/>
        <v>0.52425067651106283</v>
      </c>
      <c r="D442">
        <f t="shared" si="13"/>
        <v>0.62288495234057994</v>
      </c>
    </row>
    <row r="443" spans="1:4" x14ac:dyDescent="0.2">
      <c r="A443">
        <f t="shared" si="14"/>
        <v>1.3571680263507999</v>
      </c>
      <c r="B443">
        <f t="shared" si="13"/>
        <v>1.2690469832806135</v>
      </c>
      <c r="C443">
        <f t="shared" si="13"/>
        <v>0.52353116285028911</v>
      </c>
      <c r="D443">
        <f t="shared" si="13"/>
        <v>0.62581943895472369</v>
      </c>
    </row>
    <row r="444" spans="1:4" x14ac:dyDescent="0.2">
      <c r="A444">
        <f t="shared" si="14"/>
        <v>1.3603096190043897</v>
      </c>
      <c r="B444">
        <f t="shared" si="13"/>
        <v>1.2641200477527483</v>
      </c>
      <c r="C444">
        <f t="shared" si="13"/>
        <v>0.52282344241263989</v>
      </c>
      <c r="D444">
        <f t="shared" si="13"/>
        <v>0.62880270425706519</v>
      </c>
    </row>
    <row r="445" spans="1:4" x14ac:dyDescent="0.2">
      <c r="A445">
        <f t="shared" si="14"/>
        <v>1.3634512116579796</v>
      </c>
      <c r="B445">
        <f t="shared" si="13"/>
        <v>1.2592279510362669</v>
      </c>
      <c r="C445">
        <f t="shared" si="13"/>
        <v>0.52212745543243677</v>
      </c>
      <c r="D445">
        <f t="shared" si="13"/>
        <v>0.63183548068692486</v>
      </c>
    </row>
    <row r="446" spans="1:4" x14ac:dyDescent="0.2">
      <c r="A446">
        <f t="shared" si="14"/>
        <v>1.3665928043115694</v>
      </c>
      <c r="B446">
        <f t="shared" si="13"/>
        <v>1.2543703759051195</v>
      </c>
      <c r="C446">
        <f t="shared" si="13"/>
        <v>0.52144314325058083</v>
      </c>
      <c r="D446">
        <f t="shared" si="13"/>
        <v>0.63491851770189289</v>
      </c>
    </row>
    <row r="447" spans="1:4" x14ac:dyDescent="0.2">
      <c r="A447">
        <f t="shared" si="14"/>
        <v>1.3697343969651592</v>
      </c>
      <c r="B447">
        <f t="shared" si="13"/>
        <v>1.2495470087740994</v>
      </c>
      <c r="C447">
        <f t="shared" si="13"/>
        <v>0.52077044830381969</v>
      </c>
      <c r="D447">
        <f t="shared" si="13"/>
        <v>0.63805258220498162</v>
      </c>
    </row>
    <row r="448" spans="1:4" x14ac:dyDescent="0.2">
      <c r="A448">
        <f t="shared" si="14"/>
        <v>1.372875989618749</v>
      </c>
      <c r="B448">
        <f t="shared" si="13"/>
        <v>1.244757539648941</v>
      </c>
      <c r="C448">
        <f t="shared" si="13"/>
        <v>0.52010931411424222</v>
      </c>
      <c r="D448">
        <f t="shared" si="13"/>
        <v>0.64123845898508547</v>
      </c>
    </row>
    <row r="449" spans="1:4" x14ac:dyDescent="0.2">
      <c r="A449">
        <f t="shared" si="14"/>
        <v>1.3760175822723388</v>
      </c>
      <c r="B449">
        <f t="shared" si="13"/>
        <v>1.2400016620772163</v>
      </c>
      <c r="C449">
        <f t="shared" si="13"/>
        <v>0.51945968527899611</v>
      </c>
      <c r="D449">
        <f t="shared" si="13"/>
        <v>0.64447695117121429</v>
      </c>
    </row>
    <row r="450" spans="1:4" x14ac:dyDescent="0.2">
      <c r="A450">
        <f t="shared" si="14"/>
        <v>1.3791591749259287</v>
      </c>
      <c r="B450">
        <f t="shared" si="13"/>
        <v>1.2352790731000127</v>
      </c>
      <c r="C450">
        <f t="shared" si="13"/>
        <v>0.51882150746022648</v>
      </c>
      <c r="D450">
        <f t="shared" si="13"/>
        <v>0.64776888070097516</v>
      </c>
    </row>
    <row r="451" spans="1:4" x14ac:dyDescent="0.2">
      <c r="A451">
        <f t="shared" si="14"/>
        <v>1.3823007675795185</v>
      </c>
      <c r="B451">
        <f t="shared" si="13"/>
        <v>1.2305894732043796</v>
      </c>
      <c r="C451">
        <f t="shared" si="13"/>
        <v>0.51819472737523231</v>
      </c>
      <c r="D451">
        <f t="shared" si="13"/>
        <v>0.65111508880380675</v>
      </c>
    </row>
    <row r="452" spans="1:4" x14ac:dyDescent="0.2">
      <c r="A452">
        <f t="shared" si="14"/>
        <v>1.3854423602331083</v>
      </c>
      <c r="B452">
        <f t="shared" si="13"/>
        <v>1.2259325662765272</v>
      </c>
      <c r="C452">
        <f t="shared" si="13"/>
        <v>0.51757929278683601</v>
      </c>
      <c r="D452">
        <f t="shared" si="13"/>
        <v>0.65451643649948466</v>
      </c>
    </row>
    <row r="453" spans="1:4" x14ac:dyDescent="0.2">
      <c r="A453">
        <f t="shared" si="14"/>
        <v>1.3885839528866981</v>
      </c>
      <c r="B453">
        <f t="shared" si="13"/>
        <v>1.221308059555769</v>
      </c>
      <c r="C453">
        <f t="shared" si="13"/>
        <v>0.51697515249396475</v>
      </c>
      <c r="D453">
        <f t="shared" si="13"/>
        <v>0.65797380511243397</v>
      </c>
    </row>
    <row r="454" spans="1:4" x14ac:dyDescent="0.2">
      <c r="A454">
        <f t="shared" si="14"/>
        <v>1.3917255455402879</v>
      </c>
      <c r="B454">
        <f t="shared" si="13"/>
        <v>1.2167156635891878</v>
      </c>
      <c r="C454">
        <f t="shared" si="13"/>
        <v>0.51638225632243961</v>
      </c>
      <c r="D454">
        <f t="shared" si="13"/>
        <v>0.66148809680241849</v>
      </c>
    </row>
    <row r="455" spans="1:4" x14ac:dyDescent="0.2">
      <c r="A455">
        <f t="shared" si="14"/>
        <v>1.3948671381938778</v>
      </c>
      <c r="B455">
        <f t="shared" si="13"/>
        <v>1.2121550921870181</v>
      </c>
      <c r="C455">
        <f t="shared" si="13"/>
        <v>0.51580055511597123</v>
      </c>
      <c r="D455">
        <f t="shared" si="13"/>
        <v>0.66506023511218582</v>
      </c>
    </row>
    <row r="456" spans="1:4" x14ac:dyDescent="0.2">
      <c r="A456">
        <f t="shared" si="14"/>
        <v>1.3980087308474676</v>
      </c>
      <c r="B456">
        <f t="shared" si="13"/>
        <v>1.2076260623787298</v>
      </c>
      <c r="C456">
        <f t="shared" si="13"/>
        <v>0.51523000072735592</v>
      </c>
      <c r="D456">
        <f t="shared" si="13"/>
        <v>0.66869116553268027</v>
      </c>
    </row>
    <row r="457" spans="1:4" x14ac:dyDescent="0.2">
      <c r="A457">
        <f t="shared" si="14"/>
        <v>1.4011503235010574</v>
      </c>
      <c r="B457">
        <f t="shared" si="13"/>
        <v>1.2031282943697976</v>
      </c>
      <c r="C457">
        <f t="shared" si="13"/>
        <v>0.51467054600987316</v>
      </c>
      <c r="D457">
        <f t="shared" si="13"/>
        <v>0.67238185608645806</v>
      </c>
    </row>
    <row r="458" spans="1:4" x14ac:dyDescent="0.2">
      <c r="A458">
        <f t="shared" si="14"/>
        <v>1.4042919161546472</v>
      </c>
      <c r="B458">
        <f t="shared" si="13"/>
        <v>1.1986615114991517</v>
      </c>
      <c r="C458">
        <f t="shared" si="13"/>
        <v>0.51412214480887986</v>
      </c>
      <c r="D458">
        <f t="shared" si="13"/>
        <v>0.67613329792996124</v>
      </c>
    </row>
    <row r="459" spans="1:4" x14ac:dyDescent="0.2">
      <c r="A459">
        <f t="shared" si="14"/>
        <v>1.407433508808237</v>
      </c>
      <c r="B459">
        <f t="shared" si="13"/>
        <v>1.1942254401972874</v>
      </c>
      <c r="C459">
        <f t="shared" si="13"/>
        <v>0.51358475195359798</v>
      </c>
      <c r="D459">
        <f t="shared" si="13"/>
        <v>0.6799465059753439</v>
      </c>
    </row>
    <row r="460" spans="1:4" x14ac:dyDescent="0.2">
      <c r="A460">
        <f t="shared" si="14"/>
        <v>1.4105751014618269</v>
      </c>
      <c r="B460">
        <f t="shared" ref="B460:D523" si="15">1/(1-COS(B$8*$A460))</f>
        <v>1.1898198099450317</v>
      </c>
      <c r="C460">
        <f t="shared" si="15"/>
        <v>0.51305832324909573</v>
      </c>
      <c r="D460">
        <f t="shared" si="15"/>
        <v>0.68382251953256201</v>
      </c>
    </row>
    <row r="461" spans="1:4" x14ac:dyDescent="0.2">
      <c r="A461">
        <f t="shared" ref="A461:A524" si="16">A460+B$3</f>
        <v>1.4137166941154167</v>
      </c>
      <c r="B461">
        <f t="shared" si="15"/>
        <v>1.1854443532329473</v>
      </c>
      <c r="C461">
        <f t="shared" si="15"/>
        <v>0.51254281546845681</v>
      </c>
      <c r="D461">
        <f t="shared" si="15"/>
        <v>0.68776240297247326</v>
      </c>
    </row>
    <row r="462" spans="1:4" x14ac:dyDescent="0.2">
      <c r="A462">
        <f t="shared" si="16"/>
        <v>1.4168582867690065</v>
      </c>
      <c r="B462">
        <f t="shared" si="15"/>
        <v>1.181098805521368</v>
      </c>
      <c r="C462">
        <f t="shared" si="15"/>
        <v>0.5120381863451372</v>
      </c>
      <c r="D462">
        <f t="shared" si="15"/>
        <v>0.69176724641172671</v>
      </c>
    </row>
    <row r="463" spans="1:4" x14ac:dyDescent="0.2">
      <c r="A463">
        <f t="shared" si="16"/>
        <v>1.4199998794225963</v>
      </c>
      <c r="B463">
        <f t="shared" si="15"/>
        <v>1.1767829052010528</v>
      </c>
      <c r="C463">
        <f t="shared" si="15"/>
        <v>0.51154439456550704</v>
      </c>
      <c r="D463">
        <f t="shared" si="15"/>
        <v>0.69583816642025109</v>
      </c>
    </row>
    <row r="464" spans="1:4" x14ac:dyDescent="0.2">
      <c r="A464">
        <f t="shared" si="16"/>
        <v>1.4231414720761861</v>
      </c>
      <c r="B464">
        <f t="shared" si="15"/>
        <v>1.1724963935544455</v>
      </c>
      <c r="C464">
        <f t="shared" si="15"/>
        <v>0.51106139976157394</v>
      </c>
      <c r="D464">
        <f t="shared" si="15"/>
        <v>0.69997630675218425</v>
      </c>
    </row>
    <row r="465" spans="1:4" x14ac:dyDescent="0.2">
      <c r="A465">
        <f t="shared" si="16"/>
        <v>1.426283064729776</v>
      </c>
      <c r="B465">
        <f t="shared" si="15"/>
        <v>1.1682390147175326</v>
      </c>
      <c r="C465">
        <f t="shared" si="15"/>
        <v>0.51058916250388742</v>
      </c>
      <c r="D465">
        <f t="shared" si="15"/>
        <v>0.70418283910112778</v>
      </c>
    </row>
    <row r="466" spans="1:4" x14ac:dyDescent="0.2">
      <c r="A466">
        <f t="shared" si="16"/>
        <v>1.4294246573833658</v>
      </c>
      <c r="B466">
        <f t="shared" si="15"/>
        <v>1.1640105156422877</v>
      </c>
      <c r="C466">
        <f t="shared" si="15"/>
        <v>0.51012764429461999</v>
      </c>
      <c r="D466">
        <f t="shared" si="15"/>
        <v>0.70845896388063845</v>
      </c>
    </row>
    <row r="467" spans="1:4" x14ac:dyDescent="0.2">
      <c r="A467">
        <f t="shared" si="16"/>
        <v>1.4325662500369556</v>
      </c>
      <c r="B467">
        <f t="shared" si="15"/>
        <v>1.1598106460596913</v>
      </c>
      <c r="C467">
        <f t="shared" si="15"/>
        <v>0.50967680756082612</v>
      </c>
      <c r="D467">
        <f t="shared" si="15"/>
        <v>0.71280591103092061</v>
      </c>
    </row>
    <row r="468" spans="1:4" x14ac:dyDescent="0.2">
      <c r="A468">
        <f t="shared" si="16"/>
        <v>1.4357078426905454</v>
      </c>
      <c r="B468">
        <f t="shared" si="15"/>
        <v>1.1556391584433159</v>
      </c>
      <c r="C468">
        <f t="shared" si="15"/>
        <v>0.50923661564787304</v>
      </c>
      <c r="D468">
        <f t="shared" si="15"/>
        <v>0.71722494085271582</v>
      </c>
    </row>
    <row r="469" spans="1:4" x14ac:dyDescent="0.2">
      <c r="A469">
        <f t="shared" si="16"/>
        <v>1.4388494353441352</v>
      </c>
      <c r="B469">
        <f t="shared" si="15"/>
        <v>1.1514958079734678</v>
      </c>
      <c r="C469">
        <f t="shared" si="15"/>
        <v>0.50880703281304485</v>
      </c>
      <c r="D469">
        <f t="shared" si="15"/>
        <v>0.7217173448694244</v>
      </c>
    </row>
    <row r="470" spans="1:4" x14ac:dyDescent="0.2">
      <c r="A470">
        <f t="shared" si="16"/>
        <v>1.4419910279977251</v>
      </c>
      <c r="B470">
        <f t="shared" si="15"/>
        <v>1.1473803525018775</v>
      </c>
      <c r="C470">
        <f t="shared" si="15"/>
        <v>0.50838802421931506</v>
      </c>
      <c r="D470">
        <f t="shared" si="15"/>
        <v>0.72628444671855863</v>
      </c>
    </row>
    <row r="471" spans="1:4" x14ac:dyDescent="0.2">
      <c r="A471">
        <f t="shared" si="16"/>
        <v>1.4451326206513149</v>
      </c>
      <c r="B471">
        <f t="shared" si="15"/>
        <v>1.1432925525169217</v>
      </c>
      <c r="C471">
        <f t="shared" si="15"/>
        <v>0.50797955592928878</v>
      </c>
      <c r="D471">
        <f t="shared" si="15"/>
        <v>0.73092760307364957</v>
      </c>
    </row>
    <row r="472" spans="1:4" x14ac:dyDescent="0.2">
      <c r="A472">
        <f t="shared" si="16"/>
        <v>1.4482742133049047</v>
      </c>
      <c r="B472">
        <f t="shared" si="15"/>
        <v>1.1392321711093785</v>
      </c>
      <c r="C472">
        <f t="shared" si="15"/>
        <v>0.5075815948993101</v>
      </c>
      <c r="D472">
        <f t="shared" si="15"/>
        <v>0.73564820459780111</v>
      </c>
    </row>
    <row r="473" spans="1:4" x14ac:dyDescent="0.2">
      <c r="A473">
        <f t="shared" si="16"/>
        <v>1.4514158059584945</v>
      </c>
      <c r="B473">
        <f t="shared" si="15"/>
        <v>1.1351989739386976</v>
      </c>
      <c r="C473">
        <f t="shared" si="15"/>
        <v>0.50719410897373429</v>
      </c>
      <c r="D473">
        <f t="shared" si="15"/>
        <v>0.74044767693012326</v>
      </c>
    </row>
    <row r="474" spans="1:4" x14ac:dyDescent="0.2">
      <c r="A474">
        <f t="shared" si="16"/>
        <v>1.4545573986120843</v>
      </c>
      <c r="B474">
        <f t="shared" si="15"/>
        <v>1.1311927291997819</v>
      </c>
      <c r="C474">
        <f t="shared" si="15"/>
        <v>0.5068170668793619</v>
      </c>
      <c r="D474">
        <f t="shared" si="15"/>
        <v>0.74532748170633334</v>
      </c>
    </row>
    <row r="475" spans="1:4" x14ac:dyDescent="0.2">
      <c r="A475">
        <f t="shared" si="16"/>
        <v>1.4576989912656741</v>
      </c>
      <c r="B475">
        <f t="shared" si="15"/>
        <v>1.1272132075902677</v>
      </c>
      <c r="C475">
        <f t="shared" si="15"/>
        <v>0.50645043822003522</v>
      </c>
      <c r="D475">
        <f t="shared" si="15"/>
        <v>0.75028911761488237</v>
      </c>
    </row>
    <row r="476" spans="1:4" x14ac:dyDescent="0.2">
      <c r="A476">
        <f t="shared" si="16"/>
        <v>1.460840583919264</v>
      </c>
      <c r="B476">
        <f t="shared" si="15"/>
        <v>1.1232601822782999</v>
      </c>
      <c r="C476">
        <f t="shared" si="15"/>
        <v>0.50609419347139351</v>
      </c>
      <c r="D476">
        <f t="shared" si="15"/>
        <v>0.75533412149001022</v>
      </c>
    </row>
    <row r="477" spans="1:4" x14ac:dyDescent="0.2">
      <c r="A477">
        <f t="shared" si="16"/>
        <v>1.4639821765728538</v>
      </c>
      <c r="B477">
        <f t="shared" si="15"/>
        <v>1.1193334288707879</v>
      </c>
      <c r="C477">
        <f t="shared" si="15"/>
        <v>0.50574830397578552</v>
      </c>
      <c r="D477">
        <f t="shared" si="15"/>
        <v>0.76046406944319878</v>
      </c>
    </row>
    <row r="478" spans="1:4" x14ac:dyDescent="0.2">
      <c r="A478">
        <f t="shared" si="16"/>
        <v>1.4671237692264436</v>
      </c>
      <c r="B478">
        <f t="shared" si="15"/>
        <v>1.1154327253821397</v>
      </c>
      <c r="C478">
        <f t="shared" si="15"/>
        <v>0.50541274193733965</v>
      </c>
      <c r="D478">
        <f t="shared" si="15"/>
        <v>0.76568057803457346</v>
      </c>
    </row>
    <row r="479" spans="1:4" x14ac:dyDescent="0.2">
      <c r="A479">
        <f t="shared" si="16"/>
        <v>1.4702653618800334</v>
      </c>
      <c r="B479">
        <f t="shared" si="15"/>
        <v>1.1115578522034613</v>
      </c>
      <c r="C479">
        <f t="shared" si="15"/>
        <v>0.50508748041718743</v>
      </c>
      <c r="D479">
        <f t="shared" si="15"/>
        <v>0.77098530548585198</v>
      </c>
    </row>
    <row r="480" spans="1:4" x14ac:dyDescent="0.2">
      <c r="A480">
        <f t="shared" si="16"/>
        <v>1.4734069545336232</v>
      </c>
      <c r="B480">
        <f t="shared" si="15"/>
        <v>1.1077085920722163</v>
      </c>
      <c r="C480">
        <f t="shared" si="15"/>
        <v>0.50477249332884222</v>
      </c>
      <c r="D480">
        <f t="shared" si="15"/>
        <v>0.77637995293652751</v>
      </c>
    </row>
    <row r="481" spans="1:4" x14ac:dyDescent="0.2">
      <c r="A481">
        <f t="shared" si="16"/>
        <v>1.4765485471872131</v>
      </c>
      <c r="B481">
        <f t="shared" si="15"/>
        <v>1.1038847300423364</v>
      </c>
      <c r="C481">
        <f t="shared" si="15"/>
        <v>0.50446775543372846</v>
      </c>
      <c r="D481">
        <f t="shared" si="15"/>
        <v>0.7818662657450498</v>
      </c>
    </row>
    <row r="482" spans="1:4" x14ac:dyDescent="0.2">
      <c r="A482">
        <f t="shared" si="16"/>
        <v>1.4796901398408029</v>
      </c>
      <c r="B482">
        <f t="shared" si="15"/>
        <v>1.1000860534547778</v>
      </c>
      <c r="C482">
        <f t="shared" si="15"/>
        <v>0.50417324233686245</v>
      </c>
      <c r="D482">
        <f t="shared" si="15"/>
        <v>0.78744603483683584</v>
      </c>
    </row>
    <row r="483" spans="1:4" x14ac:dyDescent="0.2">
      <c r="A483">
        <f t="shared" si="16"/>
        <v>1.4828317324943927</v>
      </c>
      <c r="B483">
        <f t="shared" si="15"/>
        <v>1.096312351908511</v>
      </c>
      <c r="C483">
        <f t="shared" si="15"/>
        <v>0.50388893048268268</v>
      </c>
      <c r="D483">
        <f t="shared" si="15"/>
        <v>0.79312109810104869</v>
      </c>
    </row>
    <row r="484" spans="1:4" x14ac:dyDescent="0.2">
      <c r="A484">
        <f t="shared" si="16"/>
        <v>1.4859733251479825</v>
      </c>
      <c r="B484">
        <f t="shared" si="15"/>
        <v>1.0925634172319407</v>
      </c>
      <c r="C484">
        <f t="shared" si="15"/>
        <v>0.5036147971510283</v>
      </c>
      <c r="D484">
        <f t="shared" si="15"/>
        <v>0.79889334183815419</v>
      </c>
    </row>
    <row r="485" spans="1:4" x14ac:dyDescent="0.2">
      <c r="A485">
        <f t="shared" si="16"/>
        <v>1.4891149178015723</v>
      </c>
      <c r="B485">
        <f t="shared" si="15"/>
        <v>1.0888390434547495</v>
      </c>
      <c r="C485">
        <f t="shared" si="15"/>
        <v>0.50335082045326418</v>
      </c>
      <c r="D485">
        <f t="shared" si="15"/>
        <v>0.80476470226036467</v>
      </c>
    </row>
    <row r="486" spans="1:4" x14ac:dyDescent="0.2">
      <c r="A486">
        <f t="shared" si="16"/>
        <v>1.4922565104551622</v>
      </c>
      <c r="B486">
        <f t="shared" si="15"/>
        <v>1.0851390267801533</v>
      </c>
      <c r="C486">
        <f t="shared" si="15"/>
        <v>0.50309697932855335</v>
      </c>
      <c r="D486">
        <f t="shared" si="15"/>
        <v>0.81073716704718801</v>
      </c>
    </row>
    <row r="487" spans="1:4" x14ac:dyDescent="0.2">
      <c r="A487">
        <f t="shared" si="16"/>
        <v>1.495398103108752</v>
      </c>
      <c r="B487">
        <f t="shared" si="15"/>
        <v>1.0814631655575662</v>
      </c>
      <c r="C487">
        <f t="shared" si="15"/>
        <v>0.50285325354027199</v>
      </c>
      <c r="D487">
        <f t="shared" si="15"/>
        <v>0.81681277695838983</v>
      </c>
    </row>
    <row r="488" spans="1:4" x14ac:dyDescent="0.2">
      <c r="A488">
        <f t="shared" si="16"/>
        <v>1.4985396957623418</v>
      </c>
      <c r="B488">
        <f t="shared" si="15"/>
        <v>1.0778112602556649</v>
      </c>
      <c r="C488">
        <f t="shared" si="15"/>
        <v>0.50261962367257085</v>
      </c>
      <c r="D488">
        <f t="shared" si="15"/>
        <v>0.82299362750679872</v>
      </c>
    </row>
    <row r="489" spans="1:4" x14ac:dyDescent="0.2">
      <c r="A489">
        <f t="shared" si="16"/>
        <v>1.5016812884159316</v>
      </c>
      <c r="B489">
        <f t="shared" si="15"/>
        <v>1.074183113435849</v>
      </c>
      <c r="C489">
        <f t="shared" si="15"/>
        <v>0.50239607112707729</v>
      </c>
      <c r="D489">
        <f t="shared" si="15"/>
        <v>0.82928187069349513</v>
      </c>
    </row>
    <row r="490" spans="1:4" x14ac:dyDescent="0.2">
      <c r="A490">
        <f t="shared" si="16"/>
        <v>1.5048228810695214</v>
      </c>
      <c r="B490">
        <f t="shared" si="15"/>
        <v>1.0705785297260881</v>
      </c>
      <c r="C490">
        <f t="shared" si="15"/>
        <v>0.50218257811974087</v>
      </c>
      <c r="D490">
        <f t="shared" si="15"/>
        <v>0.83567971680804287</v>
      </c>
    </row>
    <row r="491" spans="1:4" x14ac:dyDescent="0.2">
      <c r="A491">
        <f t="shared" si="16"/>
        <v>1.5079644737231113</v>
      </c>
      <c r="B491">
        <f t="shared" si="15"/>
        <v>1.0669973157951491</v>
      </c>
      <c r="C491">
        <f t="shared" si="15"/>
        <v>0.50197912767781805</v>
      </c>
      <c r="D491">
        <f t="shared" si="15"/>
        <v>0.84218943629656495</v>
      </c>
    </row>
    <row r="492" spans="1:4" x14ac:dyDescent="0.2">
      <c r="A492">
        <f t="shared" si="16"/>
        <v>1.5111060663767011</v>
      </c>
      <c r="B492">
        <f t="shared" si="15"/>
        <v>1.0634392803271997</v>
      </c>
      <c r="C492">
        <f t="shared" si="15"/>
        <v>0.5017857036369987</v>
      </c>
      <c r="D492">
        <f t="shared" si="15"/>
        <v>0.84881336170058641</v>
      </c>
    </row>
    <row r="493" spans="1:4" x14ac:dyDescent="0.2">
      <c r="A493">
        <f t="shared" si="16"/>
        <v>1.5142476590302909</v>
      </c>
      <c r="B493">
        <f t="shared" si="15"/>
        <v>1.0599042339967795</v>
      </c>
      <c r="C493">
        <f t="shared" si="15"/>
        <v>0.5016022906386709</v>
      </c>
      <c r="D493">
        <f t="shared" si="15"/>
        <v>0.85555388966971113</v>
      </c>
    </row>
    <row r="494" spans="1:4" x14ac:dyDescent="0.2">
      <c r="A494">
        <f t="shared" si="16"/>
        <v>1.5173892516838807</v>
      </c>
      <c r="B494">
        <f t="shared" si="15"/>
        <v>1.0563919894441354</v>
      </c>
      <c r="C494">
        <f t="shared" si="15"/>
        <v>0.50142887412732362</v>
      </c>
      <c r="D494">
        <f t="shared" si="15"/>
        <v>0.86241348305136745</v>
      </c>
    </row>
    <row r="495" spans="1:4" x14ac:dyDescent="0.2">
      <c r="A495">
        <f t="shared" si="16"/>
        <v>1.5205308443374705</v>
      </c>
      <c r="B495">
        <f t="shared" si="15"/>
        <v>1.0529023612509103</v>
      </c>
      <c r="C495">
        <f t="shared" si="15"/>
        <v>0.50126544034808873</v>
      </c>
      <c r="D495">
        <f t="shared" si="15"/>
        <v>0.86939467306099216</v>
      </c>
    </row>
    <row r="496" spans="1:4" x14ac:dyDescent="0.2">
      <c r="A496">
        <f t="shared" si="16"/>
        <v>1.5236724369910604</v>
      </c>
      <c r="B496">
        <f t="shared" si="15"/>
        <v>1.0494351659161854</v>
      </c>
      <c r="C496">
        <f t="shared" si="15"/>
        <v>0.50111197634441806</v>
      </c>
      <c r="D496">
        <f t="shared" si="15"/>
        <v>0.87650006153620863</v>
      </c>
    </row>
    <row r="497" spans="1:4" x14ac:dyDescent="0.2">
      <c r="A497">
        <f t="shared" si="16"/>
        <v>1.5268140296446502</v>
      </c>
      <c r="B497">
        <f t="shared" si="15"/>
        <v>1.0459902218328661</v>
      </c>
      <c r="C497">
        <f t="shared" si="15"/>
        <v>0.50096846995589772</v>
      </c>
      <c r="D497">
        <f t="shared" si="15"/>
        <v>0.8837323232787283</v>
      </c>
    </row>
    <row r="498" spans="1:4" x14ac:dyDescent="0.2">
      <c r="A498">
        <f t="shared" si="16"/>
        <v>1.52995562229824</v>
      </c>
      <c r="B498">
        <f t="shared" si="15"/>
        <v>1.0425673492644076</v>
      </c>
      <c r="C498">
        <f t="shared" si="15"/>
        <v>0.50083490981619827</v>
      </c>
      <c r="D498">
        <f t="shared" si="15"/>
        <v>0.89109420848787968</v>
      </c>
    </row>
    <row r="499" spans="1:4" x14ac:dyDescent="0.2">
      <c r="A499">
        <f t="shared" si="16"/>
        <v>1.5330972149518298</v>
      </c>
      <c r="B499">
        <f t="shared" si="15"/>
        <v>1.0391663703218732</v>
      </c>
      <c r="C499">
        <f t="shared" si="15"/>
        <v>0.50071128535115905</v>
      </c>
      <c r="D499">
        <f t="shared" si="15"/>
        <v>0.89858854528989052</v>
      </c>
    </row>
    <row r="500" spans="1:4" x14ac:dyDescent="0.2">
      <c r="A500">
        <f t="shared" si="16"/>
        <v>1.5362388076054196</v>
      </c>
      <c r="B500">
        <f t="shared" si="15"/>
        <v>1.035787108941322</v>
      </c>
      <c r="C500">
        <f t="shared" si="15"/>
        <v>0.50059758677700772</v>
      </c>
      <c r="D500">
        <f t="shared" si="15"/>
        <v>0.90621824236723658</v>
      </c>
    </row>
    <row r="501" spans="1:4" x14ac:dyDescent="0.2">
      <c r="A501">
        <f t="shared" si="16"/>
        <v>1.5393804002590095</v>
      </c>
      <c r="B501">
        <f t="shared" si="15"/>
        <v>1.0324293908615187</v>
      </c>
      <c r="C501">
        <f t="shared" si="15"/>
        <v>0.50049380509871344</v>
      </c>
      <c r="D501">
        <f t="shared" si="15"/>
        <v>0.9139862916925956</v>
      </c>
    </row>
    <row r="502" spans="1:4" x14ac:dyDescent="0.2">
      <c r="A502">
        <f t="shared" si="16"/>
        <v>1.5425219929125993</v>
      </c>
      <c r="B502">
        <f t="shared" si="15"/>
        <v>1.0290930436019619</v>
      </c>
      <c r="C502">
        <f t="shared" si="15"/>
        <v>0.50039993210847356</v>
      </c>
      <c r="D502">
        <f t="shared" si="15"/>
        <v>0.92189577137219136</v>
      </c>
    </row>
    <row r="503" spans="1:4" x14ac:dyDescent="0.2">
      <c r="A503">
        <f t="shared" si="16"/>
        <v>1.5456635855661891</v>
      </c>
      <c r="B503">
        <f t="shared" si="15"/>
        <v>1.0257778964412227</v>
      </c>
      <c r="C503">
        <f t="shared" si="15"/>
        <v>0.50031596038433346</v>
      </c>
      <c r="D503">
        <f t="shared" si="15"/>
        <v>0.92994984860354102</v>
      </c>
    </row>
    <row r="504" spans="1:4" x14ac:dyDescent="0.2">
      <c r="A504">
        <f t="shared" si="16"/>
        <v>1.5488051782197789</v>
      </c>
      <c r="B504">
        <f t="shared" si="15"/>
        <v>1.022483780395594</v>
      </c>
      <c r="C504">
        <f t="shared" si="15"/>
        <v>0.50024188328893893</v>
      </c>
      <c r="D504">
        <f t="shared" si="15"/>
        <v>0.93815178275289457</v>
      </c>
    </row>
    <row r="505" spans="1:4" x14ac:dyDescent="0.2">
      <c r="A505">
        <f t="shared" si="16"/>
        <v>1.5519467708733687</v>
      </c>
      <c r="B505">
        <f t="shared" si="15"/>
        <v>1.019210528198039</v>
      </c>
      <c r="C505">
        <f t="shared" si="15"/>
        <v>0.50017769496842079</v>
      </c>
      <c r="D505">
        <f t="shared" si="15"/>
        <v>0.94650492855792379</v>
      </c>
    </row>
    <row r="506" spans="1:4" x14ac:dyDescent="0.2">
      <c r="A506">
        <f t="shared" si="16"/>
        <v>1.5550883635269586</v>
      </c>
      <c r="B506">
        <f t="shared" si="15"/>
        <v>1.0159579742774392</v>
      </c>
      <c r="C506">
        <f t="shared" si="15"/>
        <v>0.50012339035141185</v>
      </c>
      <c r="D506">
        <f t="shared" si="15"/>
        <v>0.95501273946150711</v>
      </c>
    </row>
    <row r="507" spans="1:4" x14ac:dyDescent="0.2">
      <c r="A507">
        <f t="shared" si="16"/>
        <v>1.5582299561805484</v>
      </c>
      <c r="B507">
        <f t="shared" si="15"/>
        <v>1.0127259547381346</v>
      </c>
      <c r="C507">
        <f t="shared" si="15"/>
        <v>0.50007896514819494</v>
      </c>
      <c r="D507">
        <f t="shared" si="15"/>
        <v>0.9636787710827831</v>
      </c>
    </row>
    <row r="508" spans="1:4" x14ac:dyDescent="0.2">
      <c r="A508">
        <f t="shared" si="16"/>
        <v>1.5613715488341382</v>
      </c>
      <c r="B508">
        <f t="shared" si="15"/>
        <v>1.0095143073397519</v>
      </c>
      <c r="C508">
        <f t="shared" si="15"/>
        <v>0.5000444158499826</v>
      </c>
      <c r="D508">
        <f t="shared" si="15"/>
        <v>0.97250668483195302</v>
      </c>
    </row>
    <row r="509" spans="1:4" x14ac:dyDescent="0.2">
      <c r="A509">
        <f t="shared" si="16"/>
        <v>1.564513141487728</v>
      </c>
      <c r="B509">
        <f t="shared" si="15"/>
        <v>1.0063228714773156</v>
      </c>
      <c r="C509">
        <f t="shared" si="15"/>
        <v>0.50001973972832892</v>
      </c>
      <c r="D509">
        <f t="shared" si="15"/>
        <v>0.98150025167566568</v>
      </c>
    </row>
    <row r="510" spans="1:4" x14ac:dyDescent="0.2">
      <c r="A510">
        <f t="shared" si="16"/>
        <v>1.5676547341413178</v>
      </c>
      <c r="B510">
        <f t="shared" si="15"/>
        <v>1.003151488161639</v>
      </c>
      <c r="C510">
        <f t="shared" si="15"/>
        <v>0.50000493483467034</v>
      </c>
      <c r="D510">
        <f t="shared" si="15"/>
        <v>0.99066335606020062</v>
      </c>
    </row>
    <row r="511" spans="1:4" x14ac:dyDescent="0.2">
      <c r="A511">
        <f t="shared" si="16"/>
        <v>1.5707963267949077</v>
      </c>
      <c r="B511">
        <f t="shared" si="15"/>
        <v>0.9999999999999889</v>
      </c>
      <c r="C511">
        <f t="shared" si="15"/>
        <v>0.5</v>
      </c>
      <c r="D511">
        <f t="shared" si="15"/>
        <v>1.0000000000000335</v>
      </c>
    </row>
    <row r="512" spans="1:4" x14ac:dyDescent="0.2">
      <c r="A512">
        <f t="shared" si="16"/>
        <v>1.5739379194484975</v>
      </c>
      <c r="B512">
        <f t="shared" si="15"/>
        <v>0.9968682511770206</v>
      </c>
      <c r="C512">
        <f t="shared" si="15"/>
        <v>0.50000493483467046</v>
      </c>
      <c r="D512">
        <f t="shared" si="15"/>
        <v>1.0095143073397967</v>
      </c>
    </row>
    <row r="513" spans="1:4" x14ac:dyDescent="0.2">
      <c r="A513">
        <f t="shared" si="16"/>
        <v>1.5770795121020873</v>
      </c>
      <c r="B513">
        <f t="shared" si="15"/>
        <v>0.99375608743597821</v>
      </c>
      <c r="C513">
        <f t="shared" si="15"/>
        <v>0.50001973972832903</v>
      </c>
      <c r="D513">
        <f t="shared" si="15"/>
        <v>1.0192105281980848</v>
      </c>
    </row>
    <row r="514" spans="1:4" x14ac:dyDescent="0.2">
      <c r="A514">
        <f t="shared" si="16"/>
        <v>1.5802211047556771</v>
      </c>
      <c r="B514">
        <f t="shared" si="15"/>
        <v>0.99066335606015699</v>
      </c>
      <c r="C514">
        <f t="shared" si="15"/>
        <v>0.50004441584998283</v>
      </c>
      <c r="D514">
        <f t="shared" si="15"/>
        <v>1.0290930436020089</v>
      </c>
    </row>
    <row r="515" spans="1:4" x14ac:dyDescent="0.2">
      <c r="A515">
        <f t="shared" si="16"/>
        <v>1.5833626974092669</v>
      </c>
      <c r="B515">
        <f t="shared" si="15"/>
        <v>0.98758990585462325</v>
      </c>
      <c r="C515">
        <f t="shared" si="15"/>
        <v>0.50007896514819516</v>
      </c>
      <c r="D515">
        <f t="shared" si="15"/>
        <v>1.0391663703219203</v>
      </c>
    </row>
    <row r="516" spans="1:4" x14ac:dyDescent="0.2">
      <c r="A516">
        <f t="shared" si="16"/>
        <v>1.5865042900628568</v>
      </c>
      <c r="B516">
        <f t="shared" si="15"/>
        <v>0.9845355871281869</v>
      </c>
      <c r="C516">
        <f t="shared" si="15"/>
        <v>0.50012339035141218</v>
      </c>
      <c r="D516">
        <f t="shared" si="15"/>
        <v>1.0494351659162335</v>
      </c>
    </row>
    <row r="517" spans="1:4" x14ac:dyDescent="0.2">
      <c r="A517">
        <f t="shared" si="16"/>
        <v>1.5896458827164466</v>
      </c>
      <c r="B517">
        <f t="shared" si="15"/>
        <v>0.98150025167562305</v>
      </c>
      <c r="C517">
        <f t="shared" si="15"/>
        <v>0.50017769496842124</v>
      </c>
      <c r="D517">
        <f t="shared" si="15"/>
        <v>1.059904233996829</v>
      </c>
    </row>
    <row r="518" spans="1:4" x14ac:dyDescent="0.2">
      <c r="A518">
        <f t="shared" si="16"/>
        <v>1.5927874753700364</v>
      </c>
      <c r="B518">
        <f t="shared" si="15"/>
        <v>0.97848375276014055</v>
      </c>
      <c r="C518">
        <f t="shared" si="15"/>
        <v>0.50024188328893937</v>
      </c>
      <c r="D518">
        <f t="shared" si="15"/>
        <v>1.070578529726139</v>
      </c>
    </row>
    <row r="519" spans="1:4" x14ac:dyDescent="0.2">
      <c r="A519">
        <f t="shared" si="16"/>
        <v>1.5959290680236262</v>
      </c>
      <c r="B519">
        <f t="shared" si="15"/>
        <v>0.9754859450960901</v>
      </c>
      <c r="C519">
        <f t="shared" si="15"/>
        <v>0.50031596038433401</v>
      </c>
      <c r="D519">
        <f t="shared" si="15"/>
        <v>1.0814631655576181</v>
      </c>
    </row>
    <row r="520" spans="1:4" x14ac:dyDescent="0.2">
      <c r="A520">
        <f t="shared" si="16"/>
        <v>1.599070660677216</v>
      </c>
      <c r="B520">
        <f t="shared" si="15"/>
        <v>0.97250668483191138</v>
      </c>
      <c r="C520">
        <f t="shared" si="15"/>
        <v>0.50039993210847411</v>
      </c>
      <c r="D520">
        <f t="shared" si="15"/>
        <v>1.0925634172319929</v>
      </c>
    </row>
    <row r="521" spans="1:4" x14ac:dyDescent="0.2">
      <c r="A521">
        <f t="shared" si="16"/>
        <v>1.6022122533308059</v>
      </c>
      <c r="B521">
        <f t="shared" si="15"/>
        <v>0.96954582953331403</v>
      </c>
      <c r="C521">
        <f t="shared" si="15"/>
        <v>0.50049380509871411</v>
      </c>
      <c r="D521">
        <f t="shared" si="15"/>
        <v>1.1038847300423902</v>
      </c>
    </row>
    <row r="522" spans="1:4" x14ac:dyDescent="0.2">
      <c r="A522">
        <f t="shared" si="16"/>
        <v>1.6053538459843957</v>
      </c>
      <c r="B522">
        <f t="shared" si="15"/>
        <v>0.96660323816668814</v>
      </c>
      <c r="C522">
        <f t="shared" si="15"/>
        <v>0.50059758677700839</v>
      </c>
      <c r="D522">
        <f t="shared" si="15"/>
        <v>1.1154327253821947</v>
      </c>
    </row>
    <row r="523" spans="1:4" x14ac:dyDescent="0.2">
      <c r="A523">
        <f t="shared" si="16"/>
        <v>1.6084954386379855</v>
      </c>
      <c r="B523">
        <f t="shared" si="15"/>
        <v>0.96367877108274247</v>
      </c>
      <c r="C523">
        <f t="shared" si="15"/>
        <v>0.50071128535115983</v>
      </c>
      <c r="D523">
        <f t="shared" si="15"/>
        <v>1.127213207590323</v>
      </c>
    </row>
    <row r="524" spans="1:4" x14ac:dyDescent="0.2">
      <c r="A524">
        <f t="shared" si="16"/>
        <v>1.6116370312915753</v>
      </c>
      <c r="B524">
        <f t="shared" ref="B524:D587" si="17">1/(1-COS(B$8*$A524))</f>
        <v>0.96077229000036501</v>
      </c>
      <c r="C524">
        <f t="shared" si="17"/>
        <v>0.50083490981619916</v>
      </c>
      <c r="D524">
        <f t="shared" si="17"/>
        <v>1.1392321711094351</v>
      </c>
    </row>
    <row r="525" spans="1:4" x14ac:dyDescent="0.2">
      <c r="A525">
        <f t="shared" ref="A525:A588" si="18">A524+B$3</f>
        <v>1.6147786239451651</v>
      </c>
      <c r="B525">
        <f t="shared" si="17"/>
        <v>0.95788365799070441</v>
      </c>
      <c r="C525">
        <f t="shared" si="17"/>
        <v>0.50096846995589872</v>
      </c>
      <c r="D525">
        <f t="shared" si="17"/>
        <v>1.151495807973526</v>
      </c>
    </row>
    <row r="526" spans="1:4" x14ac:dyDescent="0.2">
      <c r="A526">
        <f t="shared" si="18"/>
        <v>1.617920216598755</v>
      </c>
      <c r="B526">
        <f t="shared" si="17"/>
        <v>0.9550127394614667</v>
      </c>
      <c r="C526">
        <f t="shared" si="17"/>
        <v>0.50111197634441906</v>
      </c>
      <c r="D526">
        <f t="shared" si="17"/>
        <v>1.1640105156423473</v>
      </c>
    </row>
    <row r="527" spans="1:4" x14ac:dyDescent="0.2">
      <c r="A527">
        <f t="shared" si="18"/>
        <v>1.6210618092523448</v>
      </c>
      <c r="B527">
        <f t="shared" si="17"/>
        <v>0.95215940014142486</v>
      </c>
      <c r="C527">
        <f t="shared" si="17"/>
        <v>0.50126544034808984</v>
      </c>
      <c r="D527">
        <f t="shared" si="17"/>
        <v>1.1767829052011138</v>
      </c>
    </row>
    <row r="528" spans="1:4" x14ac:dyDescent="0.2">
      <c r="A528">
        <f t="shared" si="18"/>
        <v>1.6242034019059346</v>
      </c>
      <c r="B528">
        <f t="shared" si="17"/>
        <v>0.94932350706513935</v>
      </c>
      <c r="C528">
        <f t="shared" si="17"/>
        <v>0.50142887412732484</v>
      </c>
      <c r="D528">
        <f t="shared" si="17"/>
        <v>1.189819809945093</v>
      </c>
    </row>
    <row r="529" spans="1:4" x14ac:dyDescent="0.2">
      <c r="A529">
        <f t="shared" si="18"/>
        <v>1.6273449945595244</v>
      </c>
      <c r="B529">
        <f t="shared" si="17"/>
        <v>0.94650492855788415</v>
      </c>
      <c r="C529">
        <f t="shared" si="17"/>
        <v>0.50160229063867212</v>
      </c>
      <c r="D529">
        <f t="shared" si="17"/>
        <v>1.2031282943698607</v>
      </c>
    </row>
    <row r="530" spans="1:4" x14ac:dyDescent="0.2">
      <c r="A530">
        <f t="shared" si="18"/>
        <v>1.6304865872131142</v>
      </c>
      <c r="B530">
        <f t="shared" si="17"/>
        <v>0.94370353422077591</v>
      </c>
      <c r="C530">
        <f t="shared" si="17"/>
        <v>0.50178570363700015</v>
      </c>
      <c r="D530">
        <f t="shared" si="17"/>
        <v>1.2167156635892524</v>
      </c>
    </row>
    <row r="531" spans="1:4" x14ac:dyDescent="0.2">
      <c r="A531">
        <f t="shared" si="18"/>
        <v>1.6336281798667041</v>
      </c>
      <c r="B531">
        <f t="shared" si="17"/>
        <v>0.94091919491610365</v>
      </c>
      <c r="C531">
        <f t="shared" si="17"/>
        <v>0.50197912767781949</v>
      </c>
      <c r="D531">
        <f t="shared" si="17"/>
        <v>1.2305894732044447</v>
      </c>
    </row>
    <row r="532" spans="1:4" x14ac:dyDescent="0.2">
      <c r="A532">
        <f t="shared" si="18"/>
        <v>1.6367697725202939</v>
      </c>
      <c r="B532">
        <f t="shared" si="17"/>
        <v>0.93815178275285593</v>
      </c>
      <c r="C532">
        <f t="shared" si="17"/>
        <v>0.50218257811974232</v>
      </c>
      <c r="D532">
        <f t="shared" si="17"/>
        <v>1.2447575396490078</v>
      </c>
    </row>
    <row r="533" spans="1:4" x14ac:dyDescent="0.2">
      <c r="A533">
        <f t="shared" si="18"/>
        <v>1.6399113651738837</v>
      </c>
      <c r="B533">
        <f t="shared" si="17"/>
        <v>0.93540117107244114</v>
      </c>
      <c r="C533">
        <f t="shared" si="17"/>
        <v>0.50239607112707885</v>
      </c>
      <c r="D533">
        <f t="shared" si="17"/>
        <v>1.2592279510363353</v>
      </c>
    </row>
    <row r="534" spans="1:4" x14ac:dyDescent="0.2">
      <c r="A534">
        <f t="shared" si="18"/>
        <v>1.6430529578274735</v>
      </c>
      <c r="B534">
        <f t="shared" si="17"/>
        <v>0.9326672344345992</v>
      </c>
      <c r="C534">
        <f t="shared" si="17"/>
        <v>0.5026196236725724</v>
      </c>
      <c r="D534">
        <f t="shared" si="17"/>
        <v>1.2740090785375373</v>
      </c>
    </row>
    <row r="535" spans="1:4" x14ac:dyDescent="0.2">
      <c r="A535">
        <f t="shared" si="18"/>
        <v>1.6461945504810633</v>
      </c>
      <c r="B535">
        <f t="shared" si="17"/>
        <v>0.92994984860350272</v>
      </c>
      <c r="C535">
        <f t="shared" si="17"/>
        <v>0.50285325354027366</v>
      </c>
      <c r="D535">
        <f t="shared" si="17"/>
        <v>1.289109588319632</v>
      </c>
    </row>
    <row r="536" spans="1:4" x14ac:dyDescent="0.2">
      <c r="A536">
        <f t="shared" si="18"/>
        <v>1.6493361431346532</v>
      </c>
      <c r="B536">
        <f t="shared" si="17"/>
        <v>0.92724889053404091</v>
      </c>
      <c r="C536">
        <f t="shared" si="17"/>
        <v>0.50309697932855502</v>
      </c>
      <c r="D536">
        <f t="shared" si="17"/>
        <v>1.3045384540757865</v>
      </c>
    </row>
    <row r="537" spans="1:4" x14ac:dyDescent="0.2">
      <c r="A537">
        <f t="shared" si="18"/>
        <v>1.652477735788243</v>
      </c>
      <c r="B537">
        <f t="shared" si="17"/>
        <v>0.9245642383582886</v>
      </c>
      <c r="C537">
        <f t="shared" si="17"/>
        <v>0.50335082045326607</v>
      </c>
      <c r="D537">
        <f t="shared" si="17"/>
        <v>1.320304970181408</v>
      </c>
    </row>
    <row r="538" spans="1:4" x14ac:dyDescent="0.2">
      <c r="A538">
        <f t="shared" si="18"/>
        <v>1.6556193284418328</v>
      </c>
      <c r="B538">
        <f t="shared" si="17"/>
        <v>0.92189577137215373</v>
      </c>
      <c r="C538">
        <f t="shared" si="17"/>
        <v>0.50361479715103019</v>
      </c>
      <c r="D538">
        <f t="shared" si="17"/>
        <v>1.3364187655120303</v>
      </c>
    </row>
    <row r="539" spans="1:4" x14ac:dyDescent="0.2">
      <c r="A539">
        <f t="shared" si="18"/>
        <v>1.6587609210954226</v>
      </c>
      <c r="B539">
        <f t="shared" si="17"/>
        <v>0.91924337002220124</v>
      </c>
      <c r="C539">
        <f t="shared" si="17"/>
        <v>0.50388893048268468</v>
      </c>
      <c r="D539">
        <f t="shared" si="17"/>
        <v>1.352889817961348</v>
      </c>
    </row>
    <row r="540" spans="1:4" x14ac:dyDescent="0.2">
      <c r="A540">
        <f t="shared" si="18"/>
        <v>1.6619025137490124</v>
      </c>
      <c r="B540">
        <f t="shared" si="17"/>
        <v>0.91660691589265331</v>
      </c>
      <c r="C540">
        <f t="shared" si="17"/>
        <v>0.50417324233686445</v>
      </c>
      <c r="D540">
        <f t="shared" si="17"/>
        <v>1.3697284697002097</v>
      </c>
    </row>
    <row r="541" spans="1:4" x14ac:dyDescent="0.2">
      <c r="A541">
        <f t="shared" si="18"/>
        <v>1.6650441064026023</v>
      </c>
      <c r="B541">
        <f t="shared" si="17"/>
        <v>0.91398629169255885</v>
      </c>
      <c r="C541">
        <f t="shared" si="17"/>
        <v>0.50446775543373057</v>
      </c>
      <c r="D541">
        <f t="shared" si="17"/>
        <v>1.3869454432200889</v>
      </c>
    </row>
    <row r="542" spans="1:4" x14ac:dyDescent="0.2">
      <c r="A542">
        <f t="shared" si="18"/>
        <v>1.6681856990561921</v>
      </c>
      <c r="B542">
        <f t="shared" si="17"/>
        <v>0.9113813812431345</v>
      </c>
      <c r="C542">
        <f t="shared" si="17"/>
        <v>0.50477249332884444</v>
      </c>
      <c r="D542">
        <f t="shared" si="17"/>
        <v>1.4045518582074903</v>
      </c>
    </row>
    <row r="543" spans="1:4" x14ac:dyDescent="0.2">
      <c r="A543">
        <f t="shared" si="18"/>
        <v>1.6713272917097819</v>
      </c>
      <c r="B543">
        <f t="shared" si="17"/>
        <v>0.90879206946527025</v>
      </c>
      <c r="C543">
        <f t="shared" si="17"/>
        <v>0.50508748041718976</v>
      </c>
      <c r="D543">
        <f t="shared" si="17"/>
        <v>1.4225592492988057</v>
      </c>
    </row>
    <row r="544" spans="1:4" x14ac:dyDescent="0.2">
      <c r="A544">
        <f t="shared" si="18"/>
        <v>1.6744688843633717</v>
      </c>
      <c r="B544">
        <f t="shared" si="17"/>
        <v>0.90621824236720072</v>
      </c>
      <c r="C544">
        <f t="shared" si="17"/>
        <v>0.50541274193734198</v>
      </c>
      <c r="D544">
        <f t="shared" si="17"/>
        <v>1.4409795847685256</v>
      </c>
    </row>
    <row r="545" spans="1:4" x14ac:dyDescent="0.2">
      <c r="A545">
        <f t="shared" si="18"/>
        <v>1.6776104770169615</v>
      </c>
      <c r="B545">
        <f t="shared" si="17"/>
        <v>0.9036597870323364</v>
      </c>
      <c r="C545">
        <f t="shared" si="17"/>
        <v>0.50574830397578796</v>
      </c>
      <c r="D545">
        <f t="shared" si="17"/>
        <v>1.4598252862072945</v>
      </c>
    </row>
    <row r="546" spans="1:4" x14ac:dyDescent="0.2">
      <c r="A546">
        <f t="shared" si="18"/>
        <v>1.6807520696705514</v>
      </c>
      <c r="B546">
        <f t="shared" si="17"/>
        <v>0.90111659160725621</v>
      </c>
      <c r="C546">
        <f t="shared" si="17"/>
        <v>0.50609419347139595</v>
      </c>
      <c r="D546">
        <f t="shared" si="17"/>
        <v>1.4791092492501683</v>
      </c>
    </row>
    <row r="547" spans="1:4" x14ac:dyDescent="0.2">
      <c r="A547">
        <f t="shared" si="18"/>
        <v>1.6838936623241412</v>
      </c>
      <c r="B547">
        <f t="shared" si="17"/>
        <v>0.89858854528985532</v>
      </c>
      <c r="C547">
        <f t="shared" si="17"/>
        <v>0.50645043822003766</v>
      </c>
      <c r="D547">
        <f t="shared" si="17"/>
        <v>1.4988448654196282</v>
      </c>
    </row>
    <row r="548" spans="1:4" x14ac:dyDescent="0.2">
      <c r="A548">
        <f t="shared" si="18"/>
        <v>1.687035254977731</v>
      </c>
      <c r="B548">
        <f t="shared" si="17"/>
        <v>0.89607553831764775</v>
      </c>
      <c r="C548">
        <f t="shared" si="17"/>
        <v>0.50681706687936445</v>
      </c>
      <c r="D548">
        <f t="shared" si="17"/>
        <v>1.5190460451523939</v>
      </c>
    </row>
    <row r="549" spans="1:4" x14ac:dyDescent="0.2">
      <c r="A549">
        <f t="shared" si="18"/>
        <v>1.6901768476313208</v>
      </c>
      <c r="B549">
        <f t="shared" si="17"/>
        <v>0.89357746195622167</v>
      </c>
      <c r="C549">
        <f t="shared" si="17"/>
        <v>0.50719410897373696</v>
      </c>
      <c r="D549">
        <f t="shared" si="17"/>
        <v>1.539727242083891</v>
      </c>
    </row>
    <row r="550" spans="1:4" x14ac:dyDescent="0.2">
      <c r="A550">
        <f t="shared" si="18"/>
        <v>1.6933184402849106</v>
      </c>
      <c r="B550">
        <f t="shared" si="17"/>
        <v>0.89109420848784482</v>
      </c>
      <c r="C550">
        <f t="shared" si="17"/>
        <v>0.50758159489931287</v>
      </c>
      <c r="D550">
        <f t="shared" si="17"/>
        <v>1.5609034786695266</v>
      </c>
    </row>
    <row r="551" spans="1:4" x14ac:dyDescent="0.2">
      <c r="A551">
        <f t="shared" si="18"/>
        <v>1.6964600329385005</v>
      </c>
      <c r="B551">
        <f t="shared" si="17"/>
        <v>0.88862567120021607</v>
      </c>
      <c r="C551">
        <f t="shared" si="17"/>
        <v>0.50797955592929156</v>
      </c>
      <c r="D551">
        <f t="shared" si="17"/>
        <v>1.582590373227508</v>
      </c>
    </row>
    <row r="552" spans="1:4" x14ac:dyDescent="0.2">
      <c r="A552">
        <f t="shared" si="18"/>
        <v>1.6996016255920903</v>
      </c>
      <c r="B552">
        <f t="shared" si="17"/>
        <v>0.88617174437536517</v>
      </c>
      <c r="C552">
        <f t="shared" si="17"/>
        <v>0.50838802421931784</v>
      </c>
      <c r="D552">
        <f t="shared" si="17"/>
        <v>1.604804168494061</v>
      </c>
    </row>
    <row r="553" spans="1:4" x14ac:dyDescent="0.2">
      <c r="A553">
        <f t="shared" si="18"/>
        <v>1.7027432182456801</v>
      </c>
      <c r="B553">
        <f t="shared" si="17"/>
        <v>0.88373232327869411</v>
      </c>
      <c r="C553">
        <f t="shared" si="17"/>
        <v>0.50880703281304784</v>
      </c>
      <c r="D553">
        <f t="shared" si="17"/>
        <v>1.6275617617884963</v>
      </c>
    </row>
    <row r="554" spans="1:4" x14ac:dyDescent="0.2">
      <c r="A554">
        <f t="shared" si="18"/>
        <v>1.7058848108992699</v>
      </c>
      <c r="B554">
        <f t="shared" si="17"/>
        <v>0.88130730414815972</v>
      </c>
      <c r="C554">
        <f t="shared" si="17"/>
        <v>0.50923661564787615</v>
      </c>
      <c r="D554">
        <f t="shared" si="17"/>
        <v>1.6508807368926508</v>
      </c>
    </row>
    <row r="555" spans="1:4" x14ac:dyDescent="0.2">
      <c r="A555">
        <f t="shared" si="18"/>
        <v>1.7090264035528597</v>
      </c>
      <c r="B555">
        <f t="shared" si="17"/>
        <v>0.87889658418359617</v>
      </c>
      <c r="C555">
        <f t="shared" si="17"/>
        <v>0.50967680756082923</v>
      </c>
      <c r="D555">
        <f t="shared" si="17"/>
        <v>1.6747793977570047</v>
      </c>
    </row>
    <row r="556" spans="1:4" x14ac:dyDescent="0.2">
      <c r="A556">
        <f t="shared" si="18"/>
        <v>1.7121679962064495</v>
      </c>
      <c r="B556">
        <f t="shared" si="17"/>
        <v>0.87650006153617521</v>
      </c>
      <c r="C556">
        <f t="shared" si="17"/>
        <v>0.51012764429462321</v>
      </c>
      <c r="D556">
        <f t="shared" si="17"/>
        <v>1.6992768041540489</v>
      </c>
    </row>
    <row r="557" spans="1:4" x14ac:dyDescent="0.2">
      <c r="A557">
        <f t="shared" si="18"/>
        <v>1.7153095888600394</v>
      </c>
      <c r="B557">
        <f t="shared" si="17"/>
        <v>0.87411763529800024</v>
      </c>
      <c r="C557">
        <f t="shared" si="17"/>
        <v>0.51058916250389064</v>
      </c>
      <c r="D557">
        <f t="shared" si="17"/>
        <v>1.7243928094085141</v>
      </c>
    </row>
    <row r="558" spans="1:4" x14ac:dyDescent="0.2">
      <c r="A558">
        <f t="shared" si="18"/>
        <v>1.7184511815136292</v>
      </c>
      <c r="B558">
        <f t="shared" si="17"/>
        <v>0.8717492054918341</v>
      </c>
      <c r="C558">
        <f t="shared" si="17"/>
        <v>0.51106139976157738</v>
      </c>
      <c r="D558">
        <f t="shared" si="17"/>
        <v>1.7501481003439223</v>
      </c>
    </row>
    <row r="559" spans="1:4" x14ac:dyDescent="0.2">
      <c r="A559">
        <f t="shared" si="18"/>
        <v>1.721592774167219</v>
      </c>
      <c r="B559">
        <f t="shared" si="17"/>
        <v>0.86939467306095886</v>
      </c>
      <c r="C559">
        <f t="shared" si="17"/>
        <v>0.51154439456551049</v>
      </c>
      <c r="D559">
        <f t="shared" si="17"/>
        <v>1.7765642395954615</v>
      </c>
    </row>
    <row r="560" spans="1:4" x14ac:dyDescent="0.2">
      <c r="A560">
        <f t="shared" si="18"/>
        <v>1.7247343668208088</v>
      </c>
      <c r="B560">
        <f t="shared" si="17"/>
        <v>0.86705393985916424</v>
      </c>
      <c r="C560">
        <f t="shared" si="17"/>
        <v>0.51203818634514064</v>
      </c>
      <c r="D560">
        <f t="shared" si="17"/>
        <v>1.8036637104507611</v>
      </c>
    </row>
    <row r="561" spans="1:4" x14ac:dyDescent="0.2">
      <c r="A561">
        <f t="shared" si="18"/>
        <v>1.7278759594743986</v>
      </c>
      <c r="B561">
        <f t="shared" si="17"/>
        <v>0.86472690864086332</v>
      </c>
      <c r="C561">
        <f t="shared" si="17"/>
        <v>0.51254281546846026</v>
      </c>
      <c r="D561">
        <f t="shared" si="17"/>
        <v>1.8314699643926493</v>
      </c>
    </row>
    <row r="562" spans="1:4" x14ac:dyDescent="0.2">
      <c r="A562">
        <f t="shared" si="18"/>
        <v>1.7310175521279885</v>
      </c>
      <c r="B562">
        <f t="shared" si="17"/>
        <v>0.86241348305133492</v>
      </c>
      <c r="C562">
        <f t="shared" si="17"/>
        <v>0.51305832324909939</v>
      </c>
      <c r="D562">
        <f t="shared" si="17"/>
        <v>1.8600074715315424</v>
      </c>
    </row>
    <row r="563" spans="1:4" x14ac:dyDescent="0.2">
      <c r="A563">
        <f t="shared" si="18"/>
        <v>1.7341591447815783</v>
      </c>
      <c r="B563">
        <f t="shared" si="17"/>
        <v>0.86011356761708835</v>
      </c>
      <c r="C563">
        <f t="shared" si="17"/>
        <v>0.51358475195360176</v>
      </c>
      <c r="D563">
        <f t="shared" si="17"/>
        <v>1.8893017741299836</v>
      </c>
    </row>
    <row r="564" spans="1:4" x14ac:dyDescent="0.2">
      <c r="A564">
        <f t="shared" si="18"/>
        <v>1.7373007374351681</v>
      </c>
      <c r="B564">
        <f t="shared" si="17"/>
        <v>0.85782706773635176</v>
      </c>
      <c r="C564">
        <f t="shared" si="17"/>
        <v>0.51412214480888363</v>
      </c>
      <c r="D564">
        <f t="shared" si="17"/>
        <v>1.9193795434378864</v>
      </c>
    </row>
    <row r="565" spans="1:4" x14ac:dyDescent="0.2">
      <c r="A565">
        <f t="shared" si="18"/>
        <v>1.7404423300887579</v>
      </c>
      <c r="B565">
        <f t="shared" si="17"/>
        <v>0.85555388966967927</v>
      </c>
      <c r="C565">
        <f t="shared" si="17"/>
        <v>0.51467054600987705</v>
      </c>
      <c r="D565">
        <f t="shared" si="17"/>
        <v>1.9502686400745715</v>
      </c>
    </row>
    <row r="566" spans="1:4" x14ac:dyDescent="0.2">
      <c r="A566">
        <f t="shared" si="18"/>
        <v>1.7435839227423477</v>
      </c>
      <c r="B566">
        <f t="shared" si="17"/>
        <v>0.85329394053067797</v>
      </c>
      <c r="C566">
        <f t="shared" si="17"/>
        <v>0.5152300007273598</v>
      </c>
      <c r="D566">
        <f t="shared" si="17"/>
        <v>1.9819981782128719</v>
      </c>
    </row>
    <row r="567" spans="1:4" x14ac:dyDescent="0.2">
      <c r="A567">
        <f t="shared" si="18"/>
        <v>1.7467255153959376</v>
      </c>
      <c r="B567">
        <f t="shared" si="17"/>
        <v>0.85104712827685092</v>
      </c>
      <c r="C567">
        <f t="shared" si="17"/>
        <v>0.51580055511597533</v>
      </c>
      <c r="D567">
        <f t="shared" si="17"/>
        <v>2.0145985938413471</v>
      </c>
    </row>
    <row r="568" spans="1:4" x14ac:dyDescent="0.2">
      <c r="A568">
        <f t="shared" si="18"/>
        <v>1.7498671080495274</v>
      </c>
      <c r="B568">
        <f t="shared" si="17"/>
        <v>0.84881336170055521</v>
      </c>
      <c r="C568">
        <f t="shared" si="17"/>
        <v>0.51638225632244372</v>
      </c>
      <c r="D568">
        <f t="shared" si="17"/>
        <v>2.0481017174034495</v>
      </c>
    </row>
    <row r="569" spans="1:4" x14ac:dyDescent="0.2">
      <c r="A569">
        <f t="shared" si="18"/>
        <v>1.7530087007031172</v>
      </c>
      <c r="B569">
        <f t="shared" si="17"/>
        <v>0.8465925504200742</v>
      </c>
      <c r="C569">
        <f t="shared" si="17"/>
        <v>0.51697515249396897</v>
      </c>
      <c r="D569">
        <f t="shared" si="17"/>
        <v>2.0825408511373604</v>
      </c>
    </row>
    <row r="570" spans="1:4" x14ac:dyDescent="0.2">
      <c r="A570">
        <f t="shared" si="18"/>
        <v>1.756150293356707</v>
      </c>
      <c r="B570">
        <f t="shared" si="17"/>
        <v>0.84438460487080147</v>
      </c>
      <c r="C570">
        <f t="shared" si="17"/>
        <v>0.51757929278684034</v>
      </c>
      <c r="D570">
        <f t="shared" si="17"/>
        <v>2.1179508514673309</v>
      </c>
    </row>
    <row r="571" spans="1:4" x14ac:dyDescent="0.2">
      <c r="A571">
        <f t="shared" si="18"/>
        <v>1.7592918860102968</v>
      </c>
      <c r="B571">
        <f t="shared" si="17"/>
        <v>0.84218943629653453</v>
      </c>
      <c r="C571">
        <f t="shared" si="17"/>
        <v>0.51819472737523675</v>
      </c>
      <c r="D571">
        <f t="shared" si="17"/>
        <v>2.1543682168272058</v>
      </c>
    </row>
    <row r="572" spans="1:4" x14ac:dyDescent="0.2">
      <c r="A572">
        <f t="shared" si="18"/>
        <v>1.7624334786638867</v>
      </c>
      <c r="B572">
        <f t="shared" si="17"/>
        <v>0.84000695674087777</v>
      </c>
      <c r="C572">
        <f t="shared" si="17"/>
        <v>0.51882150746023092</v>
      </c>
      <c r="D572">
        <f t="shared" si="17"/>
        <v>2.1918311813293014</v>
      </c>
    </row>
    <row r="573" spans="1:4" x14ac:dyDescent="0.2">
      <c r="A573">
        <f t="shared" si="18"/>
        <v>1.7655750713174765</v>
      </c>
      <c r="B573">
        <f t="shared" si="17"/>
        <v>0.83783707903875249</v>
      </c>
      <c r="C573">
        <f t="shared" si="17"/>
        <v>0.51945968527900055</v>
      </c>
      <c r="D573">
        <f t="shared" si="17"/>
        <v>2.2303798147274985</v>
      </c>
    </row>
    <row r="574" spans="1:4" x14ac:dyDescent="0.2">
      <c r="A574">
        <f t="shared" si="18"/>
        <v>1.7687166639710663</v>
      </c>
      <c r="B574">
        <f t="shared" si="17"/>
        <v>0.83567971680801245</v>
      </c>
      <c r="C574">
        <f t="shared" si="17"/>
        <v>0.52010931411424677</v>
      </c>
      <c r="D574">
        <f t="shared" si="17"/>
        <v>2.2700561291626635</v>
      </c>
    </row>
    <row r="575" spans="1:4" x14ac:dyDescent="0.2">
      <c r="A575">
        <f t="shared" si="18"/>
        <v>1.7718582566246561</v>
      </c>
      <c r="B575">
        <f t="shared" si="17"/>
        <v>0.83353478444116413</v>
      </c>
      <c r="C575">
        <f t="shared" si="17"/>
        <v>0.52077044830382435</v>
      </c>
      <c r="D575">
        <f t="shared" si="17"/>
        <v>2.3109041932213823</v>
      </c>
    </row>
    <row r="576" spans="1:4" x14ac:dyDescent="0.2">
      <c r="A576">
        <f t="shared" si="18"/>
        <v>1.7749998492782459</v>
      </c>
      <c r="B576">
        <f t="shared" si="17"/>
        <v>0.83140219709718854</v>
      </c>
      <c r="C576">
        <f t="shared" si="17"/>
        <v>0.52144314325058561</v>
      </c>
      <c r="D576">
        <f t="shared" si="17"/>
        <v>2.3529702538863058</v>
      </c>
    </row>
    <row r="577" spans="1:4" x14ac:dyDescent="0.2">
      <c r="A577">
        <f t="shared" si="18"/>
        <v>1.7781414419318358</v>
      </c>
      <c r="B577">
        <f t="shared" si="17"/>
        <v>0.82928187069346548</v>
      </c>
      <c r="C577">
        <f t="shared" si="17"/>
        <v>0.52212745543244166</v>
      </c>
      <c r="D577">
        <f t="shared" si="17"/>
        <v>2.3963028670083597</v>
      </c>
    </row>
    <row r="578" spans="1:4" x14ac:dyDescent="0.2">
      <c r="A578">
        <f t="shared" si="18"/>
        <v>1.7812830345854256</v>
      </c>
      <c r="B578">
        <f t="shared" si="17"/>
        <v>0.82717372189779659</v>
      </c>
      <c r="C578">
        <f t="shared" si="17"/>
        <v>0.52282344241264489</v>
      </c>
      <c r="D578">
        <f t="shared" si="17"/>
        <v>2.44095303698818</v>
      </c>
    </row>
    <row r="579" spans="1:4" x14ac:dyDescent="0.2">
      <c r="A579">
        <f t="shared" si="18"/>
        <v>1.7844246272390154</v>
      </c>
      <c r="B579">
        <f t="shared" si="17"/>
        <v>0.82507766812052818</v>
      </c>
      <c r="C579">
        <f t="shared" si="17"/>
        <v>0.52353116285029411</v>
      </c>
      <c r="D579">
        <f t="shared" si="17"/>
        <v>2.4869743664172885</v>
      </c>
    </row>
    <row r="580" spans="1:4" x14ac:dyDescent="0.2">
      <c r="A580">
        <f t="shared" si="18"/>
        <v>1.7875662198926052</v>
      </c>
      <c r="B580">
        <f t="shared" si="17"/>
        <v>0.82299362750676974</v>
      </c>
      <c r="C580">
        <f t="shared" si="17"/>
        <v>0.52425067651106794</v>
      </c>
      <c r="D580">
        <f t="shared" si="17"/>
        <v>2.5344232164989395</v>
      </c>
    </row>
    <row r="581" spans="1:4" x14ac:dyDescent="0.2">
      <c r="A581">
        <f t="shared" si="18"/>
        <v>1.790707812546195</v>
      </c>
      <c r="B581">
        <f t="shared" si="17"/>
        <v>0.82092151892870813</v>
      </c>
      <c r="C581">
        <f t="shared" si="17"/>
        <v>0.52498204427818784</v>
      </c>
      <c r="D581">
        <f t="shared" si="17"/>
        <v>2.5833588791452495</v>
      </c>
    </row>
    <row r="582" spans="1:4" x14ac:dyDescent="0.2">
      <c r="A582">
        <f t="shared" si="18"/>
        <v>1.7938494051997849</v>
      </c>
      <c r="B582">
        <f t="shared" si="17"/>
        <v>0.81886126197801745</v>
      </c>
      <c r="C582">
        <f t="shared" si="17"/>
        <v>0.52572532816361561</v>
      </c>
      <c r="D582">
        <f t="shared" si="17"/>
        <v>2.6338437617321815</v>
      </c>
    </row>
    <row r="583" spans="1:4" x14ac:dyDescent="0.2">
      <c r="A583">
        <f t="shared" si="18"/>
        <v>1.7969909978533747</v>
      </c>
      <c r="B583">
        <f t="shared" si="17"/>
        <v>0.81681277695836085</v>
      </c>
      <c r="C583">
        <f t="shared" si="17"/>
        <v>0.5264805913194891</v>
      </c>
      <c r="D583">
        <f t="shared" si="17"/>
        <v>2.6859435855875677</v>
      </c>
    </row>
    <row r="584" spans="1:4" x14ac:dyDescent="0.2">
      <c r="A584">
        <f t="shared" si="18"/>
        <v>1.8001325905069645</v>
      </c>
      <c r="B584">
        <f t="shared" si="17"/>
        <v>0.81477598487798397</v>
      </c>
      <c r="C584">
        <f t="shared" si="17"/>
        <v>0.52724789804979844</v>
      </c>
      <c r="D584">
        <f t="shared" si="17"/>
        <v>2.7397275993913359</v>
      </c>
    </row>
    <row r="585" spans="1:4" x14ac:dyDescent="0.2">
      <c r="A585">
        <f t="shared" si="18"/>
        <v>1.8032741831605543</v>
      </c>
      <c r="B585">
        <f t="shared" si="17"/>
        <v>0.81275080744239925</v>
      </c>
      <c r="C585">
        <f t="shared" si="17"/>
        <v>0.52802731382230805</v>
      </c>
      <c r="D585">
        <f t="shared" si="17"/>
        <v>2.7952688087822057</v>
      </c>
    </row>
    <row r="586" spans="1:4" x14ac:dyDescent="0.2">
      <c r="A586">
        <f t="shared" si="18"/>
        <v>1.8064157758141441</v>
      </c>
      <c r="B586">
        <f t="shared" si="17"/>
        <v>0.8107371670471597</v>
      </c>
      <c r="C586">
        <f t="shared" si="17"/>
        <v>0.5288189052807275</v>
      </c>
      <c r="D586">
        <f t="shared" si="17"/>
        <v>2.8526442235928036</v>
      </c>
    </row>
    <row r="587" spans="1:4" x14ac:dyDescent="0.2">
      <c r="A587">
        <f t="shared" si="18"/>
        <v>1.809557368467734</v>
      </c>
      <c r="B587">
        <f t="shared" si="17"/>
        <v>0.80873498677071931</v>
      </c>
      <c r="C587">
        <f t="shared" si="17"/>
        <v>0.52962274025713563</v>
      </c>
      <c r="D587">
        <f t="shared" si="17"/>
        <v>2.9119351242772273</v>
      </c>
    </row>
    <row r="588" spans="1:4" x14ac:dyDescent="0.2">
      <c r="A588">
        <f t="shared" si="18"/>
        <v>1.8126989611213238</v>
      </c>
      <c r="B588">
        <f t="shared" ref="B588:D651" si="19">1/(1-COS(B$8*$A588))</f>
        <v>0.80674419036738276</v>
      </c>
      <c r="C588">
        <f t="shared" si="19"/>
        <v>0.53043888778466153</v>
      </c>
      <c r="D588">
        <f t="shared" si="19"/>
        <v>2.9732273492527996</v>
      </c>
    </row>
    <row r="589" spans="1:4" x14ac:dyDescent="0.2">
      <c r="A589">
        <f t="shared" ref="A589:A652" si="20">A588+B$3</f>
        <v>1.8158405537749136</v>
      </c>
      <c r="B589">
        <f t="shared" si="19"/>
        <v>0.80476470226033692</v>
      </c>
      <c r="C589">
        <f t="shared" si="19"/>
        <v>0.53126741811042688</v>
      </c>
      <c r="D589">
        <f t="shared" si="19"/>
        <v>3.0366116050534697</v>
      </c>
    </row>
    <row r="590" spans="1:4" x14ac:dyDescent="0.2">
      <c r="A590">
        <f t="shared" si="20"/>
        <v>1.8189821464285034</v>
      </c>
      <c r="B590">
        <f t="shared" si="19"/>
        <v>0.80279644753477075</v>
      </c>
      <c r="C590">
        <f t="shared" si="19"/>
        <v>0.53210840270875426</v>
      </c>
      <c r="D590">
        <f t="shared" si="19"/>
        <v>3.1021838013883971</v>
      </c>
    </row>
    <row r="591" spans="1:4" x14ac:dyDescent="0.2">
      <c r="A591">
        <f t="shared" si="20"/>
        <v>1.8221237390820932</v>
      </c>
      <c r="B591">
        <f t="shared" si="19"/>
        <v>0.80083935193107525</v>
      </c>
      <c r="C591">
        <f t="shared" si="19"/>
        <v>0.53296191429464457</v>
      </c>
      <c r="D591">
        <f t="shared" si="19"/>
        <v>3.1700454134176757</v>
      </c>
    </row>
    <row r="592" spans="1:4" x14ac:dyDescent="0.2">
      <c r="A592">
        <f t="shared" si="20"/>
        <v>1.8252653317356831</v>
      </c>
      <c r="B592">
        <f t="shared" si="19"/>
        <v>0.79889334183812699</v>
      </c>
      <c r="C592">
        <f t="shared" si="19"/>
        <v>0.53382802683752972</v>
      </c>
      <c r="D592">
        <f t="shared" si="19"/>
        <v>3.2403038738015812</v>
      </c>
    </row>
    <row r="593" spans="1:4" x14ac:dyDescent="0.2">
      <c r="A593">
        <f t="shared" si="20"/>
        <v>1.8284069243892729</v>
      </c>
      <c r="B593">
        <f t="shared" si="19"/>
        <v>0.79695834428665269</v>
      </c>
      <c r="C593">
        <f t="shared" si="19"/>
        <v>0.53470681557530364</v>
      </c>
      <c r="D593">
        <f t="shared" si="19"/>
        <v>3.3130729973530384</v>
      </c>
    </row>
    <row r="594" spans="1:4" x14ac:dyDescent="0.2">
      <c r="A594">
        <f t="shared" si="20"/>
        <v>1.8315485170428627</v>
      </c>
      <c r="B594">
        <f t="shared" si="19"/>
        <v>0.7950342869426722</v>
      </c>
      <c r="C594">
        <f t="shared" si="19"/>
        <v>0.53559835702863756</v>
      </c>
      <c r="D594">
        <f t="shared" si="19"/>
        <v>3.3884734414290789</v>
      </c>
    </row>
    <row r="595" spans="1:4" x14ac:dyDescent="0.2">
      <c r="A595">
        <f t="shared" si="20"/>
        <v>1.8346901096964525</v>
      </c>
      <c r="B595">
        <f t="shared" si="19"/>
        <v>0.79312109810102216</v>
      </c>
      <c r="C595">
        <f t="shared" si="19"/>
        <v>0.53650272901558305</v>
      </c>
      <c r="D595">
        <f t="shared" si="19"/>
        <v>3.4666332055406772</v>
      </c>
    </row>
    <row r="596" spans="1:4" x14ac:dyDescent="0.2">
      <c r="A596">
        <f t="shared" si="20"/>
        <v>1.8378317023500423</v>
      </c>
      <c r="B596">
        <f t="shared" si="19"/>
        <v>0.79121870667895589</v>
      </c>
      <c r="C596">
        <f t="shared" si="19"/>
        <v>0.53742001066646938</v>
      </c>
      <c r="D596">
        <f t="shared" si="19"/>
        <v>3.547688174045998</v>
      </c>
    </row>
    <row r="597" spans="1:4" x14ac:dyDescent="0.2">
      <c r="A597">
        <f t="shared" si="20"/>
        <v>1.8409732950036322</v>
      </c>
      <c r="B597">
        <f t="shared" si="19"/>
        <v>0.78932704220982075</v>
      </c>
      <c r="C597">
        <f t="shared" si="19"/>
        <v>0.53835028243909877</v>
      </c>
      <c r="D597">
        <f t="shared" si="19"/>
        <v>3.6317827062258341</v>
      </c>
    </row>
    <row r="598" spans="1:4" x14ac:dyDescent="0.2">
      <c r="A598">
        <f t="shared" si="20"/>
        <v>1.844114887657222</v>
      </c>
      <c r="B598">
        <f t="shared" si="19"/>
        <v>0.78744603483680931</v>
      </c>
      <c r="C598">
        <f t="shared" si="19"/>
        <v>0.53929362613424481</v>
      </c>
      <c r="D598">
        <f t="shared" si="19"/>
        <v>3.7190702785289758</v>
      </c>
    </row>
    <row r="599" spans="1:4" x14ac:dyDescent="0.2">
      <c r="A599">
        <f t="shared" si="20"/>
        <v>1.8472564803108118</v>
      </c>
      <c r="B599">
        <f t="shared" si="19"/>
        <v>0.78557561530678821</v>
      </c>
      <c r="C599">
        <f t="shared" si="19"/>
        <v>0.54025012491146107</v>
      </c>
      <c r="D599">
        <f t="shared" si="19"/>
        <v>3.8097141843260958</v>
      </c>
    </row>
    <row r="600" spans="1:4" x14ac:dyDescent="0.2">
      <c r="A600">
        <f t="shared" si="20"/>
        <v>1.8503980729644016</v>
      </c>
      <c r="B600">
        <f t="shared" si="19"/>
        <v>0.78371571496419756</v>
      </c>
      <c r="C600">
        <f t="shared" si="19"/>
        <v>0.54121986330520266</v>
      </c>
      <c r="D600">
        <f t="shared" si="19"/>
        <v>3.9038882971334941</v>
      </c>
    </row>
    <row r="601" spans="1:4" x14ac:dyDescent="0.2">
      <c r="A601">
        <f t="shared" si="20"/>
        <v>1.8535396656179914</v>
      </c>
      <c r="B601">
        <f t="shared" si="19"/>
        <v>0.78186626574502371</v>
      </c>
      <c r="C601">
        <f t="shared" si="19"/>
        <v>0.54220292724126795</v>
      </c>
      <c r="D601">
        <f t="shared" si="19"/>
        <v>4.0017779039723269</v>
      </c>
    </row>
    <row r="602" spans="1:4" x14ac:dyDescent="0.2">
      <c r="A602">
        <f t="shared" si="20"/>
        <v>1.8566812582715813</v>
      </c>
      <c r="B602">
        <f t="shared" si="19"/>
        <v>0.78002720017084515</v>
      </c>
      <c r="C602">
        <f t="shared" si="19"/>
        <v>0.54319940405356681</v>
      </c>
      <c r="D602">
        <f t="shared" si="19"/>
        <v>4.1035806163268038</v>
      </c>
    </row>
    <row r="603" spans="1:4" x14ac:dyDescent="0.2">
      <c r="A603">
        <f t="shared" si="20"/>
        <v>1.8598228509251711</v>
      </c>
      <c r="B603">
        <f t="shared" si="19"/>
        <v>0.77819845134294596</v>
      </c>
      <c r="C603">
        <f t="shared" si="19"/>
        <v>0.54420938250121842</v>
      </c>
      <c r="D603">
        <f t="shared" si="19"/>
        <v>4.2095073670706249</v>
      </c>
    </row>
    <row r="604" spans="1:4" x14ac:dyDescent="0.2">
      <c r="A604">
        <f t="shared" si="20"/>
        <v>1.8629644435787609</v>
      </c>
      <c r="B604">
        <f t="shared" si="19"/>
        <v>0.77637995293650208</v>
      </c>
      <c r="C604">
        <f t="shared" si="19"/>
        <v>0.54523295278598749</v>
      </c>
      <c r="D604">
        <f t="shared" si="19"/>
        <v>4.3197835027601013</v>
      </c>
    </row>
    <row r="605" spans="1:4" x14ac:dyDescent="0.2">
      <c r="A605">
        <f t="shared" si="20"/>
        <v>1.8661060362323507</v>
      </c>
      <c r="B605">
        <f t="shared" si="19"/>
        <v>0.77457163919483418</v>
      </c>
      <c r="C605">
        <f t="shared" si="19"/>
        <v>0.54627020657006375</v>
      </c>
      <c r="D605">
        <f t="shared" si="19"/>
        <v>4.4346499818641831</v>
      </c>
    </row>
    <row r="606" spans="1:4" x14ac:dyDescent="0.2">
      <c r="A606">
        <f t="shared" si="20"/>
        <v>1.8692476288859405</v>
      </c>
      <c r="B606">
        <f t="shared" si="19"/>
        <v>0.77277344492372879</v>
      </c>
      <c r="C606">
        <f t="shared" si="19"/>
        <v>0.54732123699419011</v>
      </c>
      <c r="D606">
        <f t="shared" si="19"/>
        <v>4.5543646908385611</v>
      </c>
    </row>
    <row r="607" spans="1:4" x14ac:dyDescent="0.2">
      <c r="A607">
        <f t="shared" si="20"/>
        <v>1.8723892215395304</v>
      </c>
      <c r="B607">
        <f t="shared" si="19"/>
        <v>0.77098530548582656</v>
      </c>
      <c r="C607">
        <f t="shared" si="19"/>
        <v>0.54838613869614727</v>
      </c>
      <c r="D607">
        <f t="shared" si="19"/>
        <v>4.6792038914776324</v>
      </c>
    </row>
    <row r="608" spans="1:4" x14ac:dyDescent="0.2">
      <c r="A608">
        <f t="shared" si="20"/>
        <v>1.8755308141931202</v>
      </c>
      <c r="B608">
        <f t="shared" si="19"/>
        <v>0.76920715679507656</v>
      </c>
      <c r="C608">
        <f t="shared" si="19"/>
        <v>0.54946500782960106</v>
      </c>
      <c r="D608">
        <f t="shared" si="19"/>
        <v>4.8094638147260973</v>
      </c>
    </row>
    <row r="609" spans="1:4" x14ac:dyDescent="0.2">
      <c r="A609">
        <f t="shared" si="20"/>
        <v>1.87867240684671</v>
      </c>
      <c r="B609">
        <f t="shared" si="19"/>
        <v>0.76743893531125495</v>
      </c>
      <c r="C609">
        <f t="shared" si="19"/>
        <v>0.5505579420833181</v>
      </c>
      <c r="D609">
        <f t="shared" si="19"/>
        <v>4.9454624181359899</v>
      </c>
    </row>
    <row r="610" spans="1:4" x14ac:dyDescent="0.2">
      <c r="A610">
        <f t="shared" si="20"/>
        <v>1.8818139995002998</v>
      </c>
      <c r="B610">
        <f t="shared" si="19"/>
        <v>0.7656805780345487</v>
      </c>
      <c r="C610">
        <f t="shared" si="19"/>
        <v>0.55166504070075773</v>
      </c>
      <c r="D610">
        <f t="shared" si="19"/>
        <v>5.0875413264572433</v>
      </c>
    </row>
    <row r="611" spans="1:4" x14ac:dyDescent="0.2">
      <c r="A611">
        <f t="shared" si="20"/>
        <v>1.8849555921538896</v>
      </c>
      <c r="B611">
        <f t="shared" si="19"/>
        <v>0.76393202250020276</v>
      </c>
      <c r="C611">
        <f t="shared" si="19"/>
        <v>0.5527864045000469</v>
      </c>
      <c r="D611">
        <f t="shared" si="19"/>
        <v>5.2360679775004453</v>
      </c>
    </row>
    <row r="612" spans="1:4" x14ac:dyDescent="0.2">
      <c r="A612">
        <f t="shared" si="20"/>
        <v>1.8880971848074795</v>
      </c>
      <c r="B612">
        <f t="shared" si="19"/>
        <v>0.76219320677322822</v>
      </c>
      <c r="C612">
        <f t="shared" si="19"/>
        <v>0.55392213589434514</v>
      </c>
      <c r="D612">
        <f t="shared" si="19"/>
        <v>5.3914379984672198</v>
      </c>
    </row>
    <row r="613" spans="1:4" x14ac:dyDescent="0.2">
      <c r="A613">
        <f t="shared" si="20"/>
        <v>1.8912387774610693</v>
      </c>
      <c r="B613">
        <f t="shared" si="19"/>
        <v>0.76046406944317446</v>
      </c>
      <c r="C613">
        <f t="shared" si="19"/>
        <v>0.5550723389126061</v>
      </c>
      <c r="D613">
        <f t="shared" si="19"/>
        <v>5.5540778414767358</v>
      </c>
    </row>
    <row r="614" spans="1:4" x14ac:dyDescent="0.2">
      <c r="A614">
        <f t="shared" si="20"/>
        <v>1.8943803701146591</v>
      </c>
      <c r="B614">
        <f t="shared" si="19"/>
        <v>0.75874454961896043</v>
      </c>
      <c r="C614">
        <f t="shared" si="19"/>
        <v>0.55623711922074537</v>
      </c>
      <c r="D614">
        <f t="shared" si="19"/>
        <v>5.7244477111097822</v>
      </c>
    </row>
    <row r="615" spans="1:4" x14ac:dyDescent="0.2">
      <c r="A615">
        <f t="shared" si="20"/>
        <v>1.8975219627682489</v>
      </c>
      <c r="B615">
        <f t="shared" si="19"/>
        <v>0.75703458692376668</v>
      </c>
      <c r="C615">
        <f t="shared" si="19"/>
        <v>0.55741658414321971</v>
      </c>
      <c r="D615">
        <f t="shared" si="19"/>
        <v>5.9030448215420037</v>
      </c>
    </row>
    <row r="616" spans="1:4" x14ac:dyDescent="0.2">
      <c r="A616">
        <f t="shared" si="20"/>
        <v>1.9006635554218387</v>
      </c>
      <c r="B616">
        <f t="shared" si="19"/>
        <v>0.75533412148998635</v>
      </c>
      <c r="C616">
        <f t="shared" si="19"/>
        <v>0.55861084268502714</v>
      </c>
      <c r="D616">
        <f t="shared" si="19"/>
        <v>6.0904070263652548</v>
      </c>
    </row>
    <row r="617" spans="1:4" x14ac:dyDescent="0.2">
      <c r="A617">
        <f t="shared" si="20"/>
        <v>1.9038051480754286</v>
      </c>
      <c r="B617">
        <f t="shared" si="19"/>
        <v>0.75364309395423534</v>
      </c>
      <c r="C617">
        <f t="shared" si="19"/>
        <v>0.55982000555413525</v>
      </c>
      <c r="D617">
        <f t="shared" si="19"/>
        <v>6.287116870641686</v>
      </c>
    </row>
    <row r="618" spans="1:4" x14ac:dyDescent="0.2">
      <c r="A618">
        <f t="shared" si="20"/>
        <v>1.9069467407290184</v>
      </c>
      <c r="B618">
        <f t="shared" si="19"/>
        <v>0.75196144545241961</v>
      </c>
      <c r="C618">
        <f t="shared" si="19"/>
        <v>0.56104418518434707</v>
      </c>
      <c r="D618">
        <f t="shared" si="19"/>
        <v>6.4938061222693602</v>
      </c>
    </row>
    <row r="619" spans="1:4" x14ac:dyDescent="0.2">
      <c r="A619">
        <f t="shared" si="20"/>
        <v>1.9100883333826082</v>
      </c>
      <c r="B619">
        <f t="shared" si="19"/>
        <v>0.75028911761485917</v>
      </c>
      <c r="C619">
        <f t="shared" si="19"/>
        <v>0.56228349575861036</v>
      </c>
      <c r="D619">
        <f t="shared" si="19"/>
        <v>6.7111608485686363</v>
      </c>
    </row>
    <row r="620" spans="1:4" x14ac:dyDescent="0.2">
      <c r="A620">
        <f t="shared" si="20"/>
        <v>1.913229926036198</v>
      </c>
      <c r="B620">
        <f t="shared" si="19"/>
        <v>0.74862605256146952</v>
      </c>
      <c r="C620">
        <f t="shared" si="19"/>
        <v>0.56353805323278272</v>
      </c>
      <c r="D620">
        <f t="shared" si="19"/>
        <v>6.9399271143718888</v>
      </c>
    </row>
    <row r="621" spans="1:4" x14ac:dyDescent="0.2">
      <c r="A621">
        <f t="shared" si="20"/>
        <v>1.9163715186897878</v>
      </c>
      <c r="B621">
        <f t="shared" si="19"/>
        <v>0.7469721928969969</v>
      </c>
      <c r="C621">
        <f t="shared" si="19"/>
        <v>0.56480797535985783</v>
      </c>
      <c r="D621">
        <f t="shared" si="19"/>
        <v>7.1809173901193581</v>
      </c>
    </row>
    <row r="622" spans="1:4" x14ac:dyDescent="0.2">
      <c r="A622">
        <f t="shared" si="20"/>
        <v>1.9195131113433777</v>
      </c>
      <c r="B622">
        <f t="shared" si="19"/>
        <v>0.74532748170631014</v>
      </c>
      <c r="C622">
        <f t="shared" si="19"/>
        <v>0.56609338171466417</v>
      </c>
      <c r="D622">
        <f t="shared" si="19"/>
        <v>7.4350177728995952</v>
      </c>
    </row>
    <row r="623" spans="1:4" x14ac:dyDescent="0.2">
      <c r="A623">
        <f t="shared" si="20"/>
        <v>1.9226547039969675</v>
      </c>
      <c r="B623">
        <f t="shared" si="19"/>
        <v>0.74369186254974495</v>
      </c>
      <c r="C623">
        <f t="shared" si="19"/>
        <v>0.56739439371904421</v>
      </c>
      <c r="D623">
        <f t="shared" si="19"/>
        <v>7.7031961404711122</v>
      </c>
    </row>
    <row r="624" spans="1:4" x14ac:dyDescent="0.2">
      <c r="A624">
        <f t="shared" si="20"/>
        <v>1.9257962966505573</v>
      </c>
      <c r="B624">
        <f t="shared" si="19"/>
        <v>0.74206527945850254</v>
      </c>
      <c r="C624">
        <f t="shared" si="19"/>
        <v>0.56871113466752443</v>
      </c>
      <c r="D624">
        <f t="shared" si="19"/>
        <v>7.9865113786166315</v>
      </c>
    </row>
    <row r="625" spans="1:4" x14ac:dyDescent="0.2">
      <c r="A625">
        <f t="shared" si="20"/>
        <v>1.9289378893041471</v>
      </c>
      <c r="B625">
        <f t="shared" si="19"/>
        <v>0.74044767693010038</v>
      </c>
      <c r="C625">
        <f t="shared" si="19"/>
        <v>0.57004372975348561</v>
      </c>
      <c r="D625">
        <f t="shared" si="19"/>
        <v>8.2861238463883478</v>
      </c>
    </row>
    <row r="626" spans="1:4" x14ac:dyDescent="0.2">
      <c r="A626">
        <f t="shared" si="20"/>
        <v>1.9320794819577369</v>
      </c>
      <c r="B626">
        <f t="shared" si="19"/>
        <v>0.73883899992387569</v>
      </c>
      <c r="C626">
        <f t="shared" si="19"/>
        <v>0.57139230609584291</v>
      </c>
      <c r="D626">
        <f t="shared" si="19"/>
        <v>8.6033072727389328</v>
      </c>
    </row>
    <row r="627" spans="1:4" x14ac:dyDescent="0.2">
      <c r="A627">
        <f t="shared" si="20"/>
        <v>1.9352210746113268</v>
      </c>
      <c r="B627">
        <f t="shared" si="19"/>
        <v>0.7372391938565388</v>
      </c>
      <c r="C627">
        <f t="shared" si="19"/>
        <v>0.5727569927662467</v>
      </c>
      <c r="D627">
        <f t="shared" si="19"/>
        <v>8.9394623127363495</v>
      </c>
    </row>
    <row r="628" spans="1:4" x14ac:dyDescent="0.2">
      <c r="A628">
        <f t="shared" si="20"/>
        <v>1.9383626672649166</v>
      </c>
      <c r="B628">
        <f t="shared" si="19"/>
        <v>0.73564820459777891</v>
      </c>
      <c r="C628">
        <f t="shared" si="19"/>
        <v>0.57413792081681359</v>
      </c>
      <c r="D628">
        <f t="shared" si="19"/>
        <v>9.2961320333189299</v>
      </c>
    </row>
    <row r="629" spans="1:4" x14ac:dyDescent="0.2">
      <c r="A629">
        <f t="shared" si="20"/>
        <v>1.9415042599185064</v>
      </c>
      <c r="B629">
        <f t="shared" si="19"/>
        <v>0.73406597846591859</v>
      </c>
      <c r="C629">
        <f t="shared" si="19"/>
        <v>0.57553522330840012</v>
      </c>
      <c r="D629">
        <f t="shared" si="19"/>
        <v>9.6750196489716558</v>
      </c>
    </row>
    <row r="630" spans="1:4" x14ac:dyDescent="0.2">
      <c r="A630">
        <f t="shared" si="20"/>
        <v>1.9446458525720962</v>
      </c>
      <c r="B630">
        <f t="shared" si="19"/>
        <v>0.73249246222361775</v>
      </c>
      <c r="C630">
        <f t="shared" si="19"/>
        <v>0.57694903533942732</v>
      </c>
      <c r="D630">
        <f t="shared" si="19"/>
        <v>10.078008888817845</v>
      </c>
    </row>
    <row r="631" spans="1:4" x14ac:dyDescent="0.2">
      <c r="A631">
        <f t="shared" si="20"/>
        <v>1.947787445225686</v>
      </c>
      <c r="B631">
        <f t="shared" si="19"/>
        <v>0.73092760307362736</v>
      </c>
      <c r="C631">
        <f t="shared" si="19"/>
        <v>0.57837949407527078</v>
      </c>
      <c r="D631">
        <f t="shared" si="19"/>
        <v>10.507187450962931</v>
      </c>
    </row>
    <row r="632" spans="1:4" x14ac:dyDescent="0.2">
      <c r="A632">
        <f t="shared" si="20"/>
        <v>1.9509290378792759</v>
      </c>
      <c r="B632">
        <f t="shared" si="19"/>
        <v>0.72937134865458964</v>
      </c>
      <c r="C632">
        <f t="shared" si="19"/>
        <v>0.57982673877822422</v>
      </c>
      <c r="D632">
        <f t="shared" si="19"/>
        <v>10.964874090725527</v>
      </c>
    </row>
    <row r="633" spans="1:4" x14ac:dyDescent="0.2">
      <c r="A633">
        <f t="shared" si="20"/>
        <v>1.9540706305328657</v>
      </c>
      <c r="B633">
        <f t="shared" si="19"/>
        <v>0.72782364703688696</v>
      </c>
      <c r="C633">
        <f t="shared" si="19"/>
        <v>0.5812909108380514</v>
      </c>
      <c r="D633">
        <f t="shared" si="19"/>
        <v>11.453650000736816</v>
      </c>
    </row>
    <row r="634" spans="1:4" x14ac:dyDescent="0.2">
      <c r="A634">
        <f t="shared" si="20"/>
        <v>1.9572122231864555</v>
      </c>
      <c r="B634">
        <f t="shared" si="19"/>
        <v>0.72628444671853687</v>
      </c>
      <c r="C634">
        <f t="shared" si="19"/>
        <v>0.58277215380313652</v>
      </c>
      <c r="D634">
        <f t="shared" si="19"/>
        <v>11.976395278018481</v>
      </c>
    </row>
    <row r="635" spans="1:4" x14ac:dyDescent="0.2">
      <c r="A635">
        <f t="shared" si="20"/>
        <v>1.9603538158400453</v>
      </c>
      <c r="B635">
        <f t="shared" si="19"/>
        <v>0.7247536966211342</v>
      </c>
      <c r="C635">
        <f t="shared" si="19"/>
        <v>0.58427061341224529</v>
      </c>
      <c r="D635">
        <f t="shared" si="19"/>
        <v>12.53633144278621</v>
      </c>
    </row>
    <row r="636" spans="1:4" x14ac:dyDescent="0.2">
      <c r="A636">
        <f t="shared" si="20"/>
        <v>1.9634954084936351</v>
      </c>
      <c r="B636">
        <f t="shared" si="19"/>
        <v>0.72323134608583795</v>
      </c>
      <c r="C636">
        <f t="shared" si="19"/>
        <v>0.58578643762691196</v>
      </c>
      <c r="D636">
        <f t="shared" si="19"/>
        <v>13.137071184546922</v>
      </c>
    </row>
    <row r="637" spans="1:4" x14ac:dyDescent="0.2">
      <c r="A637">
        <f t="shared" si="20"/>
        <v>1.966637001147225</v>
      </c>
      <c r="B637">
        <f t="shared" si="19"/>
        <v>0.72171734486940331</v>
      </c>
      <c r="C637">
        <f t="shared" si="19"/>
        <v>0.58731977666446133</v>
      </c>
      <c r="D637">
        <f t="shared" si="19"/>
        <v>13.782676774340816</v>
      </c>
    </row>
    <row r="638" spans="1:4" x14ac:dyDescent="0.2">
      <c r="A638">
        <f t="shared" si="20"/>
        <v>1.9697785938008148</v>
      </c>
      <c r="B638">
        <f t="shared" si="19"/>
        <v>0.72021164314025943</v>
      </c>
      <c r="C638">
        <f t="shared" si="19"/>
        <v>0.58887078303168294</v>
      </c>
      <c r="D638">
        <f t="shared" si="19"/>
        <v>14.477728912448701</v>
      </c>
    </row>
    <row r="639" spans="1:4" x14ac:dyDescent="0.2">
      <c r="A639">
        <f t="shared" si="20"/>
        <v>1.9729201864544046</v>
      </c>
      <c r="B639">
        <f t="shared" si="19"/>
        <v>0.71871419147462956</v>
      </c>
      <c r="C639">
        <f t="shared" si="19"/>
        <v>0.59043961155916735</v>
      </c>
      <c r="D639">
        <f t="shared" si="19"/>
        <v>15.227408197889183</v>
      </c>
    </row>
    <row r="640" spans="1:4" x14ac:dyDescent="0.2">
      <c r="A640">
        <f t="shared" si="20"/>
        <v>1.9760617791079944</v>
      </c>
      <c r="B640">
        <f t="shared" si="19"/>
        <v>0.71722494085269506</v>
      </c>
      <c r="C640">
        <f t="shared" si="19"/>
        <v>0.59202641943632239</v>
      </c>
      <c r="D640">
        <f t="shared" si="19"/>
        <v>16.037591935169516</v>
      </c>
    </row>
    <row r="641" spans="1:4" x14ac:dyDescent="0.2">
      <c r="A641">
        <f t="shared" si="20"/>
        <v>1.9792033717615842</v>
      </c>
      <c r="B641">
        <f t="shared" si="19"/>
        <v>0.71574384265480318</v>
      </c>
      <c r="C641">
        <f t="shared" si="19"/>
        <v>0.59363136624708035</v>
      </c>
      <c r="D641">
        <f t="shared" si="19"/>
        <v>16.914969669107752</v>
      </c>
    </row>
    <row r="642" spans="1:4" x14ac:dyDescent="0.2">
      <c r="A642">
        <f t="shared" si="20"/>
        <v>1.982344964415174</v>
      </c>
      <c r="B642">
        <f t="shared" si="19"/>
        <v>0.71427084865771562</v>
      </c>
      <c r="C642">
        <f t="shared" si="19"/>
        <v>0.59525461400631163</v>
      </c>
      <c r="D642">
        <f t="shared" si="19"/>
        <v>17.867181705814492</v>
      </c>
    </row>
    <row r="643" spans="1:4" x14ac:dyDescent="0.2">
      <c r="A643">
        <f t="shared" si="20"/>
        <v>1.9854865570687639</v>
      </c>
      <c r="B643">
        <f t="shared" si="19"/>
        <v>0.7128059110309003</v>
      </c>
      <c r="C643">
        <f t="shared" si="19"/>
        <v>0.5968963271969624</v>
      </c>
      <c r="D643">
        <f t="shared" si="19"/>
        <v>18.902985998859066</v>
      </c>
    </row>
    <row r="644" spans="1:4" x14ac:dyDescent="0.2">
      <c r="A644">
        <f t="shared" si="20"/>
        <v>1.9886281497223537</v>
      </c>
      <c r="B644">
        <f t="shared" si="19"/>
        <v>0.71134898233286337</v>
      </c>
      <c r="C644">
        <f t="shared" si="19"/>
        <v>0.59855667280792724</v>
      </c>
      <c r="D644">
        <f t="shared" si="19"/>
        <v>20.032460238300509</v>
      </c>
    </row>
    <row r="645" spans="1:4" x14ac:dyDescent="0.2">
      <c r="A645">
        <f t="shared" si="20"/>
        <v>1.9917697423759435</v>
      </c>
      <c r="B645">
        <f t="shared" si="19"/>
        <v>0.7099000155075218</v>
      </c>
      <c r="C645">
        <f t="shared" si="19"/>
        <v>0.60023582037267664</v>
      </c>
      <c r="D645">
        <f t="shared" si="19"/>
        <v>21.267247892040448</v>
      </c>
    </row>
    <row r="646" spans="1:4" x14ac:dyDescent="0.2">
      <c r="A646">
        <f t="shared" si="20"/>
        <v>1.9949113350295333</v>
      </c>
      <c r="B646">
        <f t="shared" si="19"/>
        <v>0.70845896388061813</v>
      </c>
      <c r="C646">
        <f t="shared" si="19"/>
        <v>0.60193394200865236</v>
      </c>
      <c r="D646">
        <f t="shared" si="19"/>
        <v>22.620859473640824</v>
      </c>
    </row>
    <row r="647" spans="1:4" x14ac:dyDescent="0.2">
      <c r="A647">
        <f t="shared" si="20"/>
        <v>1.9980529276831231</v>
      </c>
      <c r="B647">
        <f t="shared" si="19"/>
        <v>0.70702578115617154</v>
      </c>
      <c r="C647">
        <f t="shared" si="19"/>
        <v>0.60365121245745013</v>
      </c>
      <c r="D647">
        <f t="shared" si="19"/>
        <v>24.109043671609172</v>
      </c>
    </row>
    <row r="648" spans="1:4" x14ac:dyDescent="0.2">
      <c r="A648">
        <f t="shared" si="20"/>
        <v>2.0011945203367127</v>
      </c>
      <c r="B648">
        <f t="shared" si="19"/>
        <v>0.70560042141297152</v>
      </c>
      <c r="C648">
        <f t="shared" si="19"/>
        <v>0.60538780912580348</v>
      </c>
      <c r="D648">
        <f t="shared" si="19"/>
        <v>25.750247487257248</v>
      </c>
    </row>
    <row r="649" spans="1:4" x14ac:dyDescent="0.2">
      <c r="A649">
        <f t="shared" si="20"/>
        <v>2.0043361129903023</v>
      </c>
      <c r="B649">
        <f t="shared" si="19"/>
        <v>0.70418283910110813</v>
      </c>
      <c r="C649">
        <f t="shared" si="19"/>
        <v>0.60714391212739038</v>
      </c>
      <c r="D649">
        <f t="shared" si="19"/>
        <v>27.566190640682407</v>
      </c>
    </row>
    <row r="650" spans="1:4" x14ac:dyDescent="0.2">
      <c r="A650">
        <f t="shared" si="20"/>
        <v>2.0074777056438919</v>
      </c>
      <c r="B650">
        <f t="shared" si="19"/>
        <v>0.70277298903854135</v>
      </c>
      <c r="C650">
        <f t="shared" si="19"/>
        <v>0.60891970432547537</v>
      </c>
      <c r="D650">
        <f t="shared" si="19"/>
        <v>29.582587864476313</v>
      </c>
    </row>
    <row r="651" spans="1:4" x14ac:dyDescent="0.2">
      <c r="A651">
        <f t="shared" si="20"/>
        <v>2.0106192982974815</v>
      </c>
      <c r="B651">
        <f t="shared" si="19"/>
        <v>0.70137082640770776</v>
      </c>
      <c r="C651">
        <f t="shared" si="19"/>
        <v>0.61071537137640941</v>
      </c>
      <c r="D651">
        <f t="shared" si="19"/>
        <v>31.830064256135735</v>
      </c>
    </row>
    <row r="652" spans="1:4" x14ac:dyDescent="0.2">
      <c r="A652">
        <f t="shared" si="20"/>
        <v>2.0137608909510711</v>
      </c>
      <c r="B652">
        <f t="shared" ref="B652:D715" si="21">1/(1-COS(B$8*$A652))</f>
        <v>0.69997630675216538</v>
      </c>
      <c r="C652">
        <f t="shared" si="21"/>
        <v>0.61253110177400572</v>
      </c>
      <c r="D652">
        <f t="shared" si="21"/>
        <v>34.345324995888873</v>
      </c>
    </row>
    <row r="653" spans="1:4" x14ac:dyDescent="0.2">
      <c r="A653">
        <f t="shared" ref="A653:A716" si="22">A652+B$3</f>
        <v>2.0169024836046607</v>
      </c>
      <c r="B653">
        <f t="shared" si="21"/>
        <v>0.69858938597327369</v>
      </c>
      <c r="C653">
        <f t="shared" si="21"/>
        <v>0.61436708689480846</v>
      </c>
      <c r="D653">
        <f t="shared" si="21"/>
        <v>37.172663540517995</v>
      </c>
    </row>
    <row r="654" spans="1:4" x14ac:dyDescent="0.2">
      <c r="A654">
        <f t="shared" si="22"/>
        <v>2.0200440762582503</v>
      </c>
      <c r="B654">
        <f t="shared" si="21"/>
        <v>0.69721002032691193</v>
      </c>
      <c r="C654">
        <f t="shared" si="21"/>
        <v>0.61622352104427758</v>
      </c>
      <c r="D654">
        <f t="shared" si="21"/>
        <v>40.365925037089447</v>
      </c>
    </row>
    <row r="655" spans="1:4" x14ac:dyDescent="0.2">
      <c r="A655">
        <f t="shared" si="22"/>
        <v>2.0231856689118399</v>
      </c>
      <c r="B655">
        <f t="shared" si="21"/>
        <v>0.69583816642023244</v>
      </c>
      <c r="C655">
        <f t="shared" si="21"/>
        <v>0.61810060150390622</v>
      </c>
      <c r="D655">
        <f t="shared" si="21"/>
        <v>43.991089033071098</v>
      </c>
    </row>
    <row r="656" spans="1:4" x14ac:dyDescent="0.2">
      <c r="A656">
        <f t="shared" si="22"/>
        <v>2.0263272615654295</v>
      </c>
      <c r="B656">
        <f t="shared" si="21"/>
        <v>0.6944737812084486</v>
      </c>
      <c r="C656">
        <f t="shared" si="21"/>
        <v>0.61999852857929572</v>
      </c>
      <c r="D656">
        <f t="shared" si="21"/>
        <v>48.129705216431432</v>
      </c>
    </row>
    <row r="657" spans="1:4" x14ac:dyDescent="0.2">
      <c r="A657">
        <f t="shared" si="22"/>
        <v>2.0294688542190191</v>
      </c>
      <c r="B657">
        <f t="shared" si="21"/>
        <v>0.69311682199165969</v>
      </c>
      <c r="C657">
        <f t="shared" si="21"/>
        <v>0.62191750564920489</v>
      </c>
      <c r="D657">
        <f t="shared" si="21"/>
        <v>52.883520054221499</v>
      </c>
    </row>
    <row r="658" spans="1:4" x14ac:dyDescent="0.2">
      <c r="A658">
        <f t="shared" si="22"/>
        <v>2.0326104468726087</v>
      </c>
      <c r="B658">
        <f t="shared" si="21"/>
        <v>0.69176724641170861</v>
      </c>
      <c r="C658">
        <f t="shared" si="21"/>
        <v>0.62385773921559973</v>
      </c>
      <c r="D658">
        <f t="shared" si="21"/>
        <v>58.380790555810172</v>
      </c>
    </row>
    <row r="659" spans="1:4" x14ac:dyDescent="0.2">
      <c r="A659">
        <f t="shared" si="22"/>
        <v>2.0357520395261983</v>
      </c>
      <c r="B659">
        <f t="shared" si="21"/>
        <v>0.69042501244907539</v>
      </c>
      <c r="C659">
        <f t="shared" si="21"/>
        <v>0.62581943895472281</v>
      </c>
      <c r="D659">
        <f t="shared" si="21"/>
        <v>64.785026722203369</v>
      </c>
    </row>
    <row r="660" spans="1:4" x14ac:dyDescent="0.2">
      <c r="A660">
        <f t="shared" si="22"/>
        <v>2.0388936321797879</v>
      </c>
      <c r="B660">
        <f t="shared" si="21"/>
        <v>0.68909007841980263</v>
      </c>
      <c r="C660">
        <f t="shared" si="21"/>
        <v>0.6278028177692071</v>
      </c>
      <c r="D660">
        <f t="shared" si="21"/>
        <v>72.307292143871109</v>
      </c>
    </row>
    <row r="661" spans="1:4" x14ac:dyDescent="0.2">
      <c r="A661">
        <f t="shared" si="22"/>
        <v>2.0420352248333775</v>
      </c>
      <c r="B661">
        <f t="shared" si="21"/>
        <v>0.68776240297245583</v>
      </c>
      <c r="C661">
        <f t="shared" si="21"/>
        <v>0.62980809184125752</v>
      </c>
      <c r="D661">
        <f t="shared" si="21"/>
        <v>81.223819398831893</v>
      </c>
    </row>
    <row r="662" spans="1:4" x14ac:dyDescent="0.2">
      <c r="A662">
        <f t="shared" si="22"/>
        <v>2.0451768174869671</v>
      </c>
      <c r="B662">
        <f t="shared" si="21"/>
        <v>0.68644194508511647</v>
      </c>
      <c r="C662">
        <f t="shared" si="21"/>
        <v>0.6318354806869233</v>
      </c>
      <c r="D662">
        <f t="shared" si="21"/>
        <v>91.901736367858746</v>
      </c>
    </row>
    <row r="663" spans="1:4" x14ac:dyDescent="0.2">
      <c r="A663">
        <f t="shared" si="22"/>
        <v>2.0483184101405567</v>
      </c>
      <c r="B663">
        <f t="shared" si="21"/>
        <v>0.68512866406240625</v>
      </c>
      <c r="C663">
        <f t="shared" si="21"/>
        <v>0.63388520721148833</v>
      </c>
      <c r="D663">
        <f t="shared" si="21"/>
        <v>104.83747027576554</v>
      </c>
    </row>
    <row r="664" spans="1:4" x14ac:dyDescent="0.2">
      <c r="A664">
        <f t="shared" si="22"/>
        <v>2.0514600027941463</v>
      </c>
      <c r="B664">
        <f t="shared" si="21"/>
        <v>0.68382251953254547</v>
      </c>
      <c r="C664">
        <f t="shared" si="21"/>
        <v>0.63595749776600197</v>
      </c>
      <c r="D664">
        <f t="shared" si="21"/>
        <v>120.71550655209712</v>
      </c>
    </row>
    <row r="665" spans="1:4" x14ac:dyDescent="0.2">
      <c r="A665">
        <f t="shared" si="22"/>
        <v>2.0546015954477359</v>
      </c>
      <c r="B665">
        <f t="shared" si="21"/>
        <v>0.68252347144444181</v>
      </c>
      <c r="C665">
        <f t="shared" si="21"/>
        <v>0.63805258220497951</v>
      </c>
      <c r="D665">
        <f t="shared" si="21"/>
        <v>140.50083486430458</v>
      </c>
    </row>
    <row r="666" spans="1:4" x14ac:dyDescent="0.2">
      <c r="A666">
        <f t="shared" si="22"/>
        <v>2.0577431881013255</v>
      </c>
      <c r="B666">
        <f t="shared" si="21"/>
        <v>0.68123148006481093</v>
      </c>
      <c r="C666">
        <f t="shared" si="21"/>
        <v>0.64017069394529669</v>
      </c>
      <c r="D666">
        <f t="shared" si="21"/>
        <v>165.5891081078893</v>
      </c>
    </row>
    <row r="667" spans="1:4" x14ac:dyDescent="0.2">
      <c r="A667">
        <f t="shared" si="22"/>
        <v>2.0608847807549151</v>
      </c>
      <c r="B667">
        <f t="shared" si="21"/>
        <v>0.67994650597532791</v>
      </c>
      <c r="C667">
        <f t="shared" si="21"/>
        <v>0.64231207002630741</v>
      </c>
      <c r="D667">
        <f t="shared" si="21"/>
        <v>198.05968772264748</v>
      </c>
    </row>
    <row r="668" spans="1:4" x14ac:dyDescent="0.2">
      <c r="A668">
        <f t="shared" si="22"/>
        <v>2.0640263734085047</v>
      </c>
      <c r="B668">
        <f t="shared" si="21"/>
        <v>0.67866851006980944</v>
      </c>
      <c r="C668">
        <f t="shared" si="21"/>
        <v>0.64447695117121184</v>
      </c>
      <c r="D668">
        <f t="shared" si="21"/>
        <v>241.12079921781657</v>
      </c>
    </row>
    <row r="669" spans="1:4" x14ac:dyDescent="0.2">
      <c r="A669">
        <f t="shared" si="22"/>
        <v>2.0671679660620943</v>
      </c>
      <c r="B669">
        <f t="shared" si="21"/>
        <v>0.67739745355142633</v>
      </c>
      <c r="C669">
        <f t="shared" si="21"/>
        <v>0.64666558184970535</v>
      </c>
      <c r="D669">
        <f t="shared" si="21"/>
        <v>299.93353779026512</v>
      </c>
    </row>
    <row r="670" spans="1:4" x14ac:dyDescent="0.2">
      <c r="A670">
        <f t="shared" si="22"/>
        <v>2.0703095587156839</v>
      </c>
      <c r="B670">
        <f t="shared" si="21"/>
        <v>0.67613329792994559</v>
      </c>
      <c r="C670">
        <f t="shared" si="21"/>
        <v>0.64887821034193616</v>
      </c>
      <c r="D670">
        <f t="shared" si="21"/>
        <v>383.23356705536298</v>
      </c>
    </row>
    <row r="671" spans="1:4" x14ac:dyDescent="0.2">
      <c r="A671">
        <f t="shared" si="22"/>
        <v>2.0734511513692735</v>
      </c>
      <c r="B671">
        <f t="shared" si="21"/>
        <v>0.67487600501900213</v>
      </c>
      <c r="C671">
        <f t="shared" si="21"/>
        <v>0.65111508880380398</v>
      </c>
      <c r="D671">
        <f t="shared" si="21"/>
        <v>506.77261778267547</v>
      </c>
    </row>
    <row r="672" spans="1:4" x14ac:dyDescent="0.2">
      <c r="A672">
        <f t="shared" si="22"/>
        <v>2.0765927440228631</v>
      </c>
      <c r="B672">
        <f t="shared" si="21"/>
        <v>0.67362553693340033</v>
      </c>
      <c r="C672">
        <f t="shared" si="21"/>
        <v>0.65337647333362969</v>
      </c>
      <c r="D672">
        <f t="shared" si="21"/>
        <v>701.35135232413597</v>
      </c>
    </row>
    <row r="673" spans="1:4" x14ac:dyDescent="0.2">
      <c r="A673">
        <f t="shared" si="22"/>
        <v>2.0797343366764527</v>
      </c>
      <c r="B673">
        <f t="shared" si="21"/>
        <v>0.67238185608644274</v>
      </c>
      <c r="C673">
        <f t="shared" si="21"/>
        <v>0.65566262404023046</v>
      </c>
      <c r="D673">
        <f t="shared" si="21"/>
        <v>1034.0563117931049</v>
      </c>
    </row>
    <row r="674" spans="1:4" x14ac:dyDescent="0.2">
      <c r="A674">
        <f t="shared" si="22"/>
        <v>2.0828759293300423</v>
      </c>
      <c r="B674">
        <f t="shared" si="21"/>
        <v>0.67114492518728952</v>
      </c>
      <c r="C674">
        <f t="shared" si="21"/>
        <v>0.65797380511243042</v>
      </c>
      <c r="D674">
        <f t="shared" si="21"/>
        <v>1674.8969847596347</v>
      </c>
    </row>
    <row r="675" spans="1:4" x14ac:dyDescent="0.2">
      <c r="A675">
        <f t="shared" si="22"/>
        <v>2.0860175219836319</v>
      </c>
      <c r="B675">
        <f t="shared" si="21"/>
        <v>0.66991470723834357</v>
      </c>
      <c r="C675">
        <f t="shared" si="21"/>
        <v>0.66031028489004295</v>
      </c>
      <c r="D675">
        <f t="shared" si="21"/>
        <v>3166.4536607610012</v>
      </c>
    </row>
    <row r="676" spans="1:4" x14ac:dyDescent="0.2">
      <c r="A676">
        <f t="shared" si="22"/>
        <v>2.0891591146372215</v>
      </c>
      <c r="B676">
        <f t="shared" si="21"/>
        <v>0.66869116553266561</v>
      </c>
      <c r="C676">
        <f t="shared" si="21"/>
        <v>0.66267233593635999</v>
      </c>
      <c r="D676">
        <f t="shared" si="21"/>
        <v>8105.8613601383367</v>
      </c>
    </row>
    <row r="677" spans="1:4" x14ac:dyDescent="0.2">
      <c r="A677">
        <f t="shared" si="22"/>
        <v>2.0923007072908111</v>
      </c>
      <c r="B677">
        <f t="shared" si="21"/>
        <v>0.66747426365141549</v>
      </c>
      <c r="C677">
        <f t="shared" si="21"/>
        <v>0.66506023511218149</v>
      </c>
      <c r="D677">
        <f t="shared" si="21"/>
        <v>50660.758488697167</v>
      </c>
    </row>
    <row r="678" spans="1:4" x14ac:dyDescent="0.2">
      <c r="A678">
        <f t="shared" si="22"/>
        <v>2.0954422999444007</v>
      </c>
      <c r="B678">
        <f t="shared" si="21"/>
        <v>0.6662639654613205</v>
      </c>
      <c r="C678">
        <f t="shared" si="21"/>
        <v>0.66747426365142548</v>
      </c>
      <c r="D678">
        <f t="shared" si="21"/>
        <v>202642.53394879587</v>
      </c>
    </row>
    <row r="679" spans="1:4" x14ac:dyDescent="0.2">
      <c r="A679">
        <f t="shared" si="22"/>
        <v>2.0985838925979903</v>
      </c>
      <c r="B679">
        <f t="shared" si="21"/>
        <v>0.66506023511217149</v>
      </c>
      <c r="C679">
        <f t="shared" si="21"/>
        <v>0.66991470723835378</v>
      </c>
      <c r="D679">
        <f t="shared" si="21"/>
        <v>12665.314623220047</v>
      </c>
    </row>
    <row r="680" spans="1:4" x14ac:dyDescent="0.2">
      <c r="A680">
        <f t="shared" si="22"/>
        <v>2.1017254852515799</v>
      </c>
      <c r="B680">
        <f t="shared" si="21"/>
        <v>0.66386303703434479</v>
      </c>
      <c r="C680">
        <f t="shared" si="21"/>
        <v>0.67238185608645307</v>
      </c>
      <c r="D680">
        <f t="shared" si="21"/>
        <v>4135.7251867012692</v>
      </c>
    </row>
    <row r="681" spans="1:4" x14ac:dyDescent="0.2">
      <c r="A681">
        <f t="shared" si="22"/>
        <v>2.1048670779051695</v>
      </c>
      <c r="B681">
        <f t="shared" si="21"/>
        <v>0.66267233593635011</v>
      </c>
      <c r="C681">
        <f t="shared" si="21"/>
        <v>0.67487600501901257</v>
      </c>
      <c r="D681">
        <f t="shared" si="21"/>
        <v>2026.5903477353993</v>
      </c>
    </row>
    <row r="682" spans="1:4" x14ac:dyDescent="0.2">
      <c r="A682">
        <f t="shared" si="22"/>
        <v>2.1080086705587591</v>
      </c>
      <c r="B682">
        <f t="shared" si="21"/>
        <v>0.66148809680240472</v>
      </c>
      <c r="C682">
        <f t="shared" si="21"/>
        <v>0.67739745355143688</v>
      </c>
      <c r="D682">
        <f t="shared" si="21"/>
        <v>1199.233942605453</v>
      </c>
    </row>
    <row r="683" spans="1:4" x14ac:dyDescent="0.2">
      <c r="A683">
        <f t="shared" si="22"/>
        <v>2.1111502632123487</v>
      </c>
      <c r="B683">
        <f t="shared" si="21"/>
        <v>0.66031028489003318</v>
      </c>
      <c r="C683">
        <f t="shared" si="21"/>
        <v>0.67994650597533857</v>
      </c>
      <c r="D683">
        <f t="shared" si="21"/>
        <v>791.73843492898288</v>
      </c>
    </row>
    <row r="684" spans="1:4" x14ac:dyDescent="0.2">
      <c r="A684">
        <f t="shared" si="22"/>
        <v>2.1142918558659383</v>
      </c>
      <c r="B684">
        <f t="shared" si="21"/>
        <v>0.65913886572769242</v>
      </c>
      <c r="C684">
        <f t="shared" si="21"/>
        <v>0.68252347144445247</v>
      </c>
      <c r="D684">
        <f t="shared" si="21"/>
        <v>561.50289382598726</v>
      </c>
    </row>
    <row r="685" spans="1:4" x14ac:dyDescent="0.2">
      <c r="A685">
        <f t="shared" si="22"/>
        <v>2.1174334485195279</v>
      </c>
      <c r="B685">
        <f t="shared" si="21"/>
        <v>0.65797380511242087</v>
      </c>
      <c r="C685">
        <f t="shared" si="21"/>
        <v>0.6851286640624169</v>
      </c>
      <c r="D685">
        <f t="shared" si="21"/>
        <v>418.84928351580203</v>
      </c>
    </row>
    <row r="686" spans="1:4" x14ac:dyDescent="0.2">
      <c r="A686">
        <f t="shared" si="22"/>
        <v>2.1205750411731175</v>
      </c>
      <c r="B686">
        <f t="shared" si="21"/>
        <v>0.65681506910751342</v>
      </c>
      <c r="C686">
        <f t="shared" si="21"/>
        <v>0.68776240297246682</v>
      </c>
      <c r="D686">
        <f t="shared" si="21"/>
        <v>324.39450573874609</v>
      </c>
    </row>
    <row r="687" spans="1:4" x14ac:dyDescent="0.2">
      <c r="A687">
        <f t="shared" si="22"/>
        <v>2.1237166338267071</v>
      </c>
      <c r="B687">
        <f t="shared" si="21"/>
        <v>0.65566262404022091</v>
      </c>
      <c r="C687">
        <f t="shared" si="21"/>
        <v>0.69042501244908649</v>
      </c>
      <c r="D687">
        <f t="shared" si="21"/>
        <v>258.63913841862478</v>
      </c>
    </row>
    <row r="688" spans="1:4" x14ac:dyDescent="0.2">
      <c r="A688">
        <f t="shared" si="22"/>
        <v>2.1268582264802967</v>
      </c>
      <c r="B688">
        <f t="shared" si="21"/>
        <v>0.654516436499472</v>
      </c>
      <c r="C688">
        <f t="shared" si="21"/>
        <v>0.69311682199167091</v>
      </c>
      <c r="D688">
        <f t="shared" si="21"/>
        <v>211.0328927538103</v>
      </c>
    </row>
    <row r="689" spans="1:4" x14ac:dyDescent="0.2">
      <c r="A689">
        <f t="shared" si="22"/>
        <v>2.1299998191338863</v>
      </c>
      <c r="B689">
        <f t="shared" si="21"/>
        <v>0.65337647333362037</v>
      </c>
      <c r="C689">
        <f t="shared" si="21"/>
        <v>0.69583816642024376</v>
      </c>
      <c r="D689">
        <f t="shared" si="21"/>
        <v>175.46292725802755</v>
      </c>
    </row>
    <row r="690" spans="1:4" x14ac:dyDescent="0.2">
      <c r="A690">
        <f t="shared" si="22"/>
        <v>2.1331414117874758</v>
      </c>
      <c r="B690">
        <f t="shared" si="21"/>
        <v>0.65224270164821507</v>
      </c>
      <c r="C690">
        <f t="shared" si="21"/>
        <v>0.69858938597328513</v>
      </c>
      <c r="D690">
        <f t="shared" si="21"/>
        <v>148.1889614152843</v>
      </c>
    </row>
    <row r="691" spans="1:4" x14ac:dyDescent="0.2">
      <c r="A691">
        <f t="shared" si="22"/>
        <v>2.1362830044410654</v>
      </c>
      <c r="B691">
        <f t="shared" si="21"/>
        <v>0.65111508880379454</v>
      </c>
      <c r="C691">
        <f t="shared" si="21"/>
        <v>0.70137082640771931</v>
      </c>
      <c r="D691">
        <f t="shared" si="21"/>
        <v>126.81827789678577</v>
      </c>
    </row>
    <row r="692" spans="1:4" x14ac:dyDescent="0.2">
      <c r="A692">
        <f t="shared" si="22"/>
        <v>2.139424597094655</v>
      </c>
      <c r="B692">
        <f t="shared" si="21"/>
        <v>0.64999360241370252</v>
      </c>
      <c r="C692">
        <f t="shared" si="21"/>
        <v>0.70418283910111978</v>
      </c>
      <c r="D692">
        <f t="shared" si="21"/>
        <v>109.7624744944038</v>
      </c>
    </row>
    <row r="693" spans="1:4" x14ac:dyDescent="0.2">
      <c r="A693">
        <f t="shared" si="22"/>
        <v>2.1425661897482446</v>
      </c>
      <c r="B693">
        <f t="shared" si="21"/>
        <v>0.64887821034192705</v>
      </c>
      <c r="C693">
        <f t="shared" si="21"/>
        <v>0.70702578115618331</v>
      </c>
      <c r="D693">
        <f t="shared" si="21"/>
        <v>95.933555062711974</v>
      </c>
    </row>
    <row r="694" spans="1:4" x14ac:dyDescent="0.2">
      <c r="A694">
        <f t="shared" si="22"/>
        <v>2.1457077824018342</v>
      </c>
      <c r="B694">
        <f t="shared" si="21"/>
        <v>0.64776888070096317</v>
      </c>
      <c r="C694">
        <f t="shared" si="21"/>
        <v>0.70990001550753357</v>
      </c>
      <c r="D694">
        <f t="shared" si="21"/>
        <v>84.566017714869048</v>
      </c>
    </row>
    <row r="695" spans="1:4" x14ac:dyDescent="0.2">
      <c r="A695">
        <f t="shared" si="22"/>
        <v>2.1488493750554238</v>
      </c>
      <c r="B695">
        <f t="shared" si="21"/>
        <v>0.64666558184969625</v>
      </c>
      <c r="C695">
        <f t="shared" si="21"/>
        <v>0.71280591103091206</v>
      </c>
      <c r="D695">
        <f t="shared" si="21"/>
        <v>75.108593174948652</v>
      </c>
    </row>
    <row r="696" spans="1:4" x14ac:dyDescent="0.2">
      <c r="A696">
        <f t="shared" si="22"/>
        <v>2.1519909677090134</v>
      </c>
      <c r="B696">
        <f t="shared" si="21"/>
        <v>0.64556828239130781</v>
      </c>
      <c r="C696">
        <f t="shared" si="21"/>
        <v>0.71574384265481472</v>
      </c>
      <c r="D696">
        <f t="shared" si="21"/>
        <v>67.156128083512854</v>
      </c>
    </row>
    <row r="697" spans="1:4" x14ac:dyDescent="0.2">
      <c r="A697">
        <f t="shared" si="22"/>
        <v>2.155132560362603</v>
      </c>
      <c r="B697">
        <f t="shared" si="21"/>
        <v>0.64447695117120285</v>
      </c>
      <c r="C697">
        <f t="shared" si="21"/>
        <v>0.718714191474641</v>
      </c>
      <c r="D697">
        <f t="shared" si="21"/>
        <v>60.405459549195399</v>
      </c>
    </row>
    <row r="698" spans="1:4" x14ac:dyDescent="0.2">
      <c r="A698">
        <f t="shared" si="22"/>
        <v>2.1582741530161926</v>
      </c>
      <c r="B698">
        <f t="shared" si="21"/>
        <v>0.64339155727495945</v>
      </c>
      <c r="C698">
        <f t="shared" si="21"/>
        <v>0.72171734486941475</v>
      </c>
      <c r="D698">
        <f t="shared" si="21"/>
        <v>54.626088252566312</v>
      </c>
    </row>
    <row r="699" spans="1:4" x14ac:dyDescent="0.2">
      <c r="A699">
        <f t="shared" si="22"/>
        <v>2.1614157456697822</v>
      </c>
      <c r="B699">
        <f t="shared" si="21"/>
        <v>0.64231207002629842</v>
      </c>
      <c r="C699">
        <f t="shared" si="21"/>
        <v>0.72475369662114553</v>
      </c>
      <c r="D699">
        <f t="shared" si="21"/>
        <v>49.6402382907103</v>
      </c>
    </row>
    <row r="700" spans="1:4" x14ac:dyDescent="0.2">
      <c r="A700">
        <f t="shared" si="22"/>
        <v>2.1645573383233718</v>
      </c>
      <c r="B700">
        <f t="shared" si="21"/>
        <v>0.64123845898507448</v>
      </c>
      <c r="C700">
        <f t="shared" si="21"/>
        <v>0.72782364703689817</v>
      </c>
      <c r="D700">
        <f t="shared" si="21"/>
        <v>45.309020769204288</v>
      </c>
    </row>
    <row r="701" spans="1:4" x14ac:dyDescent="0.2">
      <c r="A701">
        <f t="shared" si="22"/>
        <v>2.1676989309769614</v>
      </c>
      <c r="B701">
        <f t="shared" si="21"/>
        <v>0.64017069394528792</v>
      </c>
      <c r="C701">
        <f t="shared" si="21"/>
        <v>0.73092760307363858</v>
      </c>
      <c r="D701">
        <f t="shared" si="21"/>
        <v>41.522655610367494</v>
      </c>
    </row>
    <row r="702" spans="1:4" x14ac:dyDescent="0.2">
      <c r="A702">
        <f t="shared" si="22"/>
        <v>2.170840523630551</v>
      </c>
      <c r="B702">
        <f t="shared" si="21"/>
        <v>0.63910874493311709</v>
      </c>
      <c r="C702">
        <f t="shared" si="21"/>
        <v>0.73406597846592958</v>
      </c>
      <c r="D702">
        <f t="shared" si="21"/>
        <v>38.193446143139553</v>
      </c>
    </row>
    <row r="703" spans="1:4" x14ac:dyDescent="0.2">
      <c r="A703">
        <f t="shared" si="22"/>
        <v>2.1739821162841406</v>
      </c>
      <c r="B703">
        <f t="shared" si="21"/>
        <v>0.63805258220497085</v>
      </c>
      <c r="C703">
        <f t="shared" si="21"/>
        <v>0.73723919385654979</v>
      </c>
      <c r="D703">
        <f t="shared" si="21"/>
        <v>35.250655141962099</v>
      </c>
    </row>
    <row r="704" spans="1:4" x14ac:dyDescent="0.2">
      <c r="A704">
        <f t="shared" si="22"/>
        <v>2.1771237089377302</v>
      </c>
      <c r="B704">
        <f t="shared" si="21"/>
        <v>0.63700217624556066</v>
      </c>
      <c r="C704">
        <f t="shared" si="21"/>
        <v>0.74044767693011126</v>
      </c>
      <c r="D704">
        <f t="shared" si="21"/>
        <v>32.636716121507746</v>
      </c>
    </row>
    <row r="705" spans="1:4" x14ac:dyDescent="0.2">
      <c r="A705">
        <f t="shared" si="22"/>
        <v>2.1802653015913198</v>
      </c>
      <c r="B705">
        <f t="shared" si="21"/>
        <v>0.63595749776599342</v>
      </c>
      <c r="C705">
        <f t="shared" si="21"/>
        <v>0.74369186254975561</v>
      </c>
      <c r="D705">
        <f t="shared" si="21"/>
        <v>30.304396537657777</v>
      </c>
    </row>
    <row r="706" spans="1:4" x14ac:dyDescent="0.2">
      <c r="A706">
        <f t="shared" si="22"/>
        <v>2.1834068942449094</v>
      </c>
      <c r="B706">
        <f t="shared" si="21"/>
        <v>0.63491851770188257</v>
      </c>
      <c r="C706">
        <f t="shared" si="21"/>
        <v>0.74697219289700745</v>
      </c>
      <c r="D706">
        <f t="shared" si="21"/>
        <v>28.214649060176825</v>
      </c>
    </row>
    <row r="707" spans="1:4" x14ac:dyDescent="0.2">
      <c r="A707">
        <f t="shared" si="22"/>
        <v>2.186548486898499</v>
      </c>
      <c r="B707">
        <f t="shared" si="21"/>
        <v>0.63388520721147978</v>
      </c>
      <c r="C707">
        <f t="shared" si="21"/>
        <v>0.75028911761486972</v>
      </c>
      <c r="D707">
        <f t="shared" si="21"/>
        <v>26.334966586708077</v>
      </c>
    </row>
    <row r="708" spans="1:4" x14ac:dyDescent="0.2">
      <c r="A708">
        <f t="shared" si="22"/>
        <v>2.1896900795520886</v>
      </c>
      <c r="B708">
        <f t="shared" si="21"/>
        <v>0.63285753767382491</v>
      </c>
      <c r="C708">
        <f t="shared" si="21"/>
        <v>0.75364309395424567</v>
      </c>
      <c r="D708">
        <f t="shared" si="21"/>
        <v>24.638110416673619</v>
      </c>
    </row>
    <row r="709" spans="1:4" x14ac:dyDescent="0.2">
      <c r="A709">
        <f t="shared" si="22"/>
        <v>2.1928316722056782</v>
      </c>
      <c r="B709">
        <f t="shared" si="21"/>
        <v>0.63183548068691486</v>
      </c>
      <c r="C709">
        <f t="shared" si="21"/>
        <v>0.7570345869237769</v>
      </c>
      <c r="D709">
        <f t="shared" si="21"/>
        <v>23.101117886401916</v>
      </c>
    </row>
    <row r="710" spans="1:4" x14ac:dyDescent="0.2">
      <c r="A710">
        <f t="shared" si="22"/>
        <v>2.1959732648592678</v>
      </c>
      <c r="B710">
        <f t="shared" si="21"/>
        <v>0.63081900806589186</v>
      </c>
      <c r="C710">
        <f t="shared" si="21"/>
        <v>0.76046406944318468</v>
      </c>
      <c r="D710">
        <f t="shared" si="21"/>
        <v>21.704521427570548</v>
      </c>
    </row>
    <row r="711" spans="1:4" x14ac:dyDescent="0.2">
      <c r="A711">
        <f t="shared" si="22"/>
        <v>2.1991148575128574</v>
      </c>
      <c r="B711">
        <f t="shared" si="21"/>
        <v>0.6298080918412492</v>
      </c>
      <c r="C711">
        <f t="shared" si="21"/>
        <v>0.76393202250021264</v>
      </c>
      <c r="D711">
        <f t="shared" si="21"/>
        <v>20.431729094529803</v>
      </c>
    </row>
    <row r="712" spans="1:4" x14ac:dyDescent="0.2">
      <c r="A712">
        <f t="shared" si="22"/>
        <v>2.202256450166447</v>
      </c>
      <c r="B712">
        <f t="shared" si="21"/>
        <v>0.62880270425705587</v>
      </c>
      <c r="C712">
        <f t="shared" si="21"/>
        <v>0.76743893531126472</v>
      </c>
      <c r="D712">
        <f t="shared" si="21"/>
        <v>19.268529502734033</v>
      </c>
    </row>
    <row r="713" spans="1:4" x14ac:dyDescent="0.2">
      <c r="A713">
        <f t="shared" si="22"/>
        <v>2.2053980428200366</v>
      </c>
      <c r="B713">
        <f t="shared" si="21"/>
        <v>0.62780281776919888</v>
      </c>
      <c r="C713">
        <f t="shared" si="21"/>
        <v>0.77098530548583633</v>
      </c>
      <c r="D713">
        <f t="shared" si="21"/>
        <v>18.202693421098825</v>
      </c>
    </row>
    <row r="714" spans="1:4" x14ac:dyDescent="0.2">
      <c r="A714">
        <f t="shared" si="22"/>
        <v>2.2085396354736262</v>
      </c>
      <c r="B714">
        <f t="shared" si="21"/>
        <v>0.62680840504364443</v>
      </c>
      <c r="C714">
        <f t="shared" si="21"/>
        <v>0.77457163919484384</v>
      </c>
      <c r="D714">
        <f t="shared" si="21"/>
        <v>17.223651038636646</v>
      </c>
    </row>
    <row r="715" spans="1:4" x14ac:dyDescent="0.2">
      <c r="A715">
        <f t="shared" si="22"/>
        <v>2.2116812281272158</v>
      </c>
      <c r="B715">
        <f t="shared" si="21"/>
        <v>0.62581943895471459</v>
      </c>
      <c r="C715">
        <f t="shared" si="21"/>
        <v>0.7781984513429554</v>
      </c>
      <c r="D715">
        <f t="shared" si="21"/>
        <v>16.322228913164274</v>
      </c>
    </row>
    <row r="716" spans="1:4" x14ac:dyDescent="0.2">
      <c r="A716">
        <f t="shared" si="22"/>
        <v>2.2148228207808054</v>
      </c>
      <c r="B716">
        <f t="shared" ref="B716:D779" si="23">1/(1-COS(B$8*$A716))</f>
        <v>0.62483589258338401</v>
      </c>
      <c r="C716">
        <f t="shared" si="23"/>
        <v>0.78186626574503293</v>
      </c>
      <c r="D716">
        <f t="shared" si="23"/>
        <v>15.490434313898215</v>
      </c>
    </row>
    <row r="717" spans="1:4" x14ac:dyDescent="0.2">
      <c r="A717">
        <f t="shared" ref="A717:A780" si="24">A716+B$3</f>
        <v>2.217964413434395</v>
      </c>
      <c r="B717">
        <f t="shared" si="23"/>
        <v>0.62385773921559173</v>
      </c>
      <c r="C717">
        <f t="shared" si="23"/>
        <v>0.78557561530679743</v>
      </c>
      <c r="D717">
        <f t="shared" si="23"/>
        <v>14.721277444515691</v>
      </c>
    </row>
    <row r="718" spans="1:4" x14ac:dyDescent="0.2">
      <c r="A718">
        <f t="shared" si="24"/>
        <v>2.2211060060879846</v>
      </c>
      <c r="B718">
        <f t="shared" si="23"/>
        <v>0.62288495234057117</v>
      </c>
      <c r="C718">
        <f t="shared" si="23"/>
        <v>0.78932704220982952</v>
      </c>
      <c r="D718">
        <f t="shared" si="23"/>
        <v>14.008624128911462</v>
      </c>
    </row>
    <row r="719" spans="1:4" x14ac:dyDescent="0.2">
      <c r="A719">
        <f t="shared" si="24"/>
        <v>2.2242475987415742</v>
      </c>
      <c r="B719">
        <f t="shared" si="23"/>
        <v>0.6219175056491969</v>
      </c>
      <c r="C719">
        <f t="shared" si="23"/>
        <v>0.79312109810103082</v>
      </c>
      <c r="D719">
        <f t="shared" si="23"/>
        <v>13.347073136882244</v>
      </c>
    </row>
    <row r="720" spans="1:4" x14ac:dyDescent="0.2">
      <c r="A720">
        <f t="shared" si="24"/>
        <v>2.2273891913951638</v>
      </c>
      <c r="B720">
        <f t="shared" si="23"/>
        <v>0.62095537303234816</v>
      </c>
      <c r="C720">
        <f t="shared" si="23"/>
        <v>0.79695834428666112</v>
      </c>
      <c r="D720">
        <f t="shared" si="23"/>
        <v>12.731853549808664</v>
      </c>
    </row>
    <row r="721" spans="1:4" x14ac:dyDescent="0.2">
      <c r="A721">
        <f t="shared" si="24"/>
        <v>2.2305307840487534</v>
      </c>
      <c r="B721">
        <f t="shared" si="23"/>
        <v>0.61999852857928783</v>
      </c>
      <c r="C721">
        <f t="shared" si="23"/>
        <v>0.80083935193108369</v>
      </c>
      <c r="D721">
        <f t="shared" si="23"/>
        <v>12.158738510418884</v>
      </c>
    </row>
    <row r="722" spans="1:4" x14ac:dyDescent="0.2">
      <c r="A722">
        <f t="shared" si="24"/>
        <v>2.233672376702343</v>
      </c>
      <c r="B722">
        <f t="shared" si="23"/>
        <v>0.6190469465760593</v>
      </c>
      <c r="C722">
        <f t="shared" si="23"/>
        <v>0.80476470226034513</v>
      </c>
      <c r="D722">
        <f t="shared" si="23"/>
        <v>11.623972434280425</v>
      </c>
    </row>
    <row r="723" spans="1:4" x14ac:dyDescent="0.2">
      <c r="A723">
        <f t="shared" si="24"/>
        <v>2.2368139693559326</v>
      </c>
      <c r="B723">
        <f t="shared" si="23"/>
        <v>0.61810060150389845</v>
      </c>
      <c r="C723">
        <f t="shared" si="23"/>
        <v>0.80873498677072742</v>
      </c>
      <c r="D723">
        <f t="shared" si="23"/>
        <v>11.124209334257641</v>
      </c>
    </row>
    <row r="724" spans="1:4" x14ac:dyDescent="0.2">
      <c r="A724">
        <f t="shared" si="24"/>
        <v>2.2399555620095222</v>
      </c>
      <c r="B724">
        <f t="shared" si="23"/>
        <v>0.61715946803766164</v>
      </c>
      <c r="C724">
        <f t="shared" si="23"/>
        <v>0.81275080744240713</v>
      </c>
      <c r="D724">
        <f t="shared" si="23"/>
        <v>10.656460360345749</v>
      </c>
    </row>
    <row r="725" spans="1:4" x14ac:dyDescent="0.2">
      <c r="A725">
        <f t="shared" si="24"/>
        <v>2.2430971546631118</v>
      </c>
      <c r="B725">
        <f t="shared" si="23"/>
        <v>0.61622352104426981</v>
      </c>
      <c r="C725">
        <f t="shared" si="23"/>
        <v>0.81681277695836851</v>
      </c>
      <c r="D725">
        <f t="shared" si="23"/>
        <v>10.218049014185834</v>
      </c>
    </row>
    <row r="726" spans="1:4" x14ac:dyDescent="0.2">
      <c r="A726">
        <f t="shared" si="24"/>
        <v>2.2462387473167014</v>
      </c>
      <c r="B726">
        <f t="shared" si="23"/>
        <v>0.61529273558116815</v>
      </c>
      <c r="C726">
        <f t="shared" si="23"/>
        <v>0.82092151892871557</v>
      </c>
      <c r="D726">
        <f t="shared" si="23"/>
        <v>9.8065727814067518</v>
      </c>
    </row>
    <row r="727" spans="1:4" x14ac:dyDescent="0.2">
      <c r="A727">
        <f t="shared" si="24"/>
        <v>2.249380339970291</v>
      </c>
      <c r="B727">
        <f t="shared" si="23"/>
        <v>0.61436708689480091</v>
      </c>
      <c r="C727">
        <f t="shared" si="23"/>
        <v>0.82507766812053551</v>
      </c>
      <c r="D727">
        <f t="shared" si="23"/>
        <v>9.419870151846192</v>
      </c>
    </row>
    <row r="728" spans="1:4" x14ac:dyDescent="0.2">
      <c r="A728">
        <f t="shared" si="24"/>
        <v>2.2525219326238806</v>
      </c>
      <c r="B728">
        <f t="shared" si="23"/>
        <v>0.61344655041910146</v>
      </c>
      <c r="C728">
        <f t="shared" si="23"/>
        <v>0.82928187069347248</v>
      </c>
      <c r="D728">
        <f t="shared" si="23"/>
        <v>9.0559921799899286</v>
      </c>
    </row>
    <row r="729" spans="1:4" x14ac:dyDescent="0.2">
      <c r="A729">
        <f t="shared" si="24"/>
        <v>2.2556635252774702</v>
      </c>
      <c r="B729">
        <f t="shared" si="23"/>
        <v>0.61253110177399817</v>
      </c>
      <c r="C729">
        <f t="shared" si="23"/>
        <v>0.83353478444117102</v>
      </c>
      <c r="D729">
        <f t="shared" si="23"/>
        <v>8.7131778851003183</v>
      </c>
    </row>
    <row r="730" spans="1:4" x14ac:dyDescent="0.2">
      <c r="A730">
        <f t="shared" si="24"/>
        <v>2.2588051179310598</v>
      </c>
      <c r="B730">
        <f t="shared" si="23"/>
        <v>0.61162071676393392</v>
      </c>
      <c r="C730">
        <f t="shared" si="23"/>
        <v>0.83783707903875904</v>
      </c>
      <c r="D730">
        <f t="shared" si="23"/>
        <v>8.389832909799436</v>
      </c>
    </row>
    <row r="731" spans="1:4" x14ac:dyDescent="0.2">
      <c r="A731">
        <f t="shared" si="24"/>
        <v>2.2619467105846494</v>
      </c>
      <c r="B731">
        <f t="shared" si="23"/>
        <v>0.61071537137640197</v>
      </c>
      <c r="C731">
        <f t="shared" si="23"/>
        <v>0.84218943629654086</v>
      </c>
      <c r="D731">
        <f t="shared" si="23"/>
        <v>8.0845109530137478</v>
      </c>
    </row>
    <row r="732" spans="1:4" x14ac:dyDescent="0.2">
      <c r="A732">
        <f t="shared" si="24"/>
        <v>2.265088303238239</v>
      </c>
      <c r="B732">
        <f t="shared" si="23"/>
        <v>0.6098150417804945</v>
      </c>
      <c r="C732">
        <f t="shared" si="23"/>
        <v>0.84659255042008019</v>
      </c>
      <c r="D732">
        <f t="shared" si="23"/>
        <v>7.7958975726192996</v>
      </c>
    </row>
    <row r="733" spans="1:4" x14ac:dyDescent="0.2">
      <c r="A733">
        <f t="shared" si="24"/>
        <v>2.2682298958918286</v>
      </c>
      <c r="B733">
        <f t="shared" si="23"/>
        <v>0.60891970432546794</v>
      </c>
      <c r="C733">
        <f t="shared" si="23"/>
        <v>0.85104712827685669</v>
      </c>
      <c r="D733">
        <f t="shared" si="23"/>
        <v>7.5227960183363907</v>
      </c>
    </row>
    <row r="734" spans="1:4" x14ac:dyDescent="0.2">
      <c r="A734">
        <f t="shared" si="24"/>
        <v>2.2713714885454181</v>
      </c>
      <c r="B734">
        <f t="shared" si="23"/>
        <v>0.60802933553932004</v>
      </c>
      <c r="C734">
        <f t="shared" si="23"/>
        <v>0.85555388966968493</v>
      </c>
      <c r="D734">
        <f t="shared" si="23"/>
        <v>7.2641148091622565</v>
      </c>
    </row>
    <row r="735" spans="1:4" x14ac:dyDescent="0.2">
      <c r="A735">
        <f t="shared" si="24"/>
        <v>2.2745130811990077</v>
      </c>
      <c r="B735">
        <f t="shared" si="23"/>
        <v>0.60714391212738317</v>
      </c>
      <c r="C735">
        <f t="shared" si="23"/>
        <v>0.86011356761709379</v>
      </c>
      <c r="D735">
        <f t="shared" si="23"/>
        <v>7.0188568140805598</v>
      </c>
    </row>
    <row r="736" spans="1:4" x14ac:dyDescent="0.2">
      <c r="A736">
        <f t="shared" si="24"/>
        <v>2.2776546738525973</v>
      </c>
      <c r="B736">
        <f t="shared" si="23"/>
        <v>0.60626341097093039</v>
      </c>
      <c r="C736">
        <f t="shared" si="23"/>
        <v>0.86472690864086843</v>
      </c>
      <c r="D736">
        <f t="shared" si="23"/>
        <v>6.7861096316837388</v>
      </c>
    </row>
    <row r="737" spans="1:4" x14ac:dyDescent="0.2">
      <c r="A737">
        <f t="shared" si="24"/>
        <v>2.2807962665061869</v>
      </c>
      <c r="B737">
        <f t="shared" si="23"/>
        <v>0.60538780912579626</v>
      </c>
      <c r="C737">
        <f t="shared" si="23"/>
        <v>0.86939467306096363</v>
      </c>
      <c r="D737">
        <f t="shared" si="23"/>
        <v>6.5650370950764154</v>
      </c>
    </row>
    <row r="738" spans="1:4" x14ac:dyDescent="0.2">
      <c r="A738">
        <f t="shared" si="24"/>
        <v>2.2839378591597765</v>
      </c>
      <c r="B738">
        <f t="shared" si="23"/>
        <v>0.60451708382100977</v>
      </c>
      <c r="C738">
        <f t="shared" si="23"/>
        <v>0.87411763529800479</v>
      </c>
      <c r="D738">
        <f t="shared" si="23"/>
        <v>6.3548717541098094</v>
      </c>
    </row>
    <row r="739" spans="1:4" x14ac:dyDescent="0.2">
      <c r="A739">
        <f t="shared" si="24"/>
        <v>2.2870794518133661</v>
      </c>
      <c r="B739">
        <f t="shared" si="23"/>
        <v>0.60365121245744291</v>
      </c>
      <c r="C739">
        <f t="shared" si="23"/>
        <v>0.87889658418360039</v>
      </c>
      <c r="D739">
        <f t="shared" si="23"/>
        <v>6.1549082085266331</v>
      </c>
    </row>
    <row r="740" spans="1:4" x14ac:dyDescent="0.2">
      <c r="A740">
        <f t="shared" si="24"/>
        <v>2.2902210444669557</v>
      </c>
      <c r="B740">
        <f t="shared" si="23"/>
        <v>0.60279017260647061</v>
      </c>
      <c r="C740">
        <f t="shared" si="23"/>
        <v>0.88373232327869811</v>
      </c>
      <c r="D740">
        <f t="shared" si="23"/>
        <v>5.9644971836996472</v>
      </c>
    </row>
    <row r="741" spans="1:4" x14ac:dyDescent="0.2">
      <c r="A741">
        <f t="shared" si="24"/>
        <v>2.2933626371205453</v>
      </c>
      <c r="B741">
        <f t="shared" si="23"/>
        <v>0.60193394200864547</v>
      </c>
      <c r="C741">
        <f t="shared" si="23"/>
        <v>0.88862567120021974</v>
      </c>
      <c r="D741">
        <f t="shared" si="23"/>
        <v>5.7830402559157053</v>
      </c>
    </row>
    <row r="742" spans="1:4" x14ac:dyDescent="0.2">
      <c r="A742">
        <f t="shared" si="24"/>
        <v>2.2965042297741349</v>
      </c>
      <c r="B742">
        <f t="shared" si="23"/>
        <v>0.6010824985723846</v>
      </c>
      <c r="C742">
        <f t="shared" si="23"/>
        <v>0.89357746195622512</v>
      </c>
      <c r="D742">
        <f t="shared" si="23"/>
        <v>5.6099851470708542</v>
      </c>
    </row>
    <row r="743" spans="1:4" x14ac:dyDescent="0.2">
      <c r="A743">
        <f t="shared" si="24"/>
        <v>2.2996458224277245</v>
      </c>
      <c r="B743">
        <f t="shared" si="23"/>
        <v>0.60023582037266987</v>
      </c>
      <c r="C743">
        <f t="shared" si="23"/>
        <v>0.89858854528985843</v>
      </c>
      <c r="D743">
        <f t="shared" si="23"/>
        <v>5.4448215195951013</v>
      </c>
    </row>
    <row r="744" spans="1:4" x14ac:dyDescent="0.2">
      <c r="A744">
        <f t="shared" si="24"/>
        <v>2.3027874150813141</v>
      </c>
      <c r="B744">
        <f t="shared" si="23"/>
        <v>0.59939388564976104</v>
      </c>
      <c r="C744">
        <f t="shared" si="23"/>
        <v>0.90365978703233896</v>
      </c>
      <c r="D744">
        <f t="shared" si="23"/>
        <v>5.2870772117396232</v>
      </c>
    </row>
    <row r="745" spans="1:4" x14ac:dyDescent="0.2">
      <c r="A745">
        <f t="shared" si="24"/>
        <v>2.3059290077349037</v>
      </c>
      <c r="B745">
        <f t="shared" si="23"/>
        <v>0.59855667280792069</v>
      </c>
      <c r="C745">
        <f t="shared" si="23"/>
        <v>0.90879206946527258</v>
      </c>
      <c r="D745">
        <f t="shared" si="23"/>
        <v>5.1363148613008098</v>
      </c>
    </row>
    <row r="746" spans="1:4" x14ac:dyDescent="0.2">
      <c r="A746">
        <f t="shared" si="24"/>
        <v>2.3090706003884933</v>
      </c>
      <c r="B746">
        <f t="shared" si="23"/>
        <v>0.59772416041415366</v>
      </c>
      <c r="C746">
        <f t="shared" si="23"/>
        <v>0.91398629169256096</v>
      </c>
      <c r="D746">
        <f t="shared" si="23"/>
        <v>4.992128872643514</v>
      </c>
    </row>
    <row r="747" spans="1:4" x14ac:dyDescent="0.2">
      <c r="A747">
        <f t="shared" si="24"/>
        <v>2.3122121930420829</v>
      </c>
      <c r="B747">
        <f t="shared" si="23"/>
        <v>0.59689632719695607</v>
      </c>
      <c r="C747">
        <f t="shared" si="23"/>
        <v>0.91924337002220291</v>
      </c>
      <c r="D747">
        <f t="shared" si="23"/>
        <v>4.8541426877021365</v>
      </c>
    </row>
    <row r="748" spans="1:4" x14ac:dyDescent="0.2">
      <c r="A748">
        <f t="shared" si="24"/>
        <v>2.3153537856956725</v>
      </c>
      <c r="B748">
        <f t="shared" si="23"/>
        <v>0.59607315204507949</v>
      </c>
      <c r="C748">
        <f t="shared" si="23"/>
        <v>0.92456423835828994</v>
      </c>
      <c r="D748">
        <f t="shared" si="23"/>
        <v>4.722006326633327</v>
      </c>
    </row>
    <row r="749" spans="1:4" x14ac:dyDescent="0.2">
      <c r="A749">
        <f t="shared" si="24"/>
        <v>2.3184953783492621</v>
      </c>
      <c r="B749">
        <f t="shared" si="23"/>
        <v>0.59525461400630542</v>
      </c>
      <c r="C749">
        <f t="shared" si="23"/>
        <v>0.9299498486035036</v>
      </c>
      <c r="D749">
        <f t="shared" si="23"/>
        <v>4.5953941680941597</v>
      </c>
    </row>
    <row r="750" spans="1:4" x14ac:dyDescent="0.2">
      <c r="A750">
        <f t="shared" si="24"/>
        <v>2.3216369710028517</v>
      </c>
      <c r="B750">
        <f t="shared" si="23"/>
        <v>0.5944406922862322</v>
      </c>
      <c r="C750">
        <f t="shared" si="23"/>
        <v>0.9354011710724417</v>
      </c>
      <c r="D750">
        <f t="shared" si="23"/>
        <v>4.4740029428292791</v>
      </c>
    </row>
    <row r="751" spans="1:4" x14ac:dyDescent="0.2">
      <c r="A751">
        <f t="shared" si="24"/>
        <v>2.3247785636564413</v>
      </c>
      <c r="B751">
        <f t="shared" si="23"/>
        <v>0.59363136624707435</v>
      </c>
      <c r="C751">
        <f t="shared" si="23"/>
        <v>0.94091919491610387</v>
      </c>
      <c r="D751">
        <f t="shared" si="23"/>
        <v>4.3575499174579226</v>
      </c>
    </row>
    <row r="752" spans="1:4" x14ac:dyDescent="0.2">
      <c r="A752">
        <f t="shared" si="24"/>
        <v>2.3279201563100309</v>
      </c>
      <c r="B752">
        <f t="shared" si="23"/>
        <v>0.59282661540647252</v>
      </c>
      <c r="C752">
        <f t="shared" si="23"/>
        <v>0.94650492855788393</v>
      </c>
      <c r="D752">
        <f t="shared" si="23"/>
        <v>4.245771248130505</v>
      </c>
    </row>
    <row r="753" spans="1:4" x14ac:dyDescent="0.2">
      <c r="A753">
        <f t="shared" si="24"/>
        <v>2.3310617489636205</v>
      </c>
      <c r="B753">
        <f t="shared" si="23"/>
        <v>0.59202641943631673</v>
      </c>
      <c r="C753">
        <f t="shared" si="23"/>
        <v>0.95215940014142408</v>
      </c>
      <c r="D753">
        <f t="shared" si="23"/>
        <v>4.1384204861369449</v>
      </c>
    </row>
    <row r="754" spans="1:4" x14ac:dyDescent="0.2">
      <c r="A754">
        <f t="shared" si="24"/>
        <v>2.3342033416172101</v>
      </c>
      <c r="B754">
        <f t="shared" si="23"/>
        <v>0.59123075816157955</v>
      </c>
      <c r="C754">
        <f t="shared" si="23"/>
        <v>0.95788365799070341</v>
      </c>
      <c r="D754">
        <f t="shared" si="23"/>
        <v>4.0352672196474009</v>
      </c>
    </row>
    <row r="755" spans="1:4" x14ac:dyDescent="0.2">
      <c r="A755">
        <f t="shared" si="24"/>
        <v>2.3373449342707997</v>
      </c>
      <c r="B755">
        <f t="shared" si="23"/>
        <v>0.5904396115591618</v>
      </c>
      <c r="C755">
        <f t="shared" si="23"/>
        <v>0.96367877108274103</v>
      </c>
      <c r="D755">
        <f t="shared" si="23"/>
        <v>3.9360958375950772</v>
      </c>
    </row>
    <row r="756" spans="1:4" x14ac:dyDescent="0.2">
      <c r="A756">
        <f t="shared" si="24"/>
        <v>2.3404865269243893</v>
      </c>
      <c r="B756">
        <f t="shared" si="23"/>
        <v>0.58965295975674858</v>
      </c>
      <c r="C756">
        <f t="shared" si="23"/>
        <v>0.96954582953331214</v>
      </c>
      <c r="D756">
        <f t="shared" si="23"/>
        <v>3.8407044033076718</v>
      </c>
    </row>
    <row r="757" spans="1:4" x14ac:dyDescent="0.2">
      <c r="A757">
        <f t="shared" si="24"/>
        <v>2.3436281195779789</v>
      </c>
      <c r="B757">
        <f t="shared" si="23"/>
        <v>0.58887078303167739</v>
      </c>
      <c r="C757">
        <f t="shared" si="23"/>
        <v>0.97548594509608777</v>
      </c>
      <c r="D757">
        <f t="shared" si="23"/>
        <v>3.7489036268910843</v>
      </c>
    </row>
    <row r="758" spans="1:4" x14ac:dyDescent="0.2">
      <c r="A758">
        <f t="shared" si="24"/>
        <v>2.3467697122315685</v>
      </c>
      <c r="B758">
        <f t="shared" si="23"/>
        <v>0.58809306180981691</v>
      </c>
      <c r="C758">
        <f t="shared" si="23"/>
        <v>0.98150025167562027</v>
      </c>
      <c r="D758">
        <f t="shared" si="23"/>
        <v>3.6605159265931402</v>
      </c>
    </row>
    <row r="759" spans="1:4" x14ac:dyDescent="0.2">
      <c r="A759">
        <f t="shared" si="24"/>
        <v>2.3499113048851581</v>
      </c>
      <c r="B759">
        <f t="shared" si="23"/>
        <v>0.58731977666445612</v>
      </c>
      <c r="C759">
        <f t="shared" si="23"/>
        <v>0.98758990585462003</v>
      </c>
      <c r="D759">
        <f t="shared" si="23"/>
        <v>3.5753745704496831</v>
      </c>
    </row>
    <row r="760" spans="1:4" x14ac:dyDescent="0.2">
      <c r="A760">
        <f t="shared" si="24"/>
        <v>2.3530528975387477</v>
      </c>
      <c r="B760">
        <f t="shared" si="23"/>
        <v>0.58655090831520518</v>
      </c>
      <c r="C760">
        <f t="shared" si="23"/>
        <v>0.99375608743597432</v>
      </c>
      <c r="D760">
        <f t="shared" si="23"/>
        <v>3.4933228904603228</v>
      </c>
    </row>
    <row r="761" spans="1:4" x14ac:dyDescent="0.2">
      <c r="A761">
        <f t="shared" si="24"/>
        <v>2.3561944901923373</v>
      </c>
      <c r="B761">
        <f t="shared" si="23"/>
        <v>0.58578643762690685</v>
      </c>
      <c r="C761">
        <f t="shared" si="23"/>
        <v>0.99999999999998468</v>
      </c>
      <c r="D761">
        <f t="shared" si="23"/>
        <v>3.4142135623732806</v>
      </c>
    </row>
    <row r="762" spans="1:4" x14ac:dyDescent="0.2">
      <c r="A762">
        <f t="shared" si="24"/>
        <v>2.3593360828459269</v>
      </c>
      <c r="B762">
        <f t="shared" si="23"/>
        <v>0.58502634560855749</v>
      </c>
      <c r="C762">
        <f t="shared" si="23"/>
        <v>1.0063228714773109</v>
      </c>
      <c r="D762">
        <f t="shared" si="23"/>
        <v>3.337907944892903</v>
      </c>
    </row>
    <row r="763" spans="1:4" x14ac:dyDescent="0.2">
      <c r="A763">
        <f t="shared" si="24"/>
        <v>2.3624776754995165</v>
      </c>
      <c r="B763">
        <f t="shared" si="23"/>
        <v>0.58427061341224029</v>
      </c>
      <c r="C763">
        <f t="shared" si="23"/>
        <v>1.0127259547381293</v>
      </c>
      <c r="D763">
        <f t="shared" si="23"/>
        <v>3.2642754727720336</v>
      </c>
    </row>
    <row r="764" spans="1:4" x14ac:dyDescent="0.2">
      <c r="A764">
        <f t="shared" si="24"/>
        <v>2.3656192681531061</v>
      </c>
      <c r="B764">
        <f t="shared" si="23"/>
        <v>0.5835192223320671</v>
      </c>
      <c r="C764">
        <f t="shared" si="23"/>
        <v>1.0192105281980333</v>
      </c>
      <c r="D764">
        <f t="shared" si="23"/>
        <v>3.193193098825287</v>
      </c>
    </row>
    <row r="765" spans="1:4" x14ac:dyDescent="0.2">
      <c r="A765">
        <f t="shared" si="24"/>
        <v>2.3687608608066957</v>
      </c>
      <c r="B765">
        <f t="shared" si="23"/>
        <v>0.58277215380313163</v>
      </c>
      <c r="C765">
        <f t="shared" si="23"/>
        <v>1.0257778964412165</v>
      </c>
      <c r="D765">
        <f t="shared" si="23"/>
        <v>3.1245447804079247</v>
      </c>
    </row>
    <row r="766" spans="1:4" x14ac:dyDescent="0.2">
      <c r="A766">
        <f t="shared" si="24"/>
        <v>2.3719024534602853</v>
      </c>
      <c r="B766">
        <f t="shared" si="23"/>
        <v>0.58202938940047266</v>
      </c>
      <c r="C766">
        <f t="shared" si="23"/>
        <v>1.0324293908615119</v>
      </c>
      <c r="D766">
        <f t="shared" si="23"/>
        <v>3.0582210063562987</v>
      </c>
    </row>
    <row r="767" spans="1:4" x14ac:dyDescent="0.2">
      <c r="A767">
        <f t="shared" si="24"/>
        <v>2.3750440461138749</v>
      </c>
      <c r="B767">
        <f t="shared" si="23"/>
        <v>0.58129091083804674</v>
      </c>
      <c r="C767">
        <f t="shared" si="23"/>
        <v>1.0391663703218657</v>
      </c>
      <c r="D767">
        <f t="shared" si="23"/>
        <v>2.9941183607869646</v>
      </c>
    </row>
    <row r="768" spans="1:4" x14ac:dyDescent="0.2">
      <c r="A768">
        <f t="shared" si="24"/>
        <v>2.3781856387674645</v>
      </c>
      <c r="B768">
        <f t="shared" si="23"/>
        <v>0.58055669996771186</v>
      </c>
      <c r="C768">
        <f t="shared" si="23"/>
        <v>1.0459902218328581</v>
      </c>
      <c r="D768">
        <f t="shared" si="23"/>
        <v>2.9321391205085168</v>
      </c>
    </row>
    <row r="769" spans="1:4" x14ac:dyDescent="0.2">
      <c r="A769">
        <f t="shared" si="24"/>
        <v>2.3813272314210541</v>
      </c>
      <c r="B769">
        <f t="shared" si="23"/>
        <v>0.57982673877821977</v>
      </c>
      <c r="C769">
        <f t="shared" si="23"/>
        <v>1.0529023612509016</v>
      </c>
      <c r="D769">
        <f t="shared" si="23"/>
        <v>2.8721908831182468</v>
      </c>
    </row>
    <row r="770" spans="1:4" x14ac:dyDescent="0.2">
      <c r="A770">
        <f t="shared" si="24"/>
        <v>2.3844688240746437</v>
      </c>
      <c r="B770">
        <f t="shared" si="23"/>
        <v>0.57910100939421882</v>
      </c>
      <c r="C770">
        <f t="shared" si="23"/>
        <v>1.0599042339967704</v>
      </c>
      <c r="D770">
        <f t="shared" si="23"/>
        <v>2.8141862231396013</v>
      </c>
    </row>
    <row r="771" spans="1:4" x14ac:dyDescent="0.2">
      <c r="A771">
        <f t="shared" si="24"/>
        <v>2.3876104167282333</v>
      </c>
      <c r="B771">
        <f t="shared" si="23"/>
        <v>0.57837949407526634</v>
      </c>
      <c r="C771">
        <f t="shared" si="23"/>
        <v>1.0669973157951393</v>
      </c>
      <c r="D771">
        <f t="shared" si="23"/>
        <v>2.7580423738099378</v>
      </c>
    </row>
    <row r="772" spans="1:4" x14ac:dyDescent="0.2">
      <c r="A772">
        <f t="shared" si="24"/>
        <v>2.3907520093818229</v>
      </c>
      <c r="B772">
        <f t="shared" si="23"/>
        <v>0.57766217521485108</v>
      </c>
      <c r="C772">
        <f t="shared" si="23"/>
        <v>1.0741831134358386</v>
      </c>
      <c r="D772">
        <f t="shared" si="23"/>
        <v>2.7036809323549593</v>
      </c>
    </row>
    <row r="773" spans="1:4" x14ac:dyDescent="0.2">
      <c r="A773">
        <f t="shared" si="24"/>
        <v>2.3938936020354125</v>
      </c>
      <c r="B773">
        <f t="shared" si="23"/>
        <v>0.57694903533942321</v>
      </c>
      <c r="C773">
        <f t="shared" si="23"/>
        <v>1.0814631655575548</v>
      </c>
      <c r="D773">
        <f t="shared" si="23"/>
        <v>2.6510275867893704</v>
      </c>
    </row>
    <row r="774" spans="1:4" x14ac:dyDescent="0.2">
      <c r="A774">
        <f t="shared" si="24"/>
        <v>2.3970351946890021</v>
      </c>
      <c r="B774">
        <f t="shared" si="23"/>
        <v>0.57624005710743609</v>
      </c>
      <c r="C774">
        <f t="shared" si="23"/>
        <v>1.0888390434547377</v>
      </c>
      <c r="D774">
        <f t="shared" si="23"/>
        <v>2.6000118624654815</v>
      </c>
    </row>
    <row r="775" spans="1:4" x14ac:dyDescent="0.2">
      <c r="A775">
        <f t="shared" si="24"/>
        <v>2.4001767873425917</v>
      </c>
      <c r="B775">
        <f t="shared" si="23"/>
        <v>0.57553522330839602</v>
      </c>
      <c r="C775">
        <f t="shared" si="23"/>
        <v>1.0963123519084983</v>
      </c>
      <c r="D775">
        <f t="shared" si="23"/>
        <v>2.5505668867550826</v>
      </c>
    </row>
    <row r="776" spans="1:4" x14ac:dyDescent="0.2">
      <c r="A776">
        <f t="shared" si="24"/>
        <v>2.4033183799961813</v>
      </c>
      <c r="B776">
        <f t="shared" si="23"/>
        <v>0.57483451686192122</v>
      </c>
      <c r="C776">
        <f t="shared" si="23"/>
        <v>1.1038847300423233</v>
      </c>
      <c r="D776">
        <f t="shared" si="23"/>
        <v>2.502629170396899</v>
      </c>
    </row>
    <row r="777" spans="1:4" x14ac:dyDescent="0.2">
      <c r="A777">
        <f t="shared" si="24"/>
        <v>2.4064599726497709</v>
      </c>
      <c r="B777">
        <f t="shared" si="23"/>
        <v>0.57413792081680981</v>
      </c>
      <c r="C777">
        <f t="shared" si="23"/>
        <v>1.1115578522034475</v>
      </c>
      <c r="D777">
        <f t="shared" si="23"/>
        <v>2.4561384041742924</v>
      </c>
    </row>
    <row r="778" spans="1:4" x14ac:dyDescent="0.2">
      <c r="A778">
        <f t="shared" si="24"/>
        <v>2.4096015653033604</v>
      </c>
      <c r="B778">
        <f t="shared" si="23"/>
        <v>0.57344541835011731</v>
      </c>
      <c r="C778">
        <f t="shared" si="23"/>
        <v>1.1193334288707733</v>
      </c>
      <c r="D778">
        <f t="shared" si="23"/>
        <v>2.4110372697069886</v>
      </c>
    </row>
    <row r="779" spans="1:4" x14ac:dyDescent="0.2">
      <c r="A779">
        <f t="shared" si="24"/>
        <v>2.41274315795695</v>
      </c>
      <c r="B779">
        <f t="shared" si="23"/>
        <v>0.57275699276624303</v>
      </c>
      <c r="C779">
        <f t="shared" si="23"/>
        <v>1.1272132075902523</v>
      </c>
      <c r="D779">
        <f t="shared" si="23"/>
        <v>2.3672712632481367</v>
      </c>
    </row>
    <row r="780" spans="1:4" x14ac:dyDescent="0.2">
      <c r="A780">
        <f t="shared" si="24"/>
        <v>2.4158847506105396</v>
      </c>
      <c r="B780">
        <f t="shared" ref="B780:D843" si="25">1/(1-COS(B$8*$A780))</f>
        <v>0.57207262749602394</v>
      </c>
      <c r="C780">
        <f t="shared" si="25"/>
        <v>1.1351989739386814</v>
      </c>
      <c r="D780">
        <f t="shared" si="25"/>
        <v>2.3247885314750185</v>
      </c>
    </row>
    <row r="781" spans="1:4" x14ac:dyDescent="0.2">
      <c r="A781">
        <f t="shared" ref="A781:A844" si="26">A780+B$3</f>
        <v>2.4190263432641292</v>
      </c>
      <c r="B781">
        <f t="shared" si="25"/>
        <v>0.57139230609583935</v>
      </c>
      <c r="C781">
        <f t="shared" si="25"/>
        <v>1.1432925525169046</v>
      </c>
      <c r="D781">
        <f t="shared" si="25"/>
        <v>2.2835397183493962</v>
      </c>
    </row>
    <row r="782" spans="1:4" x14ac:dyDescent="0.2">
      <c r="A782">
        <f t="shared" si="26"/>
        <v>2.4221679359177188</v>
      </c>
      <c r="B782">
        <f t="shared" si="25"/>
        <v>0.57071601224672264</v>
      </c>
      <c r="C782">
        <f t="shared" si="25"/>
        <v>1.1514958079734503</v>
      </c>
      <c r="D782">
        <f t="shared" si="25"/>
        <v>2.2434778222028253</v>
      </c>
    </row>
    <row r="783" spans="1:4" x14ac:dyDescent="0.2">
      <c r="A783">
        <f t="shared" si="26"/>
        <v>2.4253095285713084</v>
      </c>
      <c r="B783">
        <f t="shared" si="25"/>
        <v>0.57004372975348216</v>
      </c>
      <c r="C783">
        <f t="shared" si="25"/>
        <v>1.1598106460596729</v>
      </c>
      <c r="D783">
        <f t="shared" si="25"/>
        <v>2.2045580622740744</v>
      </c>
    </row>
    <row r="784" spans="1:4" x14ac:dyDescent="0.2">
      <c r="A784">
        <f t="shared" si="26"/>
        <v>2.428451121224898</v>
      </c>
      <c r="B784">
        <f t="shared" si="25"/>
        <v>0.5693754425438301</v>
      </c>
      <c r="C784">
        <f t="shared" si="25"/>
        <v>1.168239014717513</v>
      </c>
      <c r="D784">
        <f t="shared" si="25"/>
        <v>2.1667377539908959</v>
      </c>
    </row>
    <row r="785" spans="1:4" x14ac:dyDescent="0.2">
      <c r="A785">
        <f t="shared" si="26"/>
        <v>2.4315927138784876</v>
      </c>
      <c r="B785">
        <f t="shared" si="25"/>
        <v>0.5687111346675211</v>
      </c>
      <c r="C785">
        <f t="shared" si="25"/>
        <v>1.1767829052010323</v>
      </c>
      <c r="D785">
        <f t="shared" si="25"/>
        <v>2.1299761923474705</v>
      </c>
    </row>
    <row r="786" spans="1:4" x14ac:dyDescent="0.2">
      <c r="A786">
        <f t="shared" si="26"/>
        <v>2.4347343065320772</v>
      </c>
      <c r="B786">
        <f t="shared" si="25"/>
        <v>0.56805079029549677</v>
      </c>
      <c r="C786">
        <f t="shared" si="25"/>
        <v>1.1854443532329257</v>
      </c>
      <c r="D786">
        <f t="shared" si="25"/>
        <v>2.0942345427824667</v>
      </c>
    </row>
    <row r="787" spans="1:4" x14ac:dyDescent="0.2">
      <c r="A787">
        <f t="shared" si="26"/>
        <v>2.4378758991856668</v>
      </c>
      <c r="B787">
        <f t="shared" si="25"/>
        <v>0.56739439371904099</v>
      </c>
      <c r="C787">
        <f t="shared" si="25"/>
        <v>1.1942254401972652</v>
      </c>
      <c r="D787">
        <f t="shared" si="25"/>
        <v>2.0594757390114302</v>
      </c>
    </row>
    <row r="788" spans="1:4" x14ac:dyDescent="0.2">
      <c r="A788">
        <f t="shared" si="26"/>
        <v>2.4410174918392564</v>
      </c>
      <c r="B788">
        <f t="shared" si="25"/>
        <v>0.56674192934894174</v>
      </c>
      <c r="C788">
        <f t="shared" si="25"/>
        <v>1.2031282943697745</v>
      </c>
      <c r="D788">
        <f t="shared" si="25"/>
        <v>2.0256643873115743</v>
      </c>
    </row>
    <row r="789" spans="1:4" x14ac:dyDescent="0.2">
      <c r="A789">
        <f t="shared" si="26"/>
        <v>2.444159084492846</v>
      </c>
      <c r="B789">
        <f t="shared" si="25"/>
        <v>0.56609338171466117</v>
      </c>
      <c r="C789">
        <f t="shared" si="25"/>
        <v>1.2121550921869941</v>
      </c>
      <c r="D789">
        <f t="shared" si="25"/>
        <v>1.9927666767974139</v>
      </c>
    </row>
    <row r="790" spans="1:4" x14ac:dyDescent="0.2">
      <c r="A790">
        <f t="shared" si="26"/>
        <v>2.4473006771464356</v>
      </c>
      <c r="B790">
        <f t="shared" si="25"/>
        <v>0.56544873546351426</v>
      </c>
      <c r="C790">
        <f t="shared" si="25"/>
        <v>1.221308059555744</v>
      </c>
      <c r="D790">
        <f t="shared" si="25"/>
        <v>1.9607502952625329</v>
      </c>
    </row>
    <row r="791" spans="1:4" x14ac:dyDescent="0.2">
      <c r="A791">
        <f t="shared" si="26"/>
        <v>2.4504422698000252</v>
      </c>
      <c r="B791">
        <f t="shared" si="25"/>
        <v>0.56480797535985494</v>
      </c>
      <c r="C791">
        <f t="shared" si="25"/>
        <v>1.2305894732043534</v>
      </c>
      <c r="D791">
        <f t="shared" si="25"/>
        <v>1.9295843501963119</v>
      </c>
    </row>
    <row r="792" spans="1:4" x14ac:dyDescent="0.2">
      <c r="A792">
        <f t="shared" si="26"/>
        <v>2.4535838624536148</v>
      </c>
      <c r="B792">
        <f t="shared" si="25"/>
        <v>0.56417108628426982</v>
      </c>
      <c r="C792">
        <f t="shared" si="25"/>
        <v>1.2400016620771892</v>
      </c>
      <c r="D792">
        <f t="shared" si="25"/>
        <v>1.8992392946151337</v>
      </c>
    </row>
    <row r="793" spans="1:4" x14ac:dyDescent="0.2">
      <c r="A793">
        <f t="shared" si="26"/>
        <v>2.4567254551072044</v>
      </c>
      <c r="B793">
        <f t="shared" si="25"/>
        <v>0.56353805323277995</v>
      </c>
      <c r="C793">
        <f t="shared" si="25"/>
        <v>1.2495470087740714</v>
      </c>
      <c r="D793">
        <f t="shared" si="25"/>
        <v>1.8696868573755694</v>
      </c>
    </row>
    <row r="794" spans="1:4" x14ac:dyDescent="0.2">
      <c r="A794">
        <f t="shared" si="26"/>
        <v>2.459867047760794</v>
      </c>
      <c r="B794">
        <f t="shared" si="25"/>
        <v>0.56290886131605056</v>
      </c>
      <c r="C794">
        <f t="shared" si="25"/>
        <v>1.2592279510362374</v>
      </c>
      <c r="D794">
        <f t="shared" si="25"/>
        <v>1.840899977662668</v>
      </c>
    </row>
    <row r="795" spans="1:4" x14ac:dyDescent="0.2">
      <c r="A795">
        <f t="shared" si="26"/>
        <v>2.4630086404143836</v>
      </c>
      <c r="B795">
        <f t="shared" si="25"/>
        <v>0.5622834957586077</v>
      </c>
      <c r="C795">
        <f t="shared" si="25"/>
        <v>1.2690469832805829</v>
      </c>
      <c r="D795">
        <f t="shared" si="25"/>
        <v>1.8128527433699047</v>
      </c>
    </row>
    <row r="796" spans="1:4" x14ac:dyDescent="0.2">
      <c r="A796">
        <f t="shared" si="26"/>
        <v>2.4661502330679732</v>
      </c>
      <c r="B796">
        <f t="shared" si="25"/>
        <v>0.56166194189806262</v>
      </c>
      <c r="C796">
        <f t="shared" si="25"/>
        <v>1.2790066581839761</v>
      </c>
      <c r="D796">
        <f t="shared" si="25"/>
        <v>1.7855203331088207</v>
      </c>
    </row>
    <row r="797" spans="1:4" x14ac:dyDescent="0.2">
      <c r="A797">
        <f t="shared" si="26"/>
        <v>2.4692918257215628</v>
      </c>
      <c r="B797">
        <f t="shared" si="25"/>
        <v>0.5610441851843444</v>
      </c>
      <c r="C797">
        <f t="shared" si="25"/>
        <v>1.2891095883195269</v>
      </c>
      <c r="D797">
        <f t="shared" si="25"/>
        <v>1.7588789616060445</v>
      </c>
    </row>
    <row r="798" spans="1:4" x14ac:dyDescent="0.2">
      <c r="A798">
        <f t="shared" si="26"/>
        <v>2.4724334183751524</v>
      </c>
      <c r="B798">
        <f t="shared" si="25"/>
        <v>0.56043021117893821</v>
      </c>
      <c r="C798">
        <f t="shared" si="25"/>
        <v>1.2993584478467626</v>
      </c>
      <c r="D798">
        <f t="shared" si="25"/>
        <v>1.732905828263442</v>
      </c>
    </row>
    <row r="799" spans="1:4" x14ac:dyDescent="0.2">
      <c r="A799">
        <f t="shared" si="26"/>
        <v>2.475575011028742</v>
      </c>
      <c r="B799">
        <f t="shared" si="25"/>
        <v>0.55982000555413292</v>
      </c>
      <c r="C799">
        <f t="shared" si="25"/>
        <v>1.3097559742577511</v>
      </c>
      <c r="D799">
        <f t="shared" si="25"/>
        <v>1.7075790686737089</v>
      </c>
    </row>
    <row r="800" spans="1:4" x14ac:dyDescent="0.2">
      <c r="A800">
        <f t="shared" si="26"/>
        <v>2.4787166036823316</v>
      </c>
      <c r="B800">
        <f t="shared" si="25"/>
        <v>0.5592135540922738</v>
      </c>
      <c r="C800">
        <f t="shared" si="25"/>
        <v>1.3203049701812968</v>
      </c>
      <c r="D800">
        <f t="shared" si="25"/>
        <v>1.6828777088989255</v>
      </c>
    </row>
    <row r="801" spans="1:4" x14ac:dyDescent="0.2">
      <c r="A801">
        <f t="shared" si="26"/>
        <v>2.4818581963359212</v>
      </c>
      <c r="B801">
        <f t="shared" si="25"/>
        <v>0.5586108426850247</v>
      </c>
      <c r="C801">
        <f t="shared" si="25"/>
        <v>1.3310083052474275</v>
      </c>
      <c r="D801">
        <f t="shared" si="25"/>
        <v>1.6587816223335972</v>
      </c>
    </row>
    <row r="802" spans="1:4" x14ac:dyDescent="0.2">
      <c r="A802">
        <f t="shared" si="26"/>
        <v>2.4849997889895108</v>
      </c>
      <c r="B802">
        <f t="shared" si="25"/>
        <v>0.5580118573326357</v>
      </c>
      <c r="C802">
        <f t="shared" si="25"/>
        <v>1.3418689180144845</v>
      </c>
      <c r="D802">
        <f t="shared" si="25"/>
        <v>1.6352714889865514</v>
      </c>
    </row>
    <row r="803" spans="1:4" x14ac:dyDescent="0.2">
      <c r="A803">
        <f t="shared" si="26"/>
        <v>2.4881413816431004</v>
      </c>
      <c r="B803">
        <f t="shared" si="25"/>
        <v>0.55741658414321749</v>
      </c>
      <c r="C803">
        <f t="shared" si="25"/>
        <v>1.3528898179612305</v>
      </c>
      <c r="D803">
        <f t="shared" si="25"/>
        <v>1.6123287570279259</v>
      </c>
    </row>
    <row r="804" spans="1:4" x14ac:dyDescent="0.2">
      <c r="A804">
        <f t="shared" si="26"/>
        <v>2.49128297429669</v>
      </c>
      <c r="B804">
        <f t="shared" si="25"/>
        <v>0.5568250093320245</v>
      </c>
      <c r="C804">
        <f t="shared" si="25"/>
        <v>1.3640740875464927</v>
      </c>
      <c r="D804">
        <f t="shared" si="25"/>
        <v>1.5899356064583858</v>
      </c>
    </row>
    <row r="805" spans="1:4" x14ac:dyDescent="0.2">
      <c r="A805">
        <f t="shared" si="26"/>
        <v>2.4944245669502796</v>
      </c>
      <c r="B805">
        <f t="shared" si="25"/>
        <v>0.55623711922074326</v>
      </c>
      <c r="C805">
        <f t="shared" si="25"/>
        <v>1.3754248843389729</v>
      </c>
      <c r="D805">
        <f t="shared" si="25"/>
        <v>1.5680749147677602</v>
      </c>
    </row>
    <row r="806" spans="1:4" x14ac:dyDescent="0.2">
      <c r="A806">
        <f t="shared" si="26"/>
        <v>2.4975661596038692</v>
      </c>
      <c r="B806">
        <f t="shared" si="25"/>
        <v>0.55565290023678815</v>
      </c>
      <c r="C806">
        <f t="shared" si="25"/>
        <v>1.3869454432199626</v>
      </c>
      <c r="D806">
        <f t="shared" si="25"/>
        <v>1.546730224459574</v>
      </c>
    </row>
    <row r="807" spans="1:4" x14ac:dyDescent="0.2">
      <c r="A807">
        <f t="shared" si="26"/>
        <v>2.5007077522574588</v>
      </c>
      <c r="B807">
        <f t="shared" si="25"/>
        <v>0.5550723389126041</v>
      </c>
      <c r="C807">
        <f t="shared" si="25"/>
        <v>1.3986390786618399</v>
      </c>
      <c r="D807">
        <f t="shared" si="25"/>
        <v>1.525885712326509</v>
      </c>
    </row>
    <row r="808" spans="1:4" x14ac:dyDescent="0.2">
      <c r="A808">
        <f t="shared" si="26"/>
        <v>2.5038493449110484</v>
      </c>
      <c r="B808">
        <f t="shared" si="25"/>
        <v>0.5544954218849758</v>
      </c>
      <c r="C808">
        <f t="shared" si="25"/>
        <v>1.410509187085331</v>
      </c>
      <c r="D808">
        <f t="shared" si="25"/>
        <v>1.5055261603697385</v>
      </c>
    </row>
    <row r="809" spans="1:4" x14ac:dyDescent="0.2">
      <c r="A809">
        <f t="shared" si="26"/>
        <v>2.506990937564638</v>
      </c>
      <c r="B809">
        <f t="shared" si="25"/>
        <v>0.55392213589434325</v>
      </c>
      <c r="C809">
        <f t="shared" si="25"/>
        <v>1.4225592492986703</v>
      </c>
      <c r="D809">
        <f t="shared" si="25"/>
        <v>1.4856369282623823</v>
      </c>
    </row>
    <row r="810" spans="1:4" x14ac:dyDescent="0.2">
      <c r="A810">
        <f t="shared" si="26"/>
        <v>2.5101325302182276</v>
      </c>
      <c r="B810">
        <f t="shared" si="25"/>
        <v>0.55335246778412472</v>
      </c>
      <c r="C810">
        <f t="shared" si="25"/>
        <v>1.4347928330219231</v>
      </c>
      <c r="D810">
        <f t="shared" si="25"/>
        <v>1.4662039272640972</v>
      </c>
    </row>
    <row r="811" spans="1:4" x14ac:dyDescent="0.2">
      <c r="A811">
        <f t="shared" si="26"/>
        <v>2.5132741228718172</v>
      </c>
      <c r="B811">
        <f t="shared" si="25"/>
        <v>0.55278640450004513</v>
      </c>
      <c r="C811">
        <f t="shared" si="25"/>
        <v>1.4472135954998886</v>
      </c>
      <c r="D811">
        <f t="shared" si="25"/>
        <v>1.4472135955000613</v>
      </c>
    </row>
    <row r="812" spans="1:4" x14ac:dyDescent="0.2">
      <c r="A812">
        <f t="shared" si="26"/>
        <v>2.5164157155254068</v>
      </c>
      <c r="B812">
        <f t="shared" si="25"/>
        <v>0.55222393308947182</v>
      </c>
      <c r="C812">
        <f t="shared" si="25"/>
        <v>1.4598252862071508</v>
      </c>
      <c r="D812">
        <f t="shared" si="25"/>
        <v>1.4286528745234028</v>
      </c>
    </row>
    <row r="813" spans="1:4" x14ac:dyDescent="0.2">
      <c r="A813">
        <f t="shared" si="26"/>
        <v>2.5195573081789964</v>
      </c>
      <c r="B813">
        <f t="shared" si="25"/>
        <v>0.55166504070075606</v>
      </c>
      <c r="C813">
        <f t="shared" si="25"/>
        <v>1.4726317496490104</v>
      </c>
      <c r="D813">
        <f t="shared" si="25"/>
        <v>1.410509187085496</v>
      </c>
    </row>
    <row r="814" spans="1:4" x14ac:dyDescent="0.2">
      <c r="A814">
        <f t="shared" si="26"/>
        <v>2.522698900832586</v>
      </c>
      <c r="B814">
        <f t="shared" si="25"/>
        <v>0.55110971458258107</v>
      </c>
      <c r="C814">
        <f t="shared" si="25"/>
        <v>1.4856369282622015</v>
      </c>
      <c r="D814">
        <f t="shared" si="25"/>
        <v>1.3927704160434968</v>
      </c>
    </row>
    <row r="815" spans="1:4" x14ac:dyDescent="0.2">
      <c r="A815">
        <f t="shared" si="26"/>
        <v>2.5258404934861756</v>
      </c>
      <c r="B815">
        <f t="shared" si="25"/>
        <v>0.55055794208331643</v>
      </c>
      <c r="C815">
        <f t="shared" si="25"/>
        <v>1.4988448654194755</v>
      </c>
      <c r="D815">
        <f t="shared" si="25"/>
        <v>1.3754248843391303</v>
      </c>
    </row>
    <row r="816" spans="1:4" x14ac:dyDescent="0.2">
      <c r="A816">
        <f t="shared" si="26"/>
        <v>2.5289820861397652</v>
      </c>
      <c r="B816">
        <f t="shared" si="25"/>
        <v>0.55000971065037918</v>
      </c>
      <c r="C816">
        <f t="shared" si="25"/>
        <v>1.5122597085423255</v>
      </c>
      <c r="D816">
        <f t="shared" si="25"/>
        <v>1.3584613359869955</v>
      </c>
    </row>
    <row r="817" spans="1:4" x14ac:dyDescent="0.2">
      <c r="A817">
        <f t="shared" si="26"/>
        <v>2.5321236787933548</v>
      </c>
      <c r="B817">
        <f t="shared" si="25"/>
        <v>0.54946500782959951</v>
      </c>
      <c r="C817">
        <f t="shared" si="25"/>
        <v>1.5258857123263196</v>
      </c>
      <c r="D817">
        <f t="shared" si="25"/>
        <v>1.3418689180146355</v>
      </c>
    </row>
    <row r="818" spans="1:4" x14ac:dyDescent="0.2">
      <c r="A818">
        <f t="shared" si="26"/>
        <v>2.5352652714469444</v>
      </c>
      <c r="B818">
        <f t="shared" si="25"/>
        <v>0.54892382126459438</v>
      </c>
      <c r="C818">
        <f t="shared" si="25"/>
        <v>1.5397272420837274</v>
      </c>
      <c r="D818">
        <f t="shared" si="25"/>
        <v>1.3256371633003192</v>
      </c>
    </row>
    <row r="819" spans="1:4" x14ac:dyDescent="0.2">
      <c r="A819">
        <f t="shared" si="26"/>
        <v>2.538406864100534</v>
      </c>
      <c r="B819">
        <f t="shared" si="25"/>
        <v>0.54838613869614583</v>
      </c>
      <c r="C819">
        <f t="shared" si="25"/>
        <v>1.5537887772083305</v>
      </c>
      <c r="D819">
        <f t="shared" si="25"/>
        <v>1.3097559742578957</v>
      </c>
    </row>
    <row r="820" spans="1:4" x14ac:dyDescent="0.2">
      <c r="A820">
        <f t="shared" si="26"/>
        <v>2.5415484567541236</v>
      </c>
      <c r="B820">
        <f t="shared" si="25"/>
        <v>0.54785194796158632</v>
      </c>
      <c r="C820">
        <f t="shared" si="25"/>
        <v>1.5680749147675617</v>
      </c>
      <c r="D820">
        <f t="shared" si="25"/>
        <v>1.2942156073212816</v>
      </c>
    </row>
    <row r="821" spans="1:4" x14ac:dyDescent="0.2">
      <c r="A821">
        <f t="shared" si="26"/>
        <v>2.5446900494077132</v>
      </c>
      <c r="B821">
        <f t="shared" si="25"/>
        <v>0.54732123699418878</v>
      </c>
      <c r="C821">
        <f t="shared" si="25"/>
        <v>1.5825903732273323</v>
      </c>
      <c r="D821">
        <f t="shared" si="25"/>
        <v>1.2790066581841144</v>
      </c>
    </row>
    <row r="822" spans="1:4" x14ac:dyDescent="0.2">
      <c r="A822">
        <f t="shared" si="26"/>
        <v>2.5478316420613027</v>
      </c>
      <c r="B822">
        <f t="shared" si="25"/>
        <v>0.546793993822564</v>
      </c>
      <c r="C822">
        <f t="shared" si="25"/>
        <v>1.5973399963151924</v>
      </c>
      <c r="D822">
        <f t="shared" si="25"/>
        <v>1.2641200477528538</v>
      </c>
    </row>
    <row r="823" spans="1:4" x14ac:dyDescent="0.2">
      <c r="A823">
        <f t="shared" si="26"/>
        <v>2.5509732347148923</v>
      </c>
      <c r="B823">
        <f t="shared" si="25"/>
        <v>0.54627020657006264</v>
      </c>
      <c r="C823">
        <f t="shared" si="25"/>
        <v>1.6123287570277174</v>
      </c>
      <c r="D823">
        <f t="shared" si="25"/>
        <v>1.2495470087742038</v>
      </c>
    </row>
    <row r="824" spans="1:4" x14ac:dyDescent="0.2">
      <c r="A824">
        <f t="shared" si="26"/>
        <v>2.5541148273684819</v>
      </c>
      <c r="B824">
        <f t="shared" si="25"/>
        <v>0.54574986345418308</v>
      </c>
      <c r="C824">
        <f t="shared" si="25"/>
        <v>1.6275617617883096</v>
      </c>
      <c r="D824">
        <f t="shared" si="25"/>
        <v>1.235279073100116</v>
      </c>
    </row>
    <row r="825" spans="1:4" x14ac:dyDescent="0.2">
      <c r="A825">
        <f t="shared" si="26"/>
        <v>2.5572564200220715</v>
      </c>
      <c r="B825">
        <f t="shared" si="25"/>
        <v>0.54523295278598649</v>
      </c>
      <c r="C825">
        <f t="shared" si="25"/>
        <v>1.643044254761904</v>
      </c>
      <c r="D825">
        <f t="shared" si="25"/>
        <v>1.2213080595558712</v>
      </c>
    </row>
    <row r="826" spans="1:4" x14ac:dyDescent="0.2">
      <c r="A826">
        <f t="shared" si="26"/>
        <v>2.5603980126756611</v>
      </c>
      <c r="B826">
        <f t="shared" si="25"/>
        <v>0.54471946296951479</v>
      </c>
      <c r="C826">
        <f t="shared" si="25"/>
        <v>1.6587816223333784</v>
      </c>
      <c r="D826">
        <f t="shared" si="25"/>
        <v>1.2076260623788306</v>
      </c>
    </row>
    <row r="827" spans="1:4" x14ac:dyDescent="0.2">
      <c r="A827">
        <f t="shared" si="26"/>
        <v>2.5635396053292507</v>
      </c>
      <c r="B827">
        <f t="shared" si="25"/>
        <v>0.54420938250121742</v>
      </c>
      <c r="C827">
        <f t="shared" si="25"/>
        <v>1.6747793977568064</v>
      </c>
      <c r="D827">
        <f t="shared" si="25"/>
        <v>1.1942254401973871</v>
      </c>
    </row>
    <row r="828" spans="1:4" x14ac:dyDescent="0.2">
      <c r="A828">
        <f t="shared" si="26"/>
        <v>2.5666811979828403</v>
      </c>
      <c r="B828">
        <f t="shared" si="25"/>
        <v>0.54370269996938081</v>
      </c>
      <c r="C828">
        <f t="shared" si="25"/>
        <v>1.6910432659830383</v>
      </c>
      <c r="D828">
        <f t="shared" si="25"/>
        <v>1.1810988055214666</v>
      </c>
    </row>
    <row r="829" spans="1:4" x14ac:dyDescent="0.2">
      <c r="A829">
        <f t="shared" si="26"/>
        <v>2.5698227906364299</v>
      </c>
      <c r="B829">
        <f t="shared" si="25"/>
        <v>0.54319940405356593</v>
      </c>
      <c r="C829">
        <f t="shared" si="25"/>
        <v>1.7075790686734786</v>
      </c>
      <c r="D829">
        <f t="shared" si="25"/>
        <v>1.16823901471763</v>
      </c>
    </row>
    <row r="830" spans="1:4" x14ac:dyDescent="0.2">
      <c r="A830">
        <f t="shared" si="26"/>
        <v>2.5729643832900195</v>
      </c>
      <c r="B830">
        <f t="shared" si="25"/>
        <v>0.5426994835240484</v>
      </c>
      <c r="C830">
        <f t="shared" si="25"/>
        <v>1.7243928094083008</v>
      </c>
      <c r="D830">
        <f t="shared" si="25"/>
        <v>1.1556391584434123</v>
      </c>
    </row>
    <row r="831" spans="1:4" x14ac:dyDescent="0.2">
      <c r="A831">
        <f t="shared" si="26"/>
        <v>2.5761059759436091</v>
      </c>
      <c r="B831">
        <f t="shared" si="25"/>
        <v>0.54220292724126706</v>
      </c>
      <c r="C831">
        <f t="shared" si="25"/>
        <v>1.7414906590977748</v>
      </c>
      <c r="D831">
        <f t="shared" si="25"/>
        <v>1.143292552517017</v>
      </c>
    </row>
    <row r="832" spans="1:4" x14ac:dyDescent="0.2">
      <c r="A832">
        <f t="shared" si="26"/>
        <v>2.5792475685971987</v>
      </c>
      <c r="B832">
        <f t="shared" si="25"/>
        <v>0.54170972415527596</v>
      </c>
      <c r="C832">
        <f t="shared" si="25"/>
        <v>1.7588789616058027</v>
      </c>
      <c r="D832">
        <f t="shared" si="25"/>
        <v>1.1311927291998762</v>
      </c>
    </row>
    <row r="833" spans="1:4" x14ac:dyDescent="0.2">
      <c r="A833">
        <f t="shared" si="26"/>
        <v>2.5823891612507883</v>
      </c>
      <c r="B833">
        <f t="shared" si="25"/>
        <v>0.54121986330520189</v>
      </c>
      <c r="C833">
        <f t="shared" si="25"/>
        <v>1.7765642395952321</v>
      </c>
      <c r="D833">
        <f t="shared" si="25"/>
        <v>1.1193334288708812</v>
      </c>
    </row>
    <row r="834" spans="1:4" x14ac:dyDescent="0.2">
      <c r="A834">
        <f t="shared" si="26"/>
        <v>2.5855307539043779</v>
      </c>
      <c r="B834">
        <f t="shared" si="25"/>
        <v>0.54073333381870758</v>
      </c>
      <c r="C834">
        <f t="shared" si="25"/>
        <v>1.7945532006049969</v>
      </c>
      <c r="D834">
        <f t="shared" si="25"/>
        <v>1.1077085920723084</v>
      </c>
    </row>
    <row r="835" spans="1:4" x14ac:dyDescent="0.2">
      <c r="A835">
        <f t="shared" si="26"/>
        <v>2.5886723465579675</v>
      </c>
      <c r="B835">
        <f t="shared" si="25"/>
        <v>0.54025012491146052</v>
      </c>
      <c r="C835">
        <f t="shared" si="25"/>
        <v>1.81285274336965</v>
      </c>
      <c r="D835">
        <f t="shared" si="25"/>
        <v>1.0963123519086022</v>
      </c>
    </row>
    <row r="836" spans="1:4" x14ac:dyDescent="0.2">
      <c r="A836">
        <f t="shared" si="26"/>
        <v>2.5918139392115571</v>
      </c>
      <c r="B836">
        <f t="shared" si="25"/>
        <v>0.5397702258866055</v>
      </c>
      <c r="C836">
        <f t="shared" si="25"/>
        <v>1.8314699643924051</v>
      </c>
      <c r="D836">
        <f t="shared" si="25"/>
        <v>1.0851390267802434</v>
      </c>
    </row>
    <row r="837" spans="1:4" x14ac:dyDescent="0.2">
      <c r="A837">
        <f t="shared" si="26"/>
        <v>2.5949555318651467</v>
      </c>
      <c r="B837">
        <f t="shared" si="25"/>
        <v>0.53929362613424425</v>
      </c>
      <c r="C837">
        <f t="shared" si="25"/>
        <v>1.8504121647833751</v>
      </c>
      <c r="D837">
        <f t="shared" si="25"/>
        <v>1.0741831134359383</v>
      </c>
    </row>
    <row r="838" spans="1:4" x14ac:dyDescent="0.2">
      <c r="A838">
        <f t="shared" si="26"/>
        <v>2.5980971245187363</v>
      </c>
      <c r="B838">
        <f t="shared" si="25"/>
        <v>0.53882031513091833</v>
      </c>
      <c r="C838">
        <f t="shared" si="25"/>
        <v>1.8696868573753014</v>
      </c>
      <c r="D838">
        <f t="shared" si="25"/>
        <v>1.0634392803272879</v>
      </c>
    </row>
    <row r="839" spans="1:4" x14ac:dyDescent="0.2">
      <c r="A839">
        <f t="shared" si="26"/>
        <v>2.6012387171723259</v>
      </c>
      <c r="B839">
        <f t="shared" si="25"/>
        <v>0.53835028243909822</v>
      </c>
      <c r="C839">
        <f t="shared" si="25"/>
        <v>1.8893017741297236</v>
      </c>
      <c r="D839">
        <f t="shared" si="25"/>
        <v>1.0529023612509976</v>
      </c>
    </row>
    <row r="840" spans="1:4" x14ac:dyDescent="0.2">
      <c r="A840">
        <f t="shared" si="26"/>
        <v>2.6043803098259155</v>
      </c>
      <c r="B840">
        <f t="shared" si="25"/>
        <v>0.53788351770667697</v>
      </c>
      <c r="C840">
        <f t="shared" si="25"/>
        <v>1.909264873847214</v>
      </c>
      <c r="D840">
        <f t="shared" si="25"/>
        <v>1.0425673492644938</v>
      </c>
    </row>
    <row r="841" spans="1:4" x14ac:dyDescent="0.2">
      <c r="A841">
        <f t="shared" si="26"/>
        <v>2.6075219024795051</v>
      </c>
      <c r="B841">
        <f t="shared" si="25"/>
        <v>0.53742001066646894</v>
      </c>
      <c r="C841">
        <f t="shared" si="25"/>
        <v>1.929584350196029</v>
      </c>
      <c r="D841">
        <f t="shared" si="25"/>
        <v>1.0324293908616042</v>
      </c>
    </row>
    <row r="842" spans="1:4" x14ac:dyDescent="0.2">
      <c r="A842">
        <f t="shared" si="26"/>
        <v>2.6106634951330947</v>
      </c>
      <c r="B842">
        <f t="shared" si="25"/>
        <v>0.53695975113571326</v>
      </c>
      <c r="C842">
        <f t="shared" si="25"/>
        <v>1.9502686400742912</v>
      </c>
      <c r="D842">
        <f t="shared" si="25"/>
        <v>1.0224837803956786</v>
      </c>
    </row>
    <row r="843" spans="1:4" x14ac:dyDescent="0.2">
      <c r="A843">
        <f t="shared" si="26"/>
        <v>2.6138050877866843</v>
      </c>
      <c r="B843">
        <f t="shared" si="25"/>
        <v>0.5365027290155826</v>
      </c>
      <c r="C843">
        <f t="shared" si="25"/>
        <v>1.9713264323216373</v>
      </c>
      <c r="D843">
        <f t="shared" si="25"/>
        <v>1.0127259547382184</v>
      </c>
    </row>
    <row r="844" spans="1:4" x14ac:dyDescent="0.2">
      <c r="A844">
        <f t="shared" si="26"/>
        <v>2.6169466804402739</v>
      </c>
      <c r="B844">
        <f t="shared" ref="B844:D907" si="27">1/(1-COS(B$8*$A844))</f>
        <v>0.53604893429069589</v>
      </c>
      <c r="C844">
        <f t="shared" si="27"/>
        <v>1.9927666767971159</v>
      </c>
      <c r="D844">
        <f t="shared" si="27"/>
        <v>1.0031514881617216</v>
      </c>
    </row>
    <row r="845" spans="1:4" x14ac:dyDescent="0.2">
      <c r="A845">
        <f t="shared" ref="A845:A908" si="28">A844+B$3</f>
        <v>2.6200882730938635</v>
      </c>
      <c r="B845">
        <f t="shared" si="27"/>
        <v>0.53559835702863712</v>
      </c>
      <c r="C845">
        <f t="shared" si="27"/>
        <v>2.0145985938410451</v>
      </c>
      <c r="D845">
        <f t="shared" si="27"/>
        <v>0.99375608743606003</v>
      </c>
    </row>
    <row r="846" spans="1:4" x14ac:dyDescent="0.2">
      <c r="A846">
        <f t="shared" si="28"/>
        <v>2.6232298657474531</v>
      </c>
      <c r="B846">
        <f t="shared" si="27"/>
        <v>0.53515098737947753</v>
      </c>
      <c r="C846">
        <f t="shared" si="27"/>
        <v>2.0368316841394982</v>
      </c>
      <c r="D846">
        <f t="shared" si="27"/>
        <v>0.98453558712826783</v>
      </c>
    </row>
    <row r="847" spans="1:4" x14ac:dyDescent="0.2">
      <c r="A847">
        <f t="shared" si="28"/>
        <v>2.6263714584010427</v>
      </c>
      <c r="B847">
        <f t="shared" si="27"/>
        <v>0.53470681557530342</v>
      </c>
      <c r="C847">
        <f t="shared" si="27"/>
        <v>2.0594757390111154</v>
      </c>
      <c r="D847">
        <f t="shared" si="27"/>
        <v>0.97548594509617015</v>
      </c>
    </row>
    <row r="848" spans="1:4" x14ac:dyDescent="0.2">
      <c r="A848">
        <f t="shared" si="28"/>
        <v>2.6295130510546323</v>
      </c>
      <c r="B848">
        <f t="shared" si="27"/>
        <v>0.53426583192974819</v>
      </c>
      <c r="C848">
        <f t="shared" si="27"/>
        <v>2.082540851137038</v>
      </c>
      <c r="D848">
        <f t="shared" si="27"/>
        <v>0.96660323816676741</v>
      </c>
    </row>
    <row r="849" spans="1:4" x14ac:dyDescent="0.2">
      <c r="A849">
        <f t="shared" si="28"/>
        <v>2.6326546437082219</v>
      </c>
      <c r="B849">
        <f t="shared" si="27"/>
        <v>0.5338280268375295</v>
      </c>
      <c r="C849">
        <f t="shared" si="27"/>
        <v>2.1060374257559116</v>
      </c>
      <c r="D849">
        <f t="shared" si="27"/>
        <v>0.9578836579907829</v>
      </c>
    </row>
    <row r="850" spans="1:4" x14ac:dyDescent="0.2">
      <c r="A850">
        <f t="shared" si="28"/>
        <v>2.6357962363618115</v>
      </c>
      <c r="B850">
        <f t="shared" si="27"/>
        <v>0.53339339077399017</v>
      </c>
      <c r="C850">
        <f t="shared" si="27"/>
        <v>2.1299761923471374</v>
      </c>
      <c r="D850">
        <f t="shared" si="27"/>
        <v>0.94932350706521695</v>
      </c>
    </row>
    <row r="851" spans="1:4" x14ac:dyDescent="0.2">
      <c r="A851">
        <f t="shared" si="28"/>
        <v>2.6389378290154011</v>
      </c>
      <c r="B851">
        <f t="shared" si="27"/>
        <v>0.53296191429464446</v>
      </c>
      <c r="C851">
        <f t="shared" si="27"/>
        <v>2.1543682168268616</v>
      </c>
      <c r="D851">
        <f t="shared" si="27"/>
        <v>0.94091919491618048</v>
      </c>
    </row>
    <row r="852" spans="1:4" x14ac:dyDescent="0.2">
      <c r="A852">
        <f t="shared" si="28"/>
        <v>2.6420794216689907</v>
      </c>
      <c r="B852">
        <f t="shared" si="27"/>
        <v>0.53253358803472828</v>
      </c>
      <c r="C852">
        <f t="shared" si="27"/>
        <v>2.1792249142825804</v>
      </c>
      <c r="D852">
        <f t="shared" si="27"/>
        <v>0.93266723443467514</v>
      </c>
    </row>
    <row r="853" spans="1:4" x14ac:dyDescent="0.2">
      <c r="A853">
        <f t="shared" si="28"/>
        <v>2.6452210143225803</v>
      </c>
      <c r="B853">
        <f t="shared" si="27"/>
        <v>0.53210840270875415</v>
      </c>
      <c r="C853">
        <f t="shared" si="27"/>
        <v>2.2045580622737218</v>
      </c>
      <c r="D853">
        <f t="shared" si="27"/>
        <v>0.92456423835836377</v>
      </c>
    </row>
    <row r="854" spans="1:4" x14ac:dyDescent="0.2">
      <c r="A854">
        <f t="shared" si="28"/>
        <v>2.6483626069761699</v>
      </c>
      <c r="B854">
        <f t="shared" si="27"/>
        <v>0.53168634911007095</v>
      </c>
      <c r="C854">
        <f t="shared" si="27"/>
        <v>2.2303798147271263</v>
      </c>
      <c r="D854">
        <f t="shared" si="27"/>
        <v>0.91660691589272758</v>
      </c>
    </row>
    <row r="855" spans="1:4" x14ac:dyDescent="0.2">
      <c r="A855">
        <f t="shared" si="28"/>
        <v>2.6515041996297595</v>
      </c>
      <c r="B855">
        <f t="shared" si="27"/>
        <v>0.53126741811042688</v>
      </c>
      <c r="C855">
        <f t="shared" si="27"/>
        <v>2.2567027164580447</v>
      </c>
      <c r="D855">
        <f t="shared" si="27"/>
        <v>0.90879206946534374</v>
      </c>
    </row>
    <row r="856" spans="1:4" x14ac:dyDescent="0.2">
      <c r="A856">
        <f t="shared" si="28"/>
        <v>2.6546457922833491</v>
      </c>
      <c r="B856">
        <f t="shared" si="27"/>
        <v>0.53085160065953829</v>
      </c>
      <c r="C856">
        <f t="shared" si="27"/>
        <v>2.2835397183490227</v>
      </c>
      <c r="D856">
        <f t="shared" si="27"/>
        <v>0.90111659160732893</v>
      </c>
    </row>
    <row r="857" spans="1:4" x14ac:dyDescent="0.2">
      <c r="A857">
        <f t="shared" si="28"/>
        <v>2.6577873849369387</v>
      </c>
      <c r="B857">
        <f t="shared" si="27"/>
        <v>0.53043888778466153</v>
      </c>
      <c r="C857">
        <f t="shared" si="27"/>
        <v>2.3109041932209795</v>
      </c>
      <c r="D857">
        <f t="shared" si="27"/>
        <v>0.89357746195629384</v>
      </c>
    </row>
    <row r="858" spans="1:4" x14ac:dyDescent="0.2">
      <c r="A858">
        <f t="shared" si="28"/>
        <v>2.6609289775905283</v>
      </c>
      <c r="B858">
        <f t="shared" si="27"/>
        <v>0.53002927059017024</v>
      </c>
      <c r="C858">
        <f t="shared" si="27"/>
        <v>2.3388099524327757</v>
      </c>
      <c r="D858">
        <f t="shared" si="27"/>
        <v>0.88617174437543644</v>
      </c>
    </row>
    <row r="859" spans="1:4" x14ac:dyDescent="0.2">
      <c r="A859">
        <f t="shared" si="28"/>
        <v>2.6640705702441179</v>
      </c>
      <c r="B859">
        <f t="shared" si="27"/>
        <v>0.52962274025713574</v>
      </c>
      <c r="C859">
        <f t="shared" si="27"/>
        <v>2.3672712632477406</v>
      </c>
      <c r="D859">
        <f t="shared" si="27"/>
        <v>0.87889658418366667</v>
      </c>
    </row>
    <row r="860" spans="1:4" x14ac:dyDescent="0.2">
      <c r="A860">
        <f t="shared" si="28"/>
        <v>2.6672121628977075</v>
      </c>
      <c r="B860">
        <f t="shared" si="27"/>
        <v>0.52921928804291252</v>
      </c>
      <c r="C860">
        <f t="shared" si="27"/>
        <v>2.3963028670079289</v>
      </c>
      <c r="D860">
        <f t="shared" si="27"/>
        <v>0.87174920549190393</v>
      </c>
    </row>
    <row r="861" spans="1:4" x14ac:dyDescent="0.2">
      <c r="A861">
        <f t="shared" si="28"/>
        <v>2.6703537555512971</v>
      </c>
      <c r="B861">
        <f t="shared" si="27"/>
        <v>0.52881890528072772</v>
      </c>
      <c r="C861">
        <f t="shared" si="27"/>
        <v>2.4259199981593325</v>
      </c>
      <c r="D861">
        <f t="shared" si="27"/>
        <v>0.86472690864093238</v>
      </c>
    </row>
    <row r="862" spans="1:4" x14ac:dyDescent="0.2">
      <c r="A862">
        <f t="shared" si="28"/>
        <v>2.6734953482048867</v>
      </c>
      <c r="B862">
        <f t="shared" si="27"/>
        <v>0.52842158337927403</v>
      </c>
      <c r="C862">
        <f t="shared" si="27"/>
        <v>2.4561384041738719</v>
      </c>
      <c r="D862">
        <f t="shared" si="27"/>
        <v>0.85782706773642003</v>
      </c>
    </row>
    <row r="863" spans="1:4" x14ac:dyDescent="0.2">
      <c r="A863">
        <f t="shared" si="28"/>
        <v>2.6766369408584763</v>
      </c>
      <c r="B863">
        <f t="shared" si="27"/>
        <v>0.52802731382230816</v>
      </c>
      <c r="C863">
        <f t="shared" si="27"/>
        <v>2.4869743664168262</v>
      </c>
      <c r="D863">
        <f t="shared" si="27"/>
        <v>0.85104712827691842</v>
      </c>
    </row>
    <row r="864" spans="1:4" x14ac:dyDescent="0.2">
      <c r="A864">
        <f t="shared" si="28"/>
        <v>2.6797785335120659</v>
      </c>
      <c r="B864">
        <f t="shared" si="27"/>
        <v>0.52763608816825214</v>
      </c>
      <c r="C864">
        <f t="shared" si="27"/>
        <v>2.5184447220113118</v>
      </c>
      <c r="D864">
        <f t="shared" si="27"/>
        <v>0.84438460487086842</v>
      </c>
    </row>
    <row r="865" spans="1:4" x14ac:dyDescent="0.2">
      <c r="A865">
        <f t="shared" si="28"/>
        <v>2.6829201261656555</v>
      </c>
      <c r="B865">
        <f t="shared" si="27"/>
        <v>0.52724789804979866</v>
      </c>
      <c r="C865">
        <f t="shared" si="27"/>
        <v>2.5505668867546345</v>
      </c>
      <c r="D865">
        <f t="shared" si="27"/>
        <v>0.83783707903881877</v>
      </c>
    </row>
    <row r="866" spans="1:4" x14ac:dyDescent="0.2">
      <c r="A866">
        <f t="shared" si="28"/>
        <v>2.686061718819245</v>
      </c>
      <c r="B866">
        <f t="shared" si="27"/>
        <v>0.52686273517352167</v>
      </c>
      <c r="C866">
        <f t="shared" si="27"/>
        <v>2.5833588791447486</v>
      </c>
      <c r="D866">
        <f t="shared" si="27"/>
        <v>0.83140219709725405</v>
      </c>
    </row>
    <row r="867" spans="1:4" x14ac:dyDescent="0.2">
      <c r="A867">
        <f t="shared" si="28"/>
        <v>2.6892033114728346</v>
      </c>
      <c r="B867">
        <f t="shared" si="27"/>
        <v>0.52648059131948943</v>
      </c>
      <c r="C867">
        <f t="shared" si="27"/>
        <v>2.6168393455787067</v>
      </c>
      <c r="D867">
        <f t="shared" si="27"/>
        <v>0.82507766812059324</v>
      </c>
    </row>
    <row r="868" spans="1:4" x14ac:dyDescent="0.2">
      <c r="A868">
        <f t="shared" si="28"/>
        <v>2.6923449041264242</v>
      </c>
      <c r="B868">
        <f t="shared" si="27"/>
        <v>0.52610145834088262</v>
      </c>
      <c r="C868">
        <f t="shared" si="27"/>
        <v>2.6510275867888935</v>
      </c>
      <c r="D868">
        <f t="shared" si="27"/>
        <v>0.81886126197808162</v>
      </c>
    </row>
    <row r="869" spans="1:4" x14ac:dyDescent="0.2">
      <c r="A869">
        <f t="shared" si="28"/>
        <v>2.6954864967800138</v>
      </c>
      <c r="B869">
        <f t="shared" si="27"/>
        <v>0.52572532816361595</v>
      </c>
      <c r="C869">
        <f t="shared" si="27"/>
        <v>2.6859435855870237</v>
      </c>
      <c r="D869">
        <f t="shared" si="27"/>
        <v>0.81275080744246275</v>
      </c>
    </row>
    <row r="870" spans="1:4" x14ac:dyDescent="0.2">
      <c r="A870">
        <f t="shared" si="28"/>
        <v>2.6986280894336034</v>
      </c>
      <c r="B870">
        <f t="shared" si="27"/>
        <v>0.52535219278596346</v>
      </c>
      <c r="C870">
        <f t="shared" si="27"/>
        <v>2.7216080359903616</v>
      </c>
      <c r="D870">
        <f t="shared" si="27"/>
        <v>0.8067441903674456</v>
      </c>
    </row>
    <row r="871" spans="1:4" x14ac:dyDescent="0.2">
      <c r="A871">
        <f t="shared" si="28"/>
        <v>2.701769682087193</v>
      </c>
      <c r="B871">
        <f t="shared" si="27"/>
        <v>0.52498204427818818</v>
      </c>
      <c r="C871">
        <f t="shared" si="27"/>
        <v>2.7580423738094302</v>
      </c>
      <c r="D871">
        <f t="shared" si="27"/>
        <v>0.80083935193113753</v>
      </c>
    </row>
    <row r="872" spans="1:4" x14ac:dyDescent="0.2">
      <c r="A872">
        <f t="shared" si="28"/>
        <v>2.7049112747407826</v>
      </c>
      <c r="B872">
        <f t="shared" si="27"/>
        <v>0.52461487478217506</v>
      </c>
      <c r="C872">
        <f t="shared" si="27"/>
        <v>2.79526880878162</v>
      </c>
      <c r="D872">
        <f t="shared" si="27"/>
        <v>0.79503428694273359</v>
      </c>
    </row>
    <row r="873" spans="1:4" x14ac:dyDescent="0.2">
      <c r="A873">
        <f t="shared" si="28"/>
        <v>2.7080528673943722</v>
      </c>
      <c r="B873">
        <f t="shared" si="27"/>
        <v>0.52425067651106838</v>
      </c>
      <c r="C873">
        <f t="shared" si="27"/>
        <v>2.8333103583406456</v>
      </c>
      <c r="D873">
        <f t="shared" si="27"/>
        <v>0.78932704220988159</v>
      </c>
    </row>
    <row r="874" spans="1:4" x14ac:dyDescent="0.2">
      <c r="A874">
        <f t="shared" si="28"/>
        <v>2.7111944600479618</v>
      </c>
      <c r="B874">
        <f t="shared" si="27"/>
        <v>0.52388944174891205</v>
      </c>
      <c r="C874">
        <f t="shared" si="27"/>
        <v>2.8721908831177045</v>
      </c>
      <c r="D874">
        <f t="shared" si="27"/>
        <v>0.78371571496425785</v>
      </c>
    </row>
    <row r="875" spans="1:4" x14ac:dyDescent="0.2">
      <c r="A875">
        <f t="shared" si="28"/>
        <v>2.7143360527015514</v>
      </c>
      <c r="B875">
        <f t="shared" si="27"/>
        <v>0.52353116285029455</v>
      </c>
      <c r="C875">
        <f t="shared" si="27"/>
        <v>2.9119351242765976</v>
      </c>
      <c r="D875">
        <f t="shared" si="27"/>
        <v>0.77819845134300569</v>
      </c>
    </row>
    <row r="876" spans="1:4" x14ac:dyDescent="0.2">
      <c r="A876">
        <f t="shared" si="28"/>
        <v>2.717477645355141</v>
      </c>
      <c r="B876">
        <f t="shared" si="27"/>
        <v>0.52317583223999709</v>
      </c>
      <c r="C876">
        <f t="shared" si="27"/>
        <v>2.9525687427918634</v>
      </c>
      <c r="D876">
        <f t="shared" si="27"/>
        <v>0.77277344492378797</v>
      </c>
    </row>
    <row r="877" spans="1:4" x14ac:dyDescent="0.2">
      <c r="A877">
        <f t="shared" si="28"/>
        <v>2.7206192380087306</v>
      </c>
      <c r="B877">
        <f t="shared" si="27"/>
        <v>0.52282344241264533</v>
      </c>
      <c r="C877">
        <f t="shared" si="27"/>
        <v>2.9941183607863855</v>
      </c>
      <c r="D877">
        <f t="shared" si="27"/>
        <v>0.76743893531131335</v>
      </c>
    </row>
    <row r="878" spans="1:4" x14ac:dyDescent="0.2">
      <c r="A878">
        <f t="shared" si="28"/>
        <v>2.7237608306623202</v>
      </c>
      <c r="B878">
        <f t="shared" si="27"/>
        <v>0.52247398593236527</v>
      </c>
      <c r="C878">
        <f t="shared" si="27"/>
        <v>3.0366116050527836</v>
      </c>
      <c r="D878">
        <f t="shared" si="27"/>
        <v>0.76219320677328606</v>
      </c>
    </row>
    <row r="879" spans="1:4" x14ac:dyDescent="0.2">
      <c r="A879">
        <f t="shared" si="28"/>
        <v>2.7269024233159098</v>
      </c>
      <c r="B879">
        <f t="shared" si="27"/>
        <v>0.52212745543244221</v>
      </c>
      <c r="C879">
        <f t="shared" si="27"/>
        <v>3.0800771528914606</v>
      </c>
      <c r="D879">
        <f t="shared" si="27"/>
        <v>0.75703458692382386</v>
      </c>
    </row>
    <row r="880" spans="1:4" x14ac:dyDescent="0.2">
      <c r="A880">
        <f t="shared" si="28"/>
        <v>2.7300440159694994</v>
      </c>
      <c r="B880">
        <f t="shared" si="27"/>
        <v>0.52178384361498376</v>
      </c>
      <c r="C880">
        <f t="shared" si="27"/>
        <v>3.1245447804073039</v>
      </c>
      <c r="D880">
        <f t="shared" si="27"/>
        <v>0.75196144545247623</v>
      </c>
    </row>
    <row r="881" spans="1:4" x14ac:dyDescent="0.2">
      <c r="A881">
        <f t="shared" si="28"/>
        <v>2.733185608623089</v>
      </c>
      <c r="B881">
        <f t="shared" si="27"/>
        <v>0.52144314325058616</v>
      </c>
      <c r="C881">
        <f t="shared" si="27"/>
        <v>3.1700454134169269</v>
      </c>
      <c r="D881">
        <f t="shared" si="27"/>
        <v>0.74697219289705286</v>
      </c>
    </row>
    <row r="882" spans="1:4" x14ac:dyDescent="0.2">
      <c r="A882">
        <f t="shared" si="28"/>
        <v>2.7363272012766786</v>
      </c>
      <c r="B882">
        <f t="shared" si="27"/>
        <v>0.52110534717800427</v>
      </c>
      <c r="C882">
        <f t="shared" si="27"/>
        <v>3.2166111811289562</v>
      </c>
      <c r="D882">
        <f t="shared" si="27"/>
        <v>0.74206527945855805</v>
      </c>
    </row>
    <row r="883" spans="1:4" x14ac:dyDescent="0.2">
      <c r="A883">
        <f t="shared" si="28"/>
        <v>2.7394687939302682</v>
      </c>
      <c r="B883">
        <f t="shared" si="27"/>
        <v>0.52077044830382502</v>
      </c>
      <c r="C883">
        <f t="shared" si="27"/>
        <v>3.2642754727713688</v>
      </c>
      <c r="D883">
        <f t="shared" si="27"/>
        <v>0.73723919385659387</v>
      </c>
    </row>
    <row r="884" spans="1:4" x14ac:dyDescent="0.2">
      <c r="A884">
        <f t="shared" si="28"/>
        <v>2.7426103865838578</v>
      </c>
      <c r="B884">
        <f t="shared" si="27"/>
        <v>0.52043843960214431</v>
      </c>
      <c r="C884">
        <f t="shared" si="27"/>
        <v>3.3130729973522293</v>
      </c>
      <c r="D884">
        <f t="shared" si="27"/>
        <v>0.73249246222367215</v>
      </c>
    </row>
    <row r="885" spans="1:4" x14ac:dyDescent="0.2">
      <c r="A885">
        <f t="shared" si="28"/>
        <v>2.7457519792374474</v>
      </c>
      <c r="B885">
        <f t="shared" si="27"/>
        <v>0.52010931411424755</v>
      </c>
      <c r="C885">
        <f t="shared" si="27"/>
        <v>3.3630398467535687</v>
      </c>
      <c r="D885">
        <f t="shared" si="27"/>
        <v>0.72782364703694069</v>
      </c>
    </row>
    <row r="886" spans="1:4" x14ac:dyDescent="0.2">
      <c r="A886">
        <f t="shared" si="28"/>
        <v>2.748893571891037</v>
      </c>
      <c r="B886">
        <f t="shared" si="27"/>
        <v>0.51978306494829329</v>
      </c>
      <c r="C886">
        <f t="shared" si="27"/>
        <v>3.4142135623725665</v>
      </c>
      <c r="D886">
        <f t="shared" si="27"/>
        <v>0.72323134608589112</v>
      </c>
    </row>
    <row r="887" spans="1:4" x14ac:dyDescent="0.2">
      <c r="A887">
        <f t="shared" si="28"/>
        <v>2.7520351645446266</v>
      </c>
      <c r="B887">
        <f t="shared" si="27"/>
        <v>0.51945968527900122</v>
      </c>
      <c r="C887">
        <f t="shared" si="27"/>
        <v>3.4666332055397997</v>
      </c>
      <c r="D887">
        <f t="shared" si="27"/>
        <v>0.71871419147468218</v>
      </c>
    </row>
    <row r="888" spans="1:4" x14ac:dyDescent="0.2">
      <c r="A888">
        <f t="shared" si="28"/>
        <v>2.7551767571982162</v>
      </c>
      <c r="B888">
        <f t="shared" si="27"/>
        <v>0.51913916834734197</v>
      </c>
      <c r="C888">
        <f t="shared" si="27"/>
        <v>3.5203394319612449</v>
      </c>
      <c r="D888">
        <f t="shared" si="27"/>
        <v>0.7142708486577678</v>
      </c>
    </row>
    <row r="889" spans="1:4" x14ac:dyDescent="0.2">
      <c r="A889">
        <f t="shared" si="28"/>
        <v>2.7583183498518058</v>
      </c>
      <c r="B889">
        <f t="shared" si="27"/>
        <v>0.5188215074602317</v>
      </c>
      <c r="C889">
        <f t="shared" si="27"/>
        <v>3.5753745704489139</v>
      </c>
      <c r="D889">
        <f t="shared" si="27"/>
        <v>0.70990001550757353</v>
      </c>
    </row>
    <row r="890" spans="1:4" x14ac:dyDescent="0.2">
      <c r="A890">
        <f t="shared" si="28"/>
        <v>2.7614599425053954</v>
      </c>
      <c r="B890">
        <f t="shared" si="27"/>
        <v>0.51850669599022936</v>
      </c>
      <c r="C890">
        <f t="shared" si="27"/>
        <v>3.6317827062248735</v>
      </c>
      <c r="D890">
        <f t="shared" si="27"/>
        <v>0.70560042141302248</v>
      </c>
    </row>
    <row r="891" spans="1:4" x14ac:dyDescent="0.2">
      <c r="A891">
        <f t="shared" si="28"/>
        <v>2.764601535158985</v>
      </c>
      <c r="B891">
        <f t="shared" si="27"/>
        <v>0.51819472737523753</v>
      </c>
      <c r="C891">
        <f t="shared" si="27"/>
        <v>3.6896097691047638</v>
      </c>
      <c r="D891">
        <f t="shared" si="27"/>
        <v>0.70137082640775805</v>
      </c>
    </row>
    <row r="892" spans="1:4" x14ac:dyDescent="0.2">
      <c r="A892">
        <f t="shared" si="28"/>
        <v>2.7677431278125746</v>
      </c>
      <c r="B892">
        <f t="shared" si="27"/>
        <v>0.51788559511820642</v>
      </c>
      <c r="C892">
        <f t="shared" si="27"/>
        <v>3.748903626890256</v>
      </c>
      <c r="D892">
        <f t="shared" si="27"/>
        <v>0.69721002032696133</v>
      </c>
    </row>
    <row r="893" spans="1:4" x14ac:dyDescent="0.2">
      <c r="A893">
        <f t="shared" si="28"/>
        <v>2.7708847204661642</v>
      </c>
      <c r="B893">
        <f t="shared" si="27"/>
        <v>0.51757929278684112</v>
      </c>
      <c r="C893">
        <f t="shared" si="27"/>
        <v>3.8097141843250437</v>
      </c>
      <c r="D893">
        <f t="shared" si="27"/>
        <v>0.6931168219917081</v>
      </c>
    </row>
    <row r="894" spans="1:4" x14ac:dyDescent="0.2">
      <c r="A894">
        <f t="shared" si="28"/>
        <v>2.7740263131197538</v>
      </c>
      <c r="B894">
        <f t="shared" si="27"/>
        <v>0.51727581401331224</v>
      </c>
      <c r="C894">
        <f t="shared" si="27"/>
        <v>3.8720934879964122</v>
      </c>
      <c r="D894">
        <f t="shared" si="27"/>
        <v>0.68909007841985026</v>
      </c>
    </row>
    <row r="895" spans="1:4" x14ac:dyDescent="0.2">
      <c r="A895">
        <f t="shared" si="28"/>
        <v>2.7771679057733434</v>
      </c>
      <c r="B895">
        <f t="shared" si="27"/>
        <v>0.51697515249396975</v>
      </c>
      <c r="C895">
        <f t="shared" si="27"/>
        <v>3.9360958375941828</v>
      </c>
      <c r="D895">
        <f t="shared" si="27"/>
        <v>0.6851286640624531</v>
      </c>
    </row>
    <row r="896" spans="1:4" x14ac:dyDescent="0.2">
      <c r="A896">
        <f t="shared" si="28"/>
        <v>2.780309498426933</v>
      </c>
      <c r="B896">
        <f t="shared" si="27"/>
        <v>0.51667730198905959</v>
      </c>
      <c r="C896">
        <f t="shared" si="27"/>
        <v>4.0017779039711803</v>
      </c>
      <c r="D896">
        <f t="shared" si="27"/>
        <v>0.68123148006485712</v>
      </c>
    </row>
    <row r="897" spans="1:4" x14ac:dyDescent="0.2">
      <c r="A897">
        <f t="shared" si="28"/>
        <v>2.7834510910805226</v>
      </c>
      <c r="B897">
        <f t="shared" si="27"/>
        <v>0.51638225632244461</v>
      </c>
      <c r="C897">
        <f t="shared" si="27"/>
        <v>4.0691988544845952</v>
      </c>
      <c r="D897">
        <f t="shared" si="27"/>
        <v>0.67739745355147174</v>
      </c>
    </row>
    <row r="898" spans="1:4" x14ac:dyDescent="0.2">
      <c r="A898">
        <f t="shared" si="28"/>
        <v>2.7865926837341122</v>
      </c>
      <c r="B898">
        <f t="shared" si="27"/>
        <v>0.51609000938132721</v>
      </c>
      <c r="C898">
        <f t="shared" si="27"/>
        <v>4.1384204861359768</v>
      </c>
      <c r="D898">
        <f t="shared" si="27"/>
        <v>0.67362553693344496</v>
      </c>
    </row>
    <row r="899" spans="1:4" x14ac:dyDescent="0.2">
      <c r="A899">
        <f t="shared" si="28"/>
        <v>2.7897342763877018</v>
      </c>
      <c r="B899">
        <f t="shared" si="27"/>
        <v>0.51580055511597611</v>
      </c>
      <c r="C899">
        <f t="shared" si="27"/>
        <v>4.2095073670693717</v>
      </c>
      <c r="D899">
        <f t="shared" si="27"/>
        <v>0.66991470723838753</v>
      </c>
    </row>
    <row r="900" spans="1:4" x14ac:dyDescent="0.2">
      <c r="A900">
        <f t="shared" si="28"/>
        <v>2.7928758690412914</v>
      </c>
      <c r="B900">
        <f t="shared" si="27"/>
        <v>0.51551388753945626</v>
      </c>
      <c r="C900">
        <f t="shared" si="27"/>
        <v>4.2825269870326492</v>
      </c>
      <c r="D900">
        <f t="shared" si="27"/>
        <v>0.66626396546136379</v>
      </c>
    </row>
    <row r="901" spans="1:4" x14ac:dyDescent="0.2">
      <c r="A901">
        <f t="shared" si="28"/>
        <v>2.796017461694881</v>
      </c>
      <c r="B901">
        <f t="shared" si="27"/>
        <v>0.5152300007273608</v>
      </c>
      <c r="C901">
        <f t="shared" si="27"/>
        <v>4.3575499174568755</v>
      </c>
      <c r="D901">
        <f t="shared" si="27"/>
        <v>0.66267233593639274</v>
      </c>
    </row>
    <row r="902" spans="1:4" x14ac:dyDescent="0.2">
      <c r="A902">
        <f t="shared" si="28"/>
        <v>2.7991590543484706</v>
      </c>
      <c r="B902">
        <f t="shared" si="27"/>
        <v>0.51494888881754763</v>
      </c>
      <c r="C902">
        <f t="shared" si="27"/>
        <v>4.4346499818628029</v>
      </c>
      <c r="D902">
        <f t="shared" si="27"/>
        <v>0.65913886572773428</v>
      </c>
    </row>
    <row r="903" spans="1:4" x14ac:dyDescent="0.2">
      <c r="A903">
        <f t="shared" si="28"/>
        <v>2.8023006470020602</v>
      </c>
      <c r="B903">
        <f t="shared" si="27"/>
        <v>0.51467054600987805</v>
      </c>
      <c r="C903">
        <f t="shared" si="27"/>
        <v>4.5139044373630002</v>
      </c>
      <c r="D903">
        <f t="shared" si="27"/>
        <v>0.65566262404026221</v>
      </c>
    </row>
    <row r="904" spans="1:4" x14ac:dyDescent="0.2">
      <c r="A904">
        <f t="shared" si="28"/>
        <v>2.8054422396556498</v>
      </c>
      <c r="B904">
        <f t="shared" si="27"/>
        <v>0.51439496656595818</v>
      </c>
      <c r="C904">
        <f t="shared" si="27"/>
        <v>4.5953941680930201</v>
      </c>
      <c r="D904">
        <f t="shared" si="27"/>
        <v>0.6522427016482556</v>
      </c>
    </row>
    <row r="905" spans="1:4" x14ac:dyDescent="0.2">
      <c r="A905">
        <f t="shared" si="28"/>
        <v>2.8085838323092394</v>
      </c>
      <c r="B905">
        <f t="shared" si="27"/>
        <v>0.51412214480888452</v>
      </c>
      <c r="C905">
        <f t="shared" si="27"/>
        <v>4.6792038914761065</v>
      </c>
      <c r="D905">
        <f t="shared" si="27"/>
        <v>0.64887821034196691</v>
      </c>
    </row>
    <row r="906" spans="1:4" x14ac:dyDescent="0.2">
      <c r="A906">
        <f t="shared" si="28"/>
        <v>2.811725424962829</v>
      </c>
      <c r="B906">
        <f t="shared" si="27"/>
        <v>0.51385207512299169</v>
      </c>
      <c r="C906">
        <f t="shared" si="27"/>
        <v>4.7654223783038976</v>
      </c>
      <c r="D906">
        <f t="shared" si="27"/>
        <v>0.645568282391347</v>
      </c>
    </row>
    <row r="907" spans="1:4" x14ac:dyDescent="0.2">
      <c r="A907">
        <f t="shared" si="28"/>
        <v>2.8148670176164186</v>
      </c>
      <c r="B907">
        <f t="shared" si="27"/>
        <v>0.51358475195360276</v>
      </c>
      <c r="C907">
        <f t="shared" si="27"/>
        <v>4.854142687700894</v>
      </c>
      <c r="D907">
        <f t="shared" si="27"/>
        <v>0.64231207002633706</v>
      </c>
    </row>
    <row r="908" spans="1:4" x14ac:dyDescent="0.2">
      <c r="A908">
        <f t="shared" si="28"/>
        <v>2.8180086102700082</v>
      </c>
      <c r="B908">
        <f t="shared" ref="B908:D971" si="29">1/(1-COS(B$8*$A908))</f>
        <v>0.51332016980678374</v>
      </c>
      <c r="C908">
        <f t="shared" si="29"/>
        <v>4.9454624181343148</v>
      </c>
      <c r="D908">
        <f t="shared" si="29"/>
        <v>0.63910874493315506</v>
      </c>
    </row>
    <row r="909" spans="1:4" x14ac:dyDescent="0.2">
      <c r="A909">
        <f t="shared" ref="A909:A972" si="30">A908+B$3</f>
        <v>2.8211502029235977</v>
      </c>
      <c r="B909">
        <f t="shared" si="29"/>
        <v>0.51305832324910039</v>
      </c>
      <c r="C909">
        <f t="shared" si="29"/>
        <v>5.0394839757338961</v>
      </c>
      <c r="D909">
        <f t="shared" si="29"/>
        <v>0.63595749776603072</v>
      </c>
    </row>
    <row r="910" spans="1:4" x14ac:dyDescent="0.2">
      <c r="A910">
        <f t="shared" si="30"/>
        <v>2.8242917955771873</v>
      </c>
      <c r="B910">
        <f t="shared" si="29"/>
        <v>0.51279920690737735</v>
      </c>
      <c r="C910">
        <f t="shared" si="29"/>
        <v>5.1363148612994545</v>
      </c>
      <c r="D910">
        <f t="shared" si="29"/>
        <v>0.63285753767386166</v>
      </c>
    </row>
    <row r="911" spans="1:4" x14ac:dyDescent="0.2">
      <c r="A911">
        <f t="shared" si="30"/>
        <v>2.8274333882307769</v>
      </c>
      <c r="B911">
        <f t="shared" si="29"/>
        <v>0.51254281546846137</v>
      </c>
      <c r="C911">
        <f t="shared" si="29"/>
        <v>5.236067977498597</v>
      </c>
      <c r="D911">
        <f t="shared" si="29"/>
        <v>0.62980809184128539</v>
      </c>
    </row>
    <row r="912" spans="1:4" x14ac:dyDescent="0.2">
      <c r="A912">
        <f t="shared" si="30"/>
        <v>2.8305749808843665</v>
      </c>
      <c r="B912">
        <f t="shared" si="29"/>
        <v>0.51228914367898615</v>
      </c>
      <c r="C912">
        <f t="shared" si="29"/>
        <v>5.3388619578943475</v>
      </c>
      <c r="D912">
        <f t="shared" si="29"/>
        <v>0.62680840504367996</v>
      </c>
    </row>
    <row r="913" spans="1:4" x14ac:dyDescent="0.2">
      <c r="A913">
        <f t="shared" si="30"/>
        <v>2.8337165735379561</v>
      </c>
      <c r="B913">
        <f t="shared" si="29"/>
        <v>0.51203818634514175</v>
      </c>
      <c r="C913">
        <f t="shared" si="29"/>
        <v>5.4448215195936172</v>
      </c>
      <c r="D913">
        <f t="shared" si="29"/>
        <v>0.62385773921562671</v>
      </c>
    </row>
    <row r="914" spans="1:4" x14ac:dyDescent="0.2">
      <c r="A914">
        <f t="shared" si="30"/>
        <v>2.8368581661915457</v>
      </c>
      <c r="B914">
        <f t="shared" si="29"/>
        <v>0.51178993833244435</v>
      </c>
      <c r="C914">
        <f t="shared" si="29"/>
        <v>5.5540778414746805</v>
      </c>
      <c r="D914">
        <f t="shared" si="29"/>
        <v>0.62095537303238257</v>
      </c>
    </row>
    <row r="915" spans="1:4" x14ac:dyDescent="0.2">
      <c r="A915">
        <f t="shared" si="30"/>
        <v>2.8399997588451353</v>
      </c>
      <c r="B915">
        <f t="shared" si="29"/>
        <v>0.51154439456551148</v>
      </c>
      <c r="C915">
        <f t="shared" si="29"/>
        <v>5.6667689701361468</v>
      </c>
      <c r="D915">
        <f t="shared" si="29"/>
        <v>0.61810060150393231</v>
      </c>
    </row>
    <row r="916" spans="1:4" x14ac:dyDescent="0.2">
      <c r="A916">
        <f t="shared" si="30"/>
        <v>2.8431413514987249</v>
      </c>
      <c r="B916">
        <f t="shared" si="29"/>
        <v>0.51130155002783861</v>
      </c>
      <c r="C916">
        <f t="shared" si="29"/>
        <v>5.783040255914079</v>
      </c>
      <c r="D916">
        <f t="shared" si="29"/>
        <v>0.61529273558120146</v>
      </c>
    </row>
    <row r="917" spans="1:4" x14ac:dyDescent="0.2">
      <c r="A917">
        <f t="shared" si="30"/>
        <v>2.8462829441523145</v>
      </c>
      <c r="B917">
        <f t="shared" si="29"/>
        <v>0.51106139976157838</v>
      </c>
      <c r="C917">
        <f t="shared" si="29"/>
        <v>5.9030448215397096</v>
      </c>
      <c r="D917">
        <f t="shared" si="29"/>
        <v>0.61253110177403092</v>
      </c>
    </row>
    <row r="918" spans="1:4" x14ac:dyDescent="0.2">
      <c r="A918">
        <f t="shared" si="30"/>
        <v>2.8494245368059041</v>
      </c>
      <c r="B918">
        <f t="shared" si="29"/>
        <v>0.51082393886732347</v>
      </c>
      <c r="C918">
        <f t="shared" si="29"/>
        <v>6.0269440662604952</v>
      </c>
      <c r="D918">
        <f t="shared" si="29"/>
        <v>0.6098150417805267</v>
      </c>
    </row>
    <row r="919" spans="1:4" x14ac:dyDescent="0.2">
      <c r="A919">
        <f t="shared" si="30"/>
        <v>2.8525661294594937</v>
      </c>
      <c r="B919">
        <f t="shared" si="29"/>
        <v>0.51058916250389164</v>
      </c>
      <c r="C919">
        <f t="shared" si="29"/>
        <v>6.1549082085248372</v>
      </c>
      <c r="D919">
        <f t="shared" si="29"/>
        <v>0.6071439121274147</v>
      </c>
    </row>
    <row r="920" spans="1:4" x14ac:dyDescent="0.2">
      <c r="A920">
        <f t="shared" si="30"/>
        <v>2.8557077221130833</v>
      </c>
      <c r="B920">
        <f t="shared" si="29"/>
        <v>0.5103570658881138</v>
      </c>
      <c r="C920">
        <f t="shared" si="29"/>
        <v>6.2871168706391405</v>
      </c>
      <c r="D920">
        <f t="shared" si="29"/>
        <v>0.60451708382104086</v>
      </c>
    </row>
    <row r="921" spans="1:4" x14ac:dyDescent="0.2">
      <c r="A921">
        <f t="shared" si="30"/>
        <v>2.8588493147666729</v>
      </c>
      <c r="B921">
        <f t="shared" si="29"/>
        <v>0.51012764429462421</v>
      </c>
      <c r="C921">
        <f t="shared" si="29"/>
        <v>6.4237597091485812</v>
      </c>
      <c r="D921">
        <f t="shared" si="29"/>
        <v>0.60193394200867611</v>
      </c>
    </row>
    <row r="922" spans="1:4" x14ac:dyDescent="0.2">
      <c r="A922">
        <f t="shared" si="30"/>
        <v>2.8619909074202625</v>
      </c>
      <c r="B922">
        <f t="shared" si="29"/>
        <v>0.50990089305565478</v>
      </c>
      <c r="C922">
        <f t="shared" si="29"/>
        <v>6.5650370950744339</v>
      </c>
      <c r="D922">
        <f t="shared" si="29"/>
        <v>0.59939388564979101</v>
      </c>
    </row>
    <row r="923" spans="1:4" x14ac:dyDescent="0.2">
      <c r="A923">
        <f t="shared" si="30"/>
        <v>2.8651325000738521</v>
      </c>
      <c r="B923">
        <f t="shared" si="29"/>
        <v>0.50967680756083034</v>
      </c>
      <c r="C923">
        <f t="shared" si="29"/>
        <v>6.7111608485658012</v>
      </c>
      <c r="D923">
        <f t="shared" si="29"/>
        <v>0.5968963271969856</v>
      </c>
    </row>
    <row r="924" spans="1:4" x14ac:dyDescent="0.2">
      <c r="A924">
        <f t="shared" si="30"/>
        <v>2.8682740927274417</v>
      </c>
      <c r="B924">
        <f t="shared" si="29"/>
        <v>0.5094553832569676</v>
      </c>
      <c r="C924">
        <f t="shared" si="29"/>
        <v>6.862355032997872</v>
      </c>
      <c r="D924">
        <f t="shared" si="29"/>
        <v>0.5944406922862614</v>
      </c>
    </row>
    <row r="925" spans="1:4" x14ac:dyDescent="0.2">
      <c r="A925">
        <f t="shared" si="30"/>
        <v>2.8714156853810313</v>
      </c>
      <c r="B925">
        <f t="shared" si="29"/>
        <v>0.50923661564787726</v>
      </c>
      <c r="C925">
        <f t="shared" si="29"/>
        <v>7.018856814078366</v>
      </c>
      <c r="D925">
        <f t="shared" si="29"/>
        <v>0.59202641943634537</v>
      </c>
    </row>
    <row r="926" spans="1:4" x14ac:dyDescent="0.2">
      <c r="A926">
        <f t="shared" si="30"/>
        <v>2.8745572780346209</v>
      </c>
      <c r="B926">
        <f t="shared" si="29"/>
        <v>0.5090205002941669</v>
      </c>
      <c r="C926">
        <f t="shared" si="29"/>
        <v>7.1809173901161634</v>
      </c>
      <c r="D926">
        <f t="shared" si="29"/>
        <v>0.58965295975677667</v>
      </c>
    </row>
    <row r="927" spans="1:4" x14ac:dyDescent="0.2">
      <c r="A927">
        <f t="shared" si="30"/>
        <v>2.8776988706882105</v>
      </c>
      <c r="B927">
        <f t="shared" si="29"/>
        <v>0.50880703281304884</v>
      </c>
      <c r="C927">
        <f t="shared" si="29"/>
        <v>7.3488030002694309</v>
      </c>
      <c r="D927">
        <f t="shared" si="29"/>
        <v>0.58731977666448365</v>
      </c>
    </row>
    <row r="928" spans="1:4" x14ac:dyDescent="0.2">
      <c r="A928">
        <f t="shared" si="30"/>
        <v>2.8808404633418001</v>
      </c>
      <c r="B928">
        <f t="shared" si="29"/>
        <v>0.50859620887814905</v>
      </c>
      <c r="C928">
        <f t="shared" si="29"/>
        <v>7.5227960183339526</v>
      </c>
      <c r="D928">
        <f t="shared" si="29"/>
        <v>0.58502634560858469</v>
      </c>
    </row>
    <row r="929" spans="1:4" x14ac:dyDescent="0.2">
      <c r="A929">
        <f t="shared" si="30"/>
        <v>2.8839820559953897</v>
      </c>
      <c r="B929">
        <f t="shared" si="29"/>
        <v>0.50838802421931895</v>
      </c>
      <c r="C929">
        <f t="shared" si="29"/>
        <v>7.7031961404675018</v>
      </c>
      <c r="D929">
        <f t="shared" si="29"/>
        <v>0.58277215380315839</v>
      </c>
    </row>
    <row r="930" spans="1:4" x14ac:dyDescent="0.2">
      <c r="A930">
        <f t="shared" si="30"/>
        <v>2.8871236486489793</v>
      </c>
      <c r="B930">
        <f t="shared" si="29"/>
        <v>0.50818247462245036</v>
      </c>
      <c r="C930">
        <f t="shared" si="29"/>
        <v>7.8903216761844019</v>
      </c>
      <c r="D930">
        <f t="shared" si="29"/>
        <v>0.58055669996773807</v>
      </c>
    </row>
    <row r="931" spans="1:4" x14ac:dyDescent="0.2">
      <c r="A931">
        <f t="shared" si="30"/>
        <v>2.8902652413025689</v>
      </c>
      <c r="B931">
        <f t="shared" si="29"/>
        <v>0.50797955592929267</v>
      </c>
      <c r="C931">
        <f t="shared" si="29"/>
        <v>8.0845109530110193</v>
      </c>
      <c r="D931">
        <f t="shared" si="29"/>
        <v>0.57837949407529221</v>
      </c>
    </row>
    <row r="932" spans="1:4" x14ac:dyDescent="0.2">
      <c r="A932">
        <f t="shared" si="30"/>
        <v>2.8934068339561585</v>
      </c>
      <c r="B932">
        <f t="shared" si="29"/>
        <v>0.50777926403727192</v>
      </c>
      <c r="C932">
        <f t="shared" si="29"/>
        <v>8.2861238463842852</v>
      </c>
      <c r="D932">
        <f t="shared" si="29"/>
        <v>0.57624005710746151</v>
      </c>
    </row>
    <row r="933" spans="1:4" x14ac:dyDescent="0.2">
      <c r="A933">
        <f t="shared" si="30"/>
        <v>2.8965484266097481</v>
      </c>
      <c r="B933">
        <f t="shared" si="29"/>
        <v>0.50758159489931398</v>
      </c>
      <c r="C933">
        <f t="shared" si="29"/>
        <v>8.4955434477198306</v>
      </c>
      <c r="D933">
        <f t="shared" si="29"/>
        <v>0.57413792081683468</v>
      </c>
    </row>
    <row r="934" spans="1:4" x14ac:dyDescent="0.2">
      <c r="A934">
        <f t="shared" si="30"/>
        <v>2.8996900192633377</v>
      </c>
      <c r="B934">
        <f t="shared" si="29"/>
        <v>0.50738654452366871</v>
      </c>
      <c r="C934">
        <f t="shared" si="29"/>
        <v>8.7131778850972594</v>
      </c>
      <c r="D934">
        <f t="shared" si="29"/>
        <v>0.57207262749604837</v>
      </c>
    </row>
    <row r="935" spans="1:4" x14ac:dyDescent="0.2">
      <c r="A935">
        <f t="shared" si="30"/>
        <v>2.9028316119169273</v>
      </c>
      <c r="B935">
        <f t="shared" si="29"/>
        <v>0.50719410897373796</v>
      </c>
      <c r="C935">
        <f t="shared" si="29"/>
        <v>8.9394623127317541</v>
      </c>
      <c r="D935">
        <f t="shared" si="29"/>
        <v>0.57004372975350615</v>
      </c>
    </row>
    <row r="936" spans="1:4" x14ac:dyDescent="0.2">
      <c r="A936">
        <f t="shared" si="30"/>
        <v>2.9059732045705169</v>
      </c>
      <c r="B936">
        <f t="shared" si="29"/>
        <v>0.50700428436790457</v>
      </c>
      <c r="C936">
        <f t="shared" si="29"/>
        <v>9.1748610873544383</v>
      </c>
      <c r="D936">
        <f t="shared" si="29"/>
        <v>0.5680507902955203</v>
      </c>
    </row>
    <row r="937" spans="1:4" x14ac:dyDescent="0.2">
      <c r="A937">
        <f t="shared" si="30"/>
        <v>2.9091147972241065</v>
      </c>
      <c r="B937">
        <f t="shared" si="29"/>
        <v>0.50681706687936545</v>
      </c>
      <c r="C937">
        <f t="shared" si="29"/>
        <v>9.4198701518427441</v>
      </c>
      <c r="D937">
        <f t="shared" si="29"/>
        <v>0.56609338171468426</v>
      </c>
    </row>
    <row r="938" spans="1:4" x14ac:dyDescent="0.2">
      <c r="A938">
        <f t="shared" si="30"/>
        <v>2.9122563898776961</v>
      </c>
      <c r="B938">
        <f t="shared" si="29"/>
        <v>0.50663245273596635</v>
      </c>
      <c r="C938">
        <f t="shared" si="29"/>
        <v>9.6750196489663978</v>
      </c>
      <c r="D938">
        <f t="shared" si="29"/>
        <v>0.56417108628429258</v>
      </c>
    </row>
    <row r="939" spans="1:4" x14ac:dyDescent="0.2">
      <c r="A939">
        <f t="shared" si="30"/>
        <v>2.9153979825312857</v>
      </c>
      <c r="B939">
        <f t="shared" si="29"/>
        <v>0.50645043822003888</v>
      </c>
      <c r="C939">
        <f t="shared" si="29"/>
        <v>9.9408767909928919</v>
      </c>
      <c r="D939">
        <f t="shared" si="29"/>
        <v>0.56228349575863001</v>
      </c>
    </row>
    <row r="940" spans="1:4" x14ac:dyDescent="0.2">
      <c r="A940">
        <f t="shared" si="30"/>
        <v>2.9185395751848753</v>
      </c>
      <c r="B940">
        <f t="shared" si="29"/>
        <v>0.50627101966824051</v>
      </c>
      <c r="C940">
        <f t="shared" si="29"/>
        <v>10.218049014181927</v>
      </c>
      <c r="D940">
        <f t="shared" si="29"/>
        <v>0.56043021117896019</v>
      </c>
    </row>
    <row r="941" spans="1:4" x14ac:dyDescent="0.2">
      <c r="A941">
        <f t="shared" si="30"/>
        <v>2.9216811678384649</v>
      </c>
      <c r="B941">
        <f t="shared" si="29"/>
        <v>0.50609419347139695</v>
      </c>
      <c r="C941">
        <f t="shared" si="29"/>
        <v>10.507187450956875</v>
      </c>
      <c r="D941">
        <f t="shared" si="29"/>
        <v>0.55861084268504624</v>
      </c>
    </row>
    <row r="942" spans="1:4" x14ac:dyDescent="0.2">
      <c r="A942">
        <f t="shared" si="30"/>
        <v>2.9248227604920545</v>
      </c>
      <c r="B942">
        <f t="shared" si="29"/>
        <v>0.50591995607434692</v>
      </c>
      <c r="C942">
        <f t="shared" si="29"/>
        <v>10.808990756848743</v>
      </c>
      <c r="D942">
        <f t="shared" si="29"/>
        <v>0.5568250093320456</v>
      </c>
    </row>
    <row r="943" spans="1:4" x14ac:dyDescent="0.2">
      <c r="A943">
        <f t="shared" si="30"/>
        <v>2.9279643531456441</v>
      </c>
      <c r="B943">
        <f t="shared" si="29"/>
        <v>0.50574830397578907</v>
      </c>
      <c r="C943">
        <f t="shared" si="29"/>
        <v>11.124209334253202</v>
      </c>
      <c r="D943">
        <f t="shared" si="29"/>
        <v>0.55507233891262486</v>
      </c>
    </row>
    <row r="944" spans="1:4" x14ac:dyDescent="0.2">
      <c r="A944">
        <f t="shared" si="30"/>
        <v>2.9311059457992337</v>
      </c>
      <c r="B944">
        <f t="shared" si="29"/>
        <v>0.50557923372813107</v>
      </c>
      <c r="C944">
        <f t="shared" si="29"/>
        <v>11.453650000729869</v>
      </c>
      <c r="D944">
        <f t="shared" si="29"/>
        <v>0.55335246778414515</v>
      </c>
    </row>
    <row r="945" spans="1:4" x14ac:dyDescent="0.2">
      <c r="A945">
        <f t="shared" si="30"/>
        <v>2.9342475384528233</v>
      </c>
      <c r="B945">
        <f t="shared" si="29"/>
        <v>0.50541274193734298</v>
      </c>
      <c r="C945">
        <f t="shared" si="29"/>
        <v>11.798181156130234</v>
      </c>
      <c r="D945">
        <f t="shared" si="29"/>
        <v>0.55166504070077604</v>
      </c>
    </row>
    <row r="946" spans="1:4" x14ac:dyDescent="0.2">
      <c r="A946">
        <f t="shared" si="30"/>
        <v>2.9373891311064129</v>
      </c>
      <c r="B946">
        <f t="shared" si="29"/>
        <v>0.50524882526281012</v>
      </c>
      <c r="C946">
        <f t="shared" si="29"/>
        <v>12.15873851041381</v>
      </c>
      <c r="D946">
        <f t="shared" si="29"/>
        <v>0.55000971065039872</v>
      </c>
    </row>
    <row r="947" spans="1:4" x14ac:dyDescent="0.2">
      <c r="A947">
        <f t="shared" si="30"/>
        <v>2.9405307237600025</v>
      </c>
      <c r="B947">
        <f t="shared" si="29"/>
        <v>0.50508748041719076</v>
      </c>
      <c r="C947">
        <f t="shared" si="29"/>
        <v>12.536331442778167</v>
      </c>
      <c r="D947">
        <f t="shared" si="29"/>
        <v>0.54838613869616504</v>
      </c>
    </row>
    <row r="948" spans="1:4" x14ac:dyDescent="0.2">
      <c r="A948">
        <f t="shared" si="30"/>
        <v>2.9436723164135921</v>
      </c>
      <c r="B948">
        <f t="shared" si="29"/>
        <v>0.50492870416627478</v>
      </c>
      <c r="C948">
        <f t="shared" si="29"/>
        <v>12.932050072896375</v>
      </c>
      <c r="D948">
        <f t="shared" si="29"/>
        <v>0.54679399382258287</v>
      </c>
    </row>
    <row r="949" spans="1:4" x14ac:dyDescent="0.2">
      <c r="A949">
        <f t="shared" si="30"/>
        <v>2.9468139090671817</v>
      </c>
      <c r="B949">
        <f t="shared" si="29"/>
        <v>0.50477249332884544</v>
      </c>
      <c r="C949">
        <f t="shared" si="29"/>
        <v>13.34707313687637</v>
      </c>
      <c r="D949">
        <f t="shared" si="29"/>
        <v>0.54523295278600481</v>
      </c>
    </row>
    <row r="950" spans="1:4" x14ac:dyDescent="0.2">
      <c r="A950">
        <f t="shared" si="30"/>
        <v>2.9499555017207713</v>
      </c>
      <c r="B950">
        <f t="shared" si="29"/>
        <v>0.50461884477654317</v>
      </c>
      <c r="C950">
        <f t="shared" si="29"/>
        <v>13.78267677433141</v>
      </c>
      <c r="D950">
        <f t="shared" si="29"/>
        <v>0.54370269996939902</v>
      </c>
    </row>
    <row r="951" spans="1:4" x14ac:dyDescent="0.2">
      <c r="A951">
        <f t="shared" si="30"/>
        <v>2.9530970943743609</v>
      </c>
      <c r="B951">
        <f t="shared" si="29"/>
        <v>0.50446775543373157</v>
      </c>
      <c r="C951">
        <f t="shared" si="29"/>
        <v>14.240244349039587</v>
      </c>
      <c r="D951">
        <f t="shared" si="29"/>
        <v>0.54220292724128483</v>
      </c>
    </row>
    <row r="952" spans="1:4" x14ac:dyDescent="0.2">
      <c r="A952">
        <f t="shared" si="30"/>
        <v>2.9562386870279505</v>
      </c>
      <c r="B952">
        <f t="shared" si="29"/>
        <v>0.50431922227736625</v>
      </c>
      <c r="C952">
        <f t="shared" si="29"/>
        <v>14.721277444508905</v>
      </c>
      <c r="D952">
        <f t="shared" si="29"/>
        <v>0.54073333381872501</v>
      </c>
    </row>
    <row r="953" spans="1:4" x14ac:dyDescent="0.2">
      <c r="A953">
        <f t="shared" si="30"/>
        <v>2.95938027968154</v>
      </c>
      <c r="B953">
        <f t="shared" si="29"/>
        <v>0.50417324233686545</v>
      </c>
      <c r="C953">
        <f t="shared" si="29"/>
        <v>15.227408197878088</v>
      </c>
      <c r="D953">
        <f t="shared" si="29"/>
        <v>0.53929362613426124</v>
      </c>
    </row>
    <row r="954" spans="1:4" x14ac:dyDescent="0.2">
      <c r="A954">
        <f t="shared" si="30"/>
        <v>2.9625218723351296</v>
      </c>
      <c r="B954">
        <f t="shared" si="29"/>
        <v>0.50402981269398339</v>
      </c>
      <c r="C954">
        <f t="shared" si="29"/>
        <v>15.760413161611011</v>
      </c>
      <c r="D954">
        <f t="shared" si="29"/>
        <v>0.53788351770669363</v>
      </c>
    </row>
    <row r="955" spans="1:4" x14ac:dyDescent="0.2">
      <c r="A955">
        <f t="shared" si="30"/>
        <v>2.9656634649887192</v>
      </c>
      <c r="B955">
        <f t="shared" si="29"/>
        <v>0.50388893048268557</v>
      </c>
      <c r="C955">
        <f t="shared" si="29"/>
        <v>16.322228913156316</v>
      </c>
      <c r="D955">
        <f t="shared" si="29"/>
        <v>0.53650272901559892</v>
      </c>
    </row>
    <row r="956" spans="1:4" x14ac:dyDescent="0.2">
      <c r="A956">
        <f t="shared" si="30"/>
        <v>2.9688050576423088</v>
      </c>
      <c r="B956">
        <f t="shared" si="29"/>
        <v>0.5037505928890269</v>
      </c>
      <c r="C956">
        <f t="shared" si="29"/>
        <v>16.914969669094663</v>
      </c>
      <c r="D956">
        <f t="shared" si="29"/>
        <v>0.53515098737949351</v>
      </c>
    </row>
    <row r="957" spans="1:4" x14ac:dyDescent="0.2">
      <c r="A957">
        <f t="shared" si="30"/>
        <v>2.9719466502958984</v>
      </c>
      <c r="B957">
        <f t="shared" si="29"/>
        <v>0.50361479715103108</v>
      </c>
      <c r="C957">
        <f t="shared" si="29"/>
        <v>17.540947203436343</v>
      </c>
      <c r="D957">
        <f t="shared" si="29"/>
        <v>0.53382802683754516</v>
      </c>
    </row>
    <row r="958" spans="1:4" x14ac:dyDescent="0.2">
      <c r="A958">
        <f t="shared" si="30"/>
        <v>2.975088242949488</v>
      </c>
      <c r="B958">
        <f t="shared" si="29"/>
        <v>0.50348154055857386</v>
      </c>
      <c r="C958">
        <f t="shared" si="29"/>
        <v>18.202693421089407</v>
      </c>
      <c r="D958">
        <f t="shared" si="29"/>
        <v>0.53253358803474349</v>
      </c>
    </row>
    <row r="959" spans="1:4" x14ac:dyDescent="0.2">
      <c r="A959">
        <f t="shared" si="30"/>
        <v>2.9782298356030776</v>
      </c>
      <c r="B959">
        <f t="shared" si="29"/>
        <v>0.50335082045326707</v>
      </c>
      <c r="C959">
        <f t="shared" si="29"/>
        <v>18.902985998843477</v>
      </c>
      <c r="D959">
        <f t="shared" si="29"/>
        <v>0.53126741811044176</v>
      </c>
    </row>
    <row r="960" spans="1:4" x14ac:dyDescent="0.2">
      <c r="A960">
        <f t="shared" si="30"/>
        <v>2.9813714282566672</v>
      </c>
      <c r="B960">
        <f t="shared" si="29"/>
        <v>0.50322263422834523</v>
      </c>
      <c r="C960">
        <f t="shared" si="29"/>
        <v>19.64487757967963</v>
      </c>
      <c r="D960">
        <f t="shared" si="29"/>
        <v>0.53002927059018479</v>
      </c>
    </row>
    <row r="961" spans="1:4" x14ac:dyDescent="0.2">
      <c r="A961">
        <f t="shared" si="30"/>
        <v>2.9845130209102568</v>
      </c>
      <c r="B961">
        <f t="shared" si="29"/>
        <v>0.5030969793285559</v>
      </c>
      <c r="C961">
        <f t="shared" si="29"/>
        <v>20.431729094518634</v>
      </c>
      <c r="D961">
        <f t="shared" si="29"/>
        <v>0.52881890528074194</v>
      </c>
    </row>
    <row r="962" spans="1:4" x14ac:dyDescent="0.2">
      <c r="A962">
        <f t="shared" si="30"/>
        <v>2.9876546135638464</v>
      </c>
      <c r="B962">
        <f t="shared" si="29"/>
        <v>0.50297385325004973</v>
      </c>
      <c r="C962">
        <f t="shared" si="29"/>
        <v>21.267247892021565</v>
      </c>
      <c r="D962">
        <f t="shared" si="29"/>
        <v>0.52763608816826613</v>
      </c>
    </row>
    <row r="963" spans="1:4" x14ac:dyDescent="0.2">
      <c r="A963">
        <f t="shared" si="30"/>
        <v>2.990796206217436</v>
      </c>
      <c r="B963">
        <f t="shared" si="29"/>
        <v>0.50285325354027455</v>
      </c>
      <c r="C963">
        <f t="shared" si="29"/>
        <v>22.15553148597084</v>
      </c>
      <c r="D963">
        <f t="shared" si="29"/>
        <v>0.52648059131950309</v>
      </c>
    </row>
    <row r="964" spans="1:4" x14ac:dyDescent="0.2">
      <c r="A964">
        <f t="shared" si="30"/>
        <v>2.9939377988710256</v>
      </c>
      <c r="B964">
        <f t="shared" si="29"/>
        <v>0.50273517779787158</v>
      </c>
      <c r="C964">
        <f t="shared" si="29"/>
        <v>23.101117886388465</v>
      </c>
      <c r="D964">
        <f t="shared" si="29"/>
        <v>0.52535219278597678</v>
      </c>
    </row>
    <row r="965" spans="1:4" x14ac:dyDescent="0.2">
      <c r="A965">
        <f t="shared" si="30"/>
        <v>2.9970793915246152</v>
      </c>
      <c r="B965">
        <f t="shared" si="29"/>
        <v>0.50261962367257329</v>
      </c>
      <c r="C965">
        <f t="shared" si="29"/>
        <v>24.109043671586068</v>
      </c>
      <c r="D965">
        <f t="shared" si="29"/>
        <v>0.52425067651108137</v>
      </c>
    </row>
    <row r="966" spans="1:4" x14ac:dyDescent="0.2">
      <c r="A966">
        <f t="shared" si="30"/>
        <v>3.0002209841782048</v>
      </c>
      <c r="B966">
        <f t="shared" si="29"/>
        <v>0.50250658886510335</v>
      </c>
      <c r="C966">
        <f t="shared" si="29"/>
        <v>25.18491119228969</v>
      </c>
      <c r="D966">
        <f t="shared" si="29"/>
        <v>0.52317583224000974</v>
      </c>
    </row>
    <row r="967" spans="1:4" x14ac:dyDescent="0.2">
      <c r="A967">
        <f t="shared" si="30"/>
        <v>3.0033625768317944</v>
      </c>
      <c r="B967">
        <f t="shared" si="29"/>
        <v>0.50239607112707974</v>
      </c>
      <c r="C967">
        <f t="shared" si="29"/>
        <v>26.334966586691678</v>
      </c>
      <c r="D967">
        <f t="shared" si="29"/>
        <v>0.52212745543245453</v>
      </c>
    </row>
    <row r="968" spans="1:4" x14ac:dyDescent="0.2">
      <c r="A968">
        <f t="shared" si="30"/>
        <v>3.006504169485384</v>
      </c>
      <c r="B968">
        <f t="shared" si="29"/>
        <v>0.50228806826091899</v>
      </c>
      <c r="C968">
        <f t="shared" si="29"/>
        <v>27.566190640654145</v>
      </c>
      <c r="D968">
        <f t="shared" si="29"/>
        <v>0.52110534717801638</v>
      </c>
    </row>
    <row r="969" spans="1:4" x14ac:dyDescent="0.2">
      <c r="A969">
        <f t="shared" si="30"/>
        <v>3.0096457621389736</v>
      </c>
      <c r="B969">
        <f t="shared" si="29"/>
        <v>0.50218257811974321</v>
      </c>
      <c r="C969">
        <f t="shared" si="29"/>
        <v>28.886404968252361</v>
      </c>
      <c r="D969">
        <f t="shared" si="29"/>
        <v>0.5201093141142592</v>
      </c>
    </row>
    <row r="970" spans="1:4" x14ac:dyDescent="0.2">
      <c r="A970">
        <f t="shared" si="30"/>
        <v>3.0127873547925632</v>
      </c>
      <c r="B970">
        <f t="shared" si="29"/>
        <v>0.50207959860728935</v>
      </c>
      <c r="C970">
        <f t="shared" si="29"/>
        <v>30.304396537637487</v>
      </c>
      <c r="D970">
        <f t="shared" si="29"/>
        <v>0.51913916834735341</v>
      </c>
    </row>
    <row r="971" spans="1:4" x14ac:dyDescent="0.2">
      <c r="A971">
        <f t="shared" si="30"/>
        <v>3.0159289474461528</v>
      </c>
      <c r="B971">
        <f t="shared" si="29"/>
        <v>0.50197912767782027</v>
      </c>
      <c r="C971">
        <f t="shared" si="29"/>
        <v>31.830064256100528</v>
      </c>
      <c r="D971">
        <f t="shared" si="29"/>
        <v>0.51819472737524863</v>
      </c>
    </row>
    <row r="972" spans="1:4" x14ac:dyDescent="0.2">
      <c r="A972">
        <f t="shared" si="30"/>
        <v>3.0190705400997424</v>
      </c>
      <c r="B972">
        <f t="shared" ref="B972:D1035" si="31">1/(1-COS(B$8*$A972))</f>
        <v>0.50188116333603838</v>
      </c>
      <c r="C972">
        <f t="shared" si="31"/>
        <v>33.474592195964682</v>
      </c>
      <c r="D972">
        <f t="shared" si="31"/>
        <v>0.51727581401332312</v>
      </c>
    </row>
    <row r="973" spans="1:4" x14ac:dyDescent="0.2">
      <c r="A973">
        <f t="shared" ref="A973:A1036" si="32">A972+B$3</f>
        <v>3.022212132753332</v>
      </c>
      <c r="B973">
        <f t="shared" si="31"/>
        <v>0.50178570363700092</v>
      </c>
      <c r="C973">
        <f t="shared" si="31"/>
        <v>35.250655141936583</v>
      </c>
      <c r="D973">
        <f t="shared" si="31"/>
        <v>0.51638225632245516</v>
      </c>
    </row>
    <row r="974" spans="1:4" x14ac:dyDescent="0.2">
      <c r="A974">
        <f t="shared" si="32"/>
        <v>3.0253537254069216</v>
      </c>
      <c r="B974">
        <f t="shared" si="31"/>
        <v>0.50169274668603814</v>
      </c>
      <c r="C974">
        <f t="shared" si="31"/>
        <v>37.172663540473657</v>
      </c>
      <c r="D974">
        <f t="shared" si="31"/>
        <v>0.51551388753946648</v>
      </c>
    </row>
    <row r="975" spans="1:4" x14ac:dyDescent="0.2">
      <c r="A975">
        <f t="shared" si="32"/>
        <v>3.0284953180605112</v>
      </c>
      <c r="B975">
        <f t="shared" si="31"/>
        <v>0.5016022906386729</v>
      </c>
      <c r="C975">
        <f t="shared" si="31"/>
        <v>39.257056725731964</v>
      </c>
      <c r="D975">
        <f t="shared" si="31"/>
        <v>0.51467054600988793</v>
      </c>
    </row>
    <row r="976" spans="1:4" x14ac:dyDescent="0.2">
      <c r="A976">
        <f t="shared" si="32"/>
        <v>3.0316369107141008</v>
      </c>
      <c r="B976">
        <f t="shared" si="31"/>
        <v>0.5015143337005431</v>
      </c>
      <c r="C976">
        <f t="shared" si="31"/>
        <v>41.522655610334759</v>
      </c>
      <c r="D976">
        <f t="shared" si="31"/>
        <v>0.51385207512300135</v>
      </c>
    </row>
    <row r="977" spans="1:4" x14ac:dyDescent="0.2">
      <c r="A977">
        <f t="shared" si="32"/>
        <v>3.0347785033676904</v>
      </c>
      <c r="B977">
        <f t="shared" si="31"/>
        <v>0.50142887412732562</v>
      </c>
      <c r="C977">
        <f t="shared" si="31"/>
        <v>43.991089033013736</v>
      </c>
      <c r="D977">
        <f t="shared" si="31"/>
        <v>0.5130583232491096</v>
      </c>
    </row>
    <row r="978" spans="1:4" x14ac:dyDescent="0.2">
      <c r="A978">
        <f t="shared" si="32"/>
        <v>3.03792009602128</v>
      </c>
      <c r="B978">
        <f t="shared" si="31"/>
        <v>0.50134591022466257</v>
      </c>
      <c r="C978">
        <f t="shared" si="31"/>
        <v>46.687311882558305</v>
      </c>
      <c r="D978">
        <f t="shared" si="31"/>
        <v>0.51228914367899525</v>
      </c>
    </row>
    <row r="979" spans="1:4" x14ac:dyDescent="0.2">
      <c r="A979">
        <f t="shared" si="32"/>
        <v>3.0410616886748696</v>
      </c>
      <c r="B979">
        <f t="shared" si="31"/>
        <v>0.50126544034809062</v>
      </c>
      <c r="C979">
        <f t="shared" si="31"/>
        <v>49.640238290667625</v>
      </c>
      <c r="D979">
        <f t="shared" si="31"/>
        <v>0.51154439456552026</v>
      </c>
    </row>
    <row r="980" spans="1:4" x14ac:dyDescent="0.2">
      <c r="A980">
        <f t="shared" si="32"/>
        <v>3.0442032813284592</v>
      </c>
      <c r="B980">
        <f t="shared" si="31"/>
        <v>0.50118746290297012</v>
      </c>
      <c r="C980">
        <f t="shared" si="31"/>
        <v>52.883520054146047</v>
      </c>
      <c r="D980">
        <f t="shared" si="31"/>
        <v>0.51082393886733191</v>
      </c>
    </row>
    <row r="981" spans="1:4" x14ac:dyDescent="0.2">
      <c r="A981">
        <f t="shared" si="32"/>
        <v>3.0473448739820488</v>
      </c>
      <c r="B981">
        <f t="shared" si="31"/>
        <v>0.50111197634441973</v>
      </c>
      <c r="C981">
        <f t="shared" si="31"/>
        <v>56.456509640691024</v>
      </c>
      <c r="D981">
        <f t="shared" si="31"/>
        <v>0.51012764429463242</v>
      </c>
    </row>
    <row r="982" spans="1:4" x14ac:dyDescent="0.2">
      <c r="A982">
        <f t="shared" si="32"/>
        <v>3.0504864666356384</v>
      </c>
      <c r="B982">
        <f t="shared" si="31"/>
        <v>0.50103897917724949</v>
      </c>
      <c r="C982">
        <f t="shared" si="31"/>
        <v>60.405459549138278</v>
      </c>
      <c r="D982">
        <f t="shared" si="31"/>
        <v>0.50945538325697559</v>
      </c>
    </row>
    <row r="983" spans="1:4" x14ac:dyDescent="0.2">
      <c r="A983">
        <f t="shared" si="32"/>
        <v>3.053628059289228</v>
      </c>
      <c r="B983">
        <f t="shared" si="31"/>
        <v>0.50096846995589939</v>
      </c>
      <c r="C983">
        <f t="shared" si="31"/>
        <v>64.785026722100852</v>
      </c>
      <c r="D983">
        <f t="shared" si="31"/>
        <v>0.50880703281305639</v>
      </c>
    </row>
    <row r="984" spans="1:4" x14ac:dyDescent="0.2">
      <c r="A984">
        <f t="shared" si="32"/>
        <v>3.0567696519428176</v>
      </c>
      <c r="B984">
        <f t="shared" si="31"/>
        <v>0.50090044728437688</v>
      </c>
      <c r="C984">
        <f t="shared" si="31"/>
        <v>69.660174016548012</v>
      </c>
      <c r="D984">
        <f t="shared" si="31"/>
        <v>0.5081824746224578</v>
      </c>
    </row>
    <row r="985" spans="1:4" x14ac:dyDescent="0.2">
      <c r="A985">
        <f t="shared" si="32"/>
        <v>3.0599112445964072</v>
      </c>
      <c r="B985">
        <f t="shared" si="31"/>
        <v>0.50083490981619971</v>
      </c>
      <c r="C985">
        <f t="shared" si="31"/>
        <v>75.1085931748691</v>
      </c>
      <c r="D985">
        <f t="shared" si="31"/>
        <v>0.50758159489932098</v>
      </c>
    </row>
    <row r="986" spans="1:4" x14ac:dyDescent="0.2">
      <c r="A986">
        <f t="shared" si="32"/>
        <v>3.0630528372499968</v>
      </c>
      <c r="B986">
        <f t="shared" si="31"/>
        <v>0.50077185625433807</v>
      </c>
      <c r="C986">
        <f t="shared" si="31"/>
        <v>81.223819398687596</v>
      </c>
      <c r="D986">
        <f t="shared" si="31"/>
        <v>0.50700428436791134</v>
      </c>
    </row>
    <row r="987" spans="1:4" x14ac:dyDescent="0.2">
      <c r="A987">
        <f t="shared" si="32"/>
        <v>3.0661944299035864</v>
      </c>
      <c r="B987">
        <f t="shared" si="31"/>
        <v>0.50071128535116038</v>
      </c>
      <c r="C987">
        <f t="shared" si="31"/>
        <v>88.119272690276901</v>
      </c>
      <c r="D987">
        <f t="shared" si="31"/>
        <v>0.50645043822004532</v>
      </c>
    </row>
    <row r="988" spans="1:4" x14ac:dyDescent="0.2">
      <c r="A988">
        <f t="shared" si="32"/>
        <v>3.069336022557176</v>
      </c>
      <c r="B988">
        <f t="shared" si="31"/>
        <v>0.50065319590838087</v>
      </c>
      <c r="C988">
        <f t="shared" si="31"/>
        <v>95.933555062596511</v>
      </c>
      <c r="D988">
        <f t="shared" si="31"/>
        <v>0.50591995607435325</v>
      </c>
    </row>
    <row r="989" spans="1:4" x14ac:dyDescent="0.2">
      <c r="A989">
        <f t="shared" si="32"/>
        <v>3.0724776152107656</v>
      </c>
      <c r="B989">
        <f t="shared" si="31"/>
        <v>0.50059758677700894</v>
      </c>
      <c r="C989">
        <f t="shared" si="31"/>
        <v>104.83747027555444</v>
      </c>
      <c r="D989">
        <f t="shared" si="31"/>
        <v>0.50541274193734897</v>
      </c>
    </row>
    <row r="990" spans="1:4" x14ac:dyDescent="0.2">
      <c r="A990">
        <f t="shared" si="32"/>
        <v>3.0756192078643552</v>
      </c>
      <c r="B990">
        <f t="shared" si="31"/>
        <v>0.50054445685730109</v>
      </c>
      <c r="C990">
        <f t="shared" si="31"/>
        <v>115.04343729479193</v>
      </c>
      <c r="D990">
        <f t="shared" si="31"/>
        <v>0.50492870416628044</v>
      </c>
    </row>
    <row r="991" spans="1:4" x14ac:dyDescent="0.2">
      <c r="A991">
        <f t="shared" si="32"/>
        <v>3.0787608005179448</v>
      </c>
      <c r="B991">
        <f t="shared" si="31"/>
        <v>0.50049380509871455</v>
      </c>
      <c r="C991">
        <f t="shared" si="31"/>
        <v>126.81827789661079</v>
      </c>
      <c r="D991">
        <f t="shared" si="31"/>
        <v>0.50446775543373701</v>
      </c>
    </row>
    <row r="992" spans="1:4" x14ac:dyDescent="0.2">
      <c r="A992">
        <f t="shared" si="32"/>
        <v>3.0819023931715344</v>
      </c>
      <c r="B992">
        <f t="shared" si="31"/>
        <v>0.50044563049986301</v>
      </c>
      <c r="C992">
        <f t="shared" si="31"/>
        <v>140.50083486397583</v>
      </c>
      <c r="D992">
        <f t="shared" si="31"/>
        <v>0.5040298126939885</v>
      </c>
    </row>
    <row r="993" spans="1:4" x14ac:dyDescent="0.2">
      <c r="A993">
        <f t="shared" si="32"/>
        <v>3.085043985825124</v>
      </c>
      <c r="B993">
        <f t="shared" si="31"/>
        <v>0.50039993210847455</v>
      </c>
      <c r="C993">
        <f t="shared" si="31"/>
        <v>156.52662461213208</v>
      </c>
      <c r="D993">
        <f t="shared" si="31"/>
        <v>0.50361479715103596</v>
      </c>
    </row>
    <row r="994" spans="1:4" x14ac:dyDescent="0.2">
      <c r="A994">
        <f t="shared" si="32"/>
        <v>3.0881855784787136</v>
      </c>
      <c r="B994">
        <f t="shared" si="31"/>
        <v>0.50035670902135199</v>
      </c>
      <c r="C994">
        <f t="shared" si="31"/>
        <v>175.46292725774384</v>
      </c>
      <c r="D994">
        <f t="shared" si="31"/>
        <v>0.5032226342283499</v>
      </c>
    </row>
    <row r="995" spans="1:4" x14ac:dyDescent="0.2">
      <c r="A995">
        <f t="shared" si="32"/>
        <v>3.0913271711323032</v>
      </c>
      <c r="B995">
        <f t="shared" si="31"/>
        <v>0.50031596038433435</v>
      </c>
      <c r="C995">
        <f t="shared" si="31"/>
        <v>198.05968772209874</v>
      </c>
      <c r="D995">
        <f t="shared" si="31"/>
        <v>0.50285325354027877</v>
      </c>
    </row>
    <row r="996" spans="1:4" x14ac:dyDescent="0.2">
      <c r="A996">
        <f t="shared" si="32"/>
        <v>3.0944687637858928</v>
      </c>
      <c r="B996">
        <f t="shared" si="31"/>
        <v>0.50027768539226147</v>
      </c>
      <c r="C996">
        <f t="shared" si="31"/>
        <v>225.32492658614743</v>
      </c>
      <c r="D996">
        <f t="shared" si="31"/>
        <v>0.50250658886510735</v>
      </c>
    </row>
    <row r="997" spans="1:4" x14ac:dyDescent="0.2">
      <c r="A997">
        <f t="shared" si="32"/>
        <v>3.0976103564394823</v>
      </c>
      <c r="B997">
        <f t="shared" si="31"/>
        <v>0.5002418832889397</v>
      </c>
      <c r="C997">
        <f t="shared" si="31"/>
        <v>258.63913841811979</v>
      </c>
      <c r="D997">
        <f t="shared" si="31"/>
        <v>0.50218257811974687</v>
      </c>
    </row>
    <row r="998" spans="1:4" x14ac:dyDescent="0.2">
      <c r="A998">
        <f t="shared" si="32"/>
        <v>3.1007519490930719</v>
      </c>
      <c r="B998">
        <f t="shared" si="31"/>
        <v>0.5002085533671109</v>
      </c>
      <c r="C998">
        <f t="shared" si="31"/>
        <v>299.93353778924637</v>
      </c>
      <c r="D998">
        <f t="shared" si="31"/>
        <v>0.50188116333604182</v>
      </c>
    </row>
    <row r="999" spans="1:4" x14ac:dyDescent="0.2">
      <c r="A999">
        <f t="shared" si="32"/>
        <v>3.1038935417466615</v>
      </c>
      <c r="B999">
        <f t="shared" si="31"/>
        <v>0.50017769496842157</v>
      </c>
      <c r="C999">
        <f t="shared" si="31"/>
        <v>351.97637947522338</v>
      </c>
      <c r="D999">
        <f t="shared" si="31"/>
        <v>0.50160229063867612</v>
      </c>
    </row>
    <row r="1000" spans="1:4" x14ac:dyDescent="0.2">
      <c r="A1000">
        <f t="shared" si="32"/>
        <v>3.1070351344002511</v>
      </c>
      <c r="B1000">
        <f t="shared" si="31"/>
        <v>0.50014930748339659</v>
      </c>
      <c r="C1000">
        <f t="shared" si="31"/>
        <v>418.84928351475025</v>
      </c>
      <c r="D1000">
        <f t="shared" si="31"/>
        <v>0.50134591022466557</v>
      </c>
    </row>
    <row r="1001" spans="1:4" x14ac:dyDescent="0.2">
      <c r="A1001">
        <f t="shared" si="32"/>
        <v>3.1101767270538407</v>
      </c>
      <c r="B1001">
        <f t="shared" si="31"/>
        <v>0.50012339035141251</v>
      </c>
      <c r="C1001">
        <f t="shared" si="31"/>
        <v>506.77261778042293</v>
      </c>
      <c r="D1001">
        <f t="shared" si="31"/>
        <v>0.50111197634442239</v>
      </c>
    </row>
    <row r="1002" spans="1:4" x14ac:dyDescent="0.2">
      <c r="A1002">
        <f t="shared" si="32"/>
        <v>3.1133183197074303</v>
      </c>
      <c r="B1002">
        <f t="shared" si="31"/>
        <v>0.50009994306067462</v>
      </c>
      <c r="C1002">
        <f t="shared" si="31"/>
        <v>625.6060985151546</v>
      </c>
      <c r="D1002">
        <f t="shared" si="31"/>
        <v>0.50090044728437932</v>
      </c>
    </row>
    <row r="1003" spans="1:4" x14ac:dyDescent="0.2">
      <c r="A1003">
        <f t="shared" si="32"/>
        <v>3.1164599123610199</v>
      </c>
      <c r="B1003">
        <f t="shared" si="31"/>
        <v>0.50007896514819539</v>
      </c>
      <c r="C1003">
        <f t="shared" si="31"/>
        <v>791.73843492626872</v>
      </c>
      <c r="D1003">
        <f t="shared" si="31"/>
        <v>0.5007112853511626</v>
      </c>
    </row>
    <row r="1004" spans="1:4" x14ac:dyDescent="0.2">
      <c r="A1004">
        <f t="shared" si="32"/>
        <v>3.1196015050146095</v>
      </c>
      <c r="B1004">
        <f t="shared" si="31"/>
        <v>0.50006045619977468</v>
      </c>
      <c r="C1004">
        <f t="shared" si="31"/>
        <v>1034.0563117865756</v>
      </c>
      <c r="D1004">
        <f t="shared" si="31"/>
        <v>0.50054445685730298</v>
      </c>
    </row>
    <row r="1005" spans="1:4" x14ac:dyDescent="0.2">
      <c r="A1005">
        <f t="shared" si="32"/>
        <v>3.1227430976681991</v>
      </c>
      <c r="B1005">
        <f t="shared" si="31"/>
        <v>0.50004441584998294</v>
      </c>
      <c r="C1005">
        <f t="shared" si="31"/>
        <v>1407.4053402017742</v>
      </c>
      <c r="D1005">
        <f t="shared" si="31"/>
        <v>0.50039993210847611</v>
      </c>
    </row>
    <row r="1006" spans="1:4" x14ac:dyDescent="0.2">
      <c r="A1006">
        <f t="shared" si="32"/>
        <v>3.1258846903217887</v>
      </c>
      <c r="B1006">
        <f t="shared" si="31"/>
        <v>0.50003084378214546</v>
      </c>
      <c r="C1006">
        <f t="shared" si="31"/>
        <v>2026.5903477239999</v>
      </c>
      <c r="D1006">
        <f t="shared" si="31"/>
        <v>0.50027768539226281</v>
      </c>
    </row>
    <row r="1007" spans="1:4" x14ac:dyDescent="0.2">
      <c r="A1007">
        <f t="shared" si="32"/>
        <v>3.1290262829753783</v>
      </c>
      <c r="B1007">
        <f t="shared" si="31"/>
        <v>0.50001973972832914</v>
      </c>
      <c r="C1007">
        <f t="shared" si="31"/>
        <v>3166.4536607253804</v>
      </c>
      <c r="D1007">
        <f t="shared" si="31"/>
        <v>0.50017769496842257</v>
      </c>
    </row>
    <row r="1008" spans="1:4" x14ac:dyDescent="0.2">
      <c r="A1008">
        <f t="shared" si="32"/>
        <v>3.1321678756289679</v>
      </c>
      <c r="B1008">
        <f t="shared" si="31"/>
        <v>0.5000111034693312</v>
      </c>
      <c r="C1008">
        <f t="shared" si="31"/>
        <v>5629.1213163558805</v>
      </c>
      <c r="D1008">
        <f t="shared" si="31"/>
        <v>0.5000999430606754</v>
      </c>
    </row>
    <row r="1009" spans="1:4" x14ac:dyDescent="0.2">
      <c r="A1009">
        <f t="shared" si="32"/>
        <v>3.1353094682825575</v>
      </c>
      <c r="B1009">
        <f t="shared" si="31"/>
        <v>0.50000493483467046</v>
      </c>
      <c r="C1009">
        <f t="shared" si="31"/>
        <v>12665.314623041957</v>
      </c>
      <c r="D1009">
        <f t="shared" si="31"/>
        <v>0.50004441584998349</v>
      </c>
    </row>
    <row r="1010" spans="1:4" x14ac:dyDescent="0.2">
      <c r="A1010">
        <f t="shared" si="32"/>
        <v>3.1384510609361471</v>
      </c>
      <c r="B1010">
        <f t="shared" si="31"/>
        <v>0.50000123370257954</v>
      </c>
      <c r="C1010">
        <f t="shared" si="31"/>
        <v>50660.758486417646</v>
      </c>
      <c r="D1010">
        <f t="shared" si="31"/>
        <v>0.50001110346933153</v>
      </c>
    </row>
    <row r="1011" spans="1:4" x14ac:dyDescent="0.2">
      <c r="A1011">
        <f t="shared" si="32"/>
        <v>3.1415926535897367</v>
      </c>
      <c r="B1011">
        <f t="shared" si="31"/>
        <v>0.5</v>
      </c>
      <c r="D1011">
        <f t="shared" si="31"/>
        <v>0.5</v>
      </c>
    </row>
    <row r="1012" spans="1:4" x14ac:dyDescent="0.2">
      <c r="A1012">
        <f t="shared" si="32"/>
        <v>3.1447342462433263</v>
      </c>
      <c r="B1012">
        <f t="shared" si="31"/>
        <v>0.50000123370257943</v>
      </c>
      <c r="C1012">
        <f t="shared" si="31"/>
        <v>50660.758490121865</v>
      </c>
      <c r="D1012">
        <f t="shared" si="31"/>
        <v>0.50001110346933075</v>
      </c>
    </row>
    <row r="1013" spans="1:4" x14ac:dyDescent="0.2">
      <c r="A1013">
        <f t="shared" si="32"/>
        <v>3.1478758388969159</v>
      </c>
      <c r="B1013">
        <f t="shared" si="31"/>
        <v>0.50000493483467034</v>
      </c>
      <c r="C1013">
        <f t="shared" si="31"/>
        <v>12665.314623504994</v>
      </c>
      <c r="D1013">
        <f t="shared" si="31"/>
        <v>0.50004441584998194</v>
      </c>
    </row>
    <row r="1014" spans="1:4" x14ac:dyDescent="0.2">
      <c r="A1014">
        <f t="shared" si="32"/>
        <v>3.1510174315505055</v>
      </c>
      <c r="B1014">
        <f t="shared" si="31"/>
        <v>0.50001110346933098</v>
      </c>
      <c r="C1014">
        <f t="shared" si="31"/>
        <v>5629.1213164930805</v>
      </c>
      <c r="D1014">
        <f t="shared" si="31"/>
        <v>0.50009994306067307</v>
      </c>
    </row>
    <row r="1015" spans="1:4" x14ac:dyDescent="0.2">
      <c r="A1015">
        <f t="shared" si="32"/>
        <v>3.1541590242040951</v>
      </c>
      <c r="B1015">
        <f t="shared" si="31"/>
        <v>0.5000197397283288</v>
      </c>
      <c r="C1015">
        <f t="shared" si="31"/>
        <v>3166.4536607821515</v>
      </c>
      <c r="D1015">
        <f t="shared" si="31"/>
        <v>0.50017769496841946</v>
      </c>
    </row>
    <row r="1016" spans="1:4" x14ac:dyDescent="0.2">
      <c r="A1016">
        <f t="shared" si="32"/>
        <v>3.1573006168576847</v>
      </c>
      <c r="B1016">
        <f t="shared" si="31"/>
        <v>0.50003084378214502</v>
      </c>
      <c r="C1016">
        <f t="shared" si="31"/>
        <v>2026.5903477531824</v>
      </c>
      <c r="D1016">
        <f t="shared" si="31"/>
        <v>0.50027768539225881</v>
      </c>
    </row>
    <row r="1017" spans="1:4" x14ac:dyDescent="0.2">
      <c r="A1017">
        <f t="shared" si="32"/>
        <v>3.1604422095112743</v>
      </c>
      <c r="B1017">
        <f t="shared" si="31"/>
        <v>0.50004441584998249</v>
      </c>
      <c r="C1017">
        <f t="shared" si="31"/>
        <v>1407.4053402187076</v>
      </c>
      <c r="D1017">
        <f t="shared" si="31"/>
        <v>0.50039993210847133</v>
      </c>
    </row>
    <row r="1018" spans="1:4" x14ac:dyDescent="0.2">
      <c r="A1018">
        <f t="shared" si="32"/>
        <v>3.1635838021648639</v>
      </c>
      <c r="B1018">
        <f t="shared" si="31"/>
        <v>0.50006045619977413</v>
      </c>
      <c r="C1018">
        <f t="shared" si="31"/>
        <v>1034.056311797141</v>
      </c>
      <c r="D1018">
        <f t="shared" si="31"/>
        <v>0.50054445685729743</v>
      </c>
    </row>
    <row r="1019" spans="1:4" x14ac:dyDescent="0.2">
      <c r="A1019">
        <f t="shared" si="32"/>
        <v>3.1667253948184535</v>
      </c>
      <c r="B1019">
        <f t="shared" si="31"/>
        <v>0.50007896514819461</v>
      </c>
      <c r="C1019">
        <f t="shared" si="31"/>
        <v>791.73843493336733</v>
      </c>
      <c r="D1019">
        <f t="shared" si="31"/>
        <v>0.50071128535115605</v>
      </c>
    </row>
    <row r="1020" spans="1:4" x14ac:dyDescent="0.2">
      <c r="A1020">
        <f t="shared" si="32"/>
        <v>3.1698669874720431</v>
      </c>
      <c r="B1020">
        <f t="shared" si="31"/>
        <v>0.50009994306067385</v>
      </c>
      <c r="C1020">
        <f t="shared" si="31"/>
        <v>625.60609852019513</v>
      </c>
      <c r="D1020">
        <f t="shared" si="31"/>
        <v>0.50090044728437211</v>
      </c>
    </row>
    <row r="1021" spans="1:4" x14ac:dyDescent="0.2">
      <c r="A1021">
        <f t="shared" si="32"/>
        <v>3.1730085801256327</v>
      </c>
      <c r="B1021">
        <f t="shared" si="31"/>
        <v>0.50012339035141162</v>
      </c>
      <c r="C1021">
        <f t="shared" si="31"/>
        <v>506.77261778407257</v>
      </c>
      <c r="D1021">
        <f t="shared" si="31"/>
        <v>0.5011119763444144</v>
      </c>
    </row>
    <row r="1022" spans="1:4" x14ac:dyDescent="0.2">
      <c r="A1022">
        <f t="shared" si="32"/>
        <v>3.1761501727792223</v>
      </c>
      <c r="B1022">
        <f t="shared" si="31"/>
        <v>0.50014930748339559</v>
      </c>
      <c r="C1022">
        <f t="shared" si="31"/>
        <v>418.84928351749653</v>
      </c>
      <c r="D1022">
        <f t="shared" si="31"/>
        <v>0.5013459102246568</v>
      </c>
    </row>
    <row r="1023" spans="1:4" x14ac:dyDescent="0.2">
      <c r="A1023">
        <f t="shared" si="32"/>
        <v>3.1792917654328119</v>
      </c>
      <c r="B1023">
        <f t="shared" si="31"/>
        <v>0.50017769496842046</v>
      </c>
      <c r="C1023">
        <f t="shared" si="31"/>
        <v>351.97637947734154</v>
      </c>
      <c r="D1023">
        <f t="shared" si="31"/>
        <v>0.50160229063866646</v>
      </c>
    </row>
    <row r="1024" spans="1:4" x14ac:dyDescent="0.2">
      <c r="A1024">
        <f t="shared" si="32"/>
        <v>3.1824333580864015</v>
      </c>
      <c r="B1024">
        <f t="shared" si="31"/>
        <v>0.50020855336710968</v>
      </c>
      <c r="C1024">
        <f t="shared" si="31"/>
        <v>299.93353779090432</v>
      </c>
      <c r="D1024">
        <f t="shared" si="31"/>
        <v>0.50188116333603139</v>
      </c>
    </row>
    <row r="1025" spans="1:4" x14ac:dyDescent="0.2">
      <c r="A1025">
        <f t="shared" si="32"/>
        <v>3.1855749507399911</v>
      </c>
      <c r="B1025">
        <f t="shared" si="31"/>
        <v>0.50024188328893848</v>
      </c>
      <c r="C1025">
        <f t="shared" si="31"/>
        <v>258.63913841944174</v>
      </c>
      <c r="D1025">
        <f t="shared" si="31"/>
        <v>0.50218257811973566</v>
      </c>
    </row>
    <row r="1026" spans="1:4" x14ac:dyDescent="0.2">
      <c r="A1026">
        <f t="shared" si="32"/>
        <v>3.1887165433935807</v>
      </c>
      <c r="B1026">
        <f t="shared" si="31"/>
        <v>0.50027768539226014</v>
      </c>
      <c r="C1026">
        <f t="shared" si="31"/>
        <v>225.3249265872297</v>
      </c>
      <c r="D1026">
        <f t="shared" si="31"/>
        <v>0.50250658886509536</v>
      </c>
    </row>
    <row r="1027" spans="1:4" x14ac:dyDescent="0.2">
      <c r="A1027">
        <f t="shared" si="32"/>
        <v>3.1918581360471703</v>
      </c>
      <c r="B1027">
        <f t="shared" si="31"/>
        <v>0.50031596038433301</v>
      </c>
      <c r="C1027">
        <f t="shared" si="31"/>
        <v>198.05968772299155</v>
      </c>
      <c r="D1027">
        <f t="shared" si="31"/>
        <v>0.502853253540266</v>
      </c>
    </row>
    <row r="1028" spans="1:4" x14ac:dyDescent="0.2">
      <c r="A1028">
        <f t="shared" si="32"/>
        <v>3.1949997287007599</v>
      </c>
      <c r="B1028">
        <f t="shared" si="31"/>
        <v>0.50035670902135054</v>
      </c>
      <c r="C1028">
        <f t="shared" si="31"/>
        <v>175.46292725848556</v>
      </c>
      <c r="D1028">
        <f t="shared" si="31"/>
        <v>0.50322263422833613</v>
      </c>
    </row>
    <row r="1029" spans="1:4" x14ac:dyDescent="0.2">
      <c r="A1029">
        <f t="shared" si="32"/>
        <v>3.1981413213543495</v>
      </c>
      <c r="B1029">
        <f t="shared" si="31"/>
        <v>0.500399932108473</v>
      </c>
      <c r="C1029">
        <f t="shared" si="31"/>
        <v>156.5266246127577</v>
      </c>
      <c r="D1029">
        <f t="shared" si="31"/>
        <v>0.50361479715102142</v>
      </c>
    </row>
    <row r="1030" spans="1:4" x14ac:dyDescent="0.2">
      <c r="A1030">
        <f t="shared" si="32"/>
        <v>3.2012829140079391</v>
      </c>
      <c r="B1030">
        <f t="shared" si="31"/>
        <v>0.50044563049986124</v>
      </c>
      <c r="C1030">
        <f t="shared" si="31"/>
        <v>140.50083486450839</v>
      </c>
      <c r="D1030">
        <f t="shared" si="31"/>
        <v>0.50402981269397318</v>
      </c>
    </row>
    <row r="1031" spans="1:4" x14ac:dyDescent="0.2">
      <c r="A1031">
        <f t="shared" si="32"/>
        <v>3.2044245066615287</v>
      </c>
      <c r="B1031">
        <f t="shared" si="31"/>
        <v>0.50049380509871277</v>
      </c>
      <c r="C1031">
        <f t="shared" si="31"/>
        <v>126.81827789706611</v>
      </c>
      <c r="D1031">
        <f t="shared" si="31"/>
        <v>0.5044677554337208</v>
      </c>
    </row>
    <row r="1032" spans="1:4" x14ac:dyDescent="0.2">
      <c r="A1032">
        <f t="shared" si="32"/>
        <v>3.2075660993151183</v>
      </c>
      <c r="B1032">
        <f t="shared" si="31"/>
        <v>0.5005444568572992</v>
      </c>
      <c r="C1032">
        <f t="shared" si="31"/>
        <v>115.04343729518425</v>
      </c>
      <c r="D1032">
        <f t="shared" si="31"/>
        <v>0.50492870416626345</v>
      </c>
    </row>
    <row r="1033" spans="1:4" x14ac:dyDescent="0.2">
      <c r="A1033">
        <f t="shared" si="32"/>
        <v>3.2107076919687079</v>
      </c>
      <c r="B1033">
        <f t="shared" si="31"/>
        <v>0.50059758677700694</v>
      </c>
      <c r="C1033">
        <f t="shared" si="31"/>
        <v>104.83747027589611</v>
      </c>
      <c r="D1033">
        <f t="shared" si="31"/>
        <v>0.5054127419373311</v>
      </c>
    </row>
    <row r="1034" spans="1:4" x14ac:dyDescent="0.2">
      <c r="A1034">
        <f t="shared" si="32"/>
        <v>3.2138492846222975</v>
      </c>
      <c r="B1034">
        <f t="shared" si="31"/>
        <v>0.50065319590837887</v>
      </c>
      <c r="C1034">
        <f t="shared" si="31"/>
        <v>95.933555062896914</v>
      </c>
      <c r="D1034">
        <f t="shared" si="31"/>
        <v>0.5059199560743346</v>
      </c>
    </row>
    <row r="1035" spans="1:4" x14ac:dyDescent="0.2">
      <c r="A1035">
        <f t="shared" si="32"/>
        <v>3.2169908772758871</v>
      </c>
      <c r="B1035">
        <f t="shared" si="31"/>
        <v>0.50071128535115828</v>
      </c>
      <c r="C1035">
        <f t="shared" si="31"/>
        <v>88.119272690540711</v>
      </c>
      <c r="D1035">
        <f t="shared" si="31"/>
        <v>0.50645043822002589</v>
      </c>
    </row>
    <row r="1036" spans="1:4" x14ac:dyDescent="0.2">
      <c r="A1036">
        <f t="shared" si="32"/>
        <v>3.2201324699294767</v>
      </c>
      <c r="B1036">
        <f t="shared" ref="B1036:D1099" si="33">1/(1-COS(B$8*$A1036))</f>
        <v>0.50077185625433585</v>
      </c>
      <c r="C1036">
        <f t="shared" si="33"/>
        <v>81.22381939892125</v>
      </c>
      <c r="D1036">
        <f t="shared" si="33"/>
        <v>0.50700428436789102</v>
      </c>
    </row>
    <row r="1037" spans="1:4" x14ac:dyDescent="0.2">
      <c r="A1037">
        <f t="shared" ref="A1037:A1100" si="34">A1036+B$3</f>
        <v>3.2232740625830663</v>
      </c>
      <c r="B1037">
        <f t="shared" si="33"/>
        <v>0.50083490981619738</v>
      </c>
      <c r="C1037">
        <f t="shared" si="33"/>
        <v>75.108593175076408</v>
      </c>
      <c r="D1037">
        <f t="shared" si="33"/>
        <v>0.50758159489929988</v>
      </c>
    </row>
    <row r="1038" spans="1:4" x14ac:dyDescent="0.2">
      <c r="A1038">
        <f t="shared" si="34"/>
        <v>3.2264156552366559</v>
      </c>
      <c r="B1038">
        <f t="shared" si="33"/>
        <v>0.50090044728437455</v>
      </c>
      <c r="C1038">
        <f t="shared" si="33"/>
        <v>69.66017401673335</v>
      </c>
      <c r="D1038">
        <f t="shared" si="33"/>
        <v>0.50818247462243582</v>
      </c>
    </row>
    <row r="1039" spans="1:4" x14ac:dyDescent="0.2">
      <c r="A1039">
        <f t="shared" si="34"/>
        <v>3.2295572478902455</v>
      </c>
      <c r="B1039">
        <f t="shared" si="33"/>
        <v>0.50096846995589683</v>
      </c>
      <c r="C1039">
        <f t="shared" si="33"/>
        <v>64.785026722267204</v>
      </c>
      <c r="D1039">
        <f t="shared" si="33"/>
        <v>0.50880703281303363</v>
      </c>
    </row>
    <row r="1040" spans="1:4" x14ac:dyDescent="0.2">
      <c r="A1040">
        <f t="shared" si="34"/>
        <v>3.2326988405438351</v>
      </c>
      <c r="B1040">
        <f t="shared" si="33"/>
        <v>0.50103897917724693</v>
      </c>
      <c r="C1040">
        <f t="shared" si="33"/>
        <v>60.405459549287762</v>
      </c>
      <c r="D1040">
        <f t="shared" si="33"/>
        <v>0.50945538325695183</v>
      </c>
    </row>
    <row r="1041" spans="1:4" x14ac:dyDescent="0.2">
      <c r="A1041">
        <f t="shared" si="34"/>
        <v>3.2358404331974246</v>
      </c>
      <c r="B1041">
        <f t="shared" si="33"/>
        <v>0.50111197634441706</v>
      </c>
      <c r="C1041">
        <f t="shared" si="33"/>
        <v>56.45650964082585</v>
      </c>
      <c r="D1041">
        <f t="shared" si="33"/>
        <v>0.51012764429460788</v>
      </c>
    </row>
    <row r="1042" spans="1:4" x14ac:dyDescent="0.2">
      <c r="A1042">
        <f t="shared" si="34"/>
        <v>3.2389820258510142</v>
      </c>
      <c r="B1042">
        <f t="shared" si="33"/>
        <v>0.50118746290296745</v>
      </c>
      <c r="C1042">
        <f t="shared" si="33"/>
        <v>52.883520054268381</v>
      </c>
      <c r="D1042">
        <f t="shared" si="33"/>
        <v>0.51082393886730648</v>
      </c>
    </row>
    <row r="1043" spans="1:4" x14ac:dyDescent="0.2">
      <c r="A1043">
        <f t="shared" si="34"/>
        <v>3.2421236185046038</v>
      </c>
      <c r="B1043">
        <f t="shared" si="33"/>
        <v>0.50126544034808773</v>
      </c>
      <c r="C1043">
        <f t="shared" si="33"/>
        <v>49.640238290778974</v>
      </c>
      <c r="D1043">
        <f t="shared" si="33"/>
        <v>0.51154439456549394</v>
      </c>
    </row>
    <row r="1044" spans="1:4" x14ac:dyDescent="0.2">
      <c r="A1044">
        <f t="shared" si="34"/>
        <v>3.2452652111581934</v>
      </c>
      <c r="B1044">
        <f t="shared" si="33"/>
        <v>0.50134591022465969</v>
      </c>
      <c r="C1044">
        <f t="shared" si="33"/>
        <v>46.687311882659699</v>
      </c>
      <c r="D1044">
        <f t="shared" si="33"/>
        <v>0.51228914367896805</v>
      </c>
    </row>
    <row r="1045" spans="1:4" x14ac:dyDescent="0.2">
      <c r="A1045">
        <f t="shared" si="34"/>
        <v>3.248406803811783</v>
      </c>
      <c r="B1045">
        <f t="shared" si="33"/>
        <v>0.50142887412732251</v>
      </c>
      <c r="C1045">
        <f t="shared" si="33"/>
        <v>43.991089033106554</v>
      </c>
      <c r="D1045">
        <f t="shared" si="33"/>
        <v>0.51305832324908163</v>
      </c>
    </row>
    <row r="1046" spans="1:4" x14ac:dyDescent="0.2">
      <c r="A1046">
        <f t="shared" si="34"/>
        <v>3.2515483964653726</v>
      </c>
      <c r="B1046">
        <f t="shared" si="33"/>
        <v>0.50151433370053999</v>
      </c>
      <c r="C1046">
        <f t="shared" si="33"/>
        <v>41.522655610419939</v>
      </c>
      <c r="D1046">
        <f t="shared" si="33"/>
        <v>0.51385207512297237</v>
      </c>
    </row>
    <row r="1047" spans="1:4" x14ac:dyDescent="0.2">
      <c r="A1047">
        <f t="shared" si="34"/>
        <v>3.2546899891189622</v>
      </c>
      <c r="B1047">
        <f t="shared" si="33"/>
        <v>0.50160229063866968</v>
      </c>
      <c r="C1047">
        <f t="shared" si="33"/>
        <v>39.257056725810152</v>
      </c>
      <c r="D1047">
        <f t="shared" si="33"/>
        <v>0.51467054600985818</v>
      </c>
    </row>
    <row r="1048" spans="1:4" x14ac:dyDescent="0.2">
      <c r="A1048">
        <f t="shared" si="34"/>
        <v>3.2578315817725518</v>
      </c>
      <c r="B1048">
        <f t="shared" si="33"/>
        <v>0.5016927466860347</v>
      </c>
      <c r="C1048">
        <f t="shared" si="33"/>
        <v>37.172663540545607</v>
      </c>
      <c r="D1048">
        <f t="shared" si="33"/>
        <v>0.51551388753943572</v>
      </c>
    </row>
    <row r="1049" spans="1:4" x14ac:dyDescent="0.2">
      <c r="A1049">
        <f t="shared" si="34"/>
        <v>3.2609731744261414</v>
      </c>
      <c r="B1049">
        <f t="shared" si="33"/>
        <v>0.50178570363699748</v>
      </c>
      <c r="C1049">
        <f t="shared" si="33"/>
        <v>35.250655142003076</v>
      </c>
      <c r="D1049">
        <f t="shared" si="33"/>
        <v>0.51638225632242352</v>
      </c>
    </row>
    <row r="1050" spans="1:4" x14ac:dyDescent="0.2">
      <c r="A1050">
        <f t="shared" si="34"/>
        <v>3.264114767079731</v>
      </c>
      <c r="B1050">
        <f t="shared" si="33"/>
        <v>0.50188116333603483</v>
      </c>
      <c r="C1050">
        <f t="shared" si="33"/>
        <v>33.474592196026137</v>
      </c>
      <c r="D1050">
        <f t="shared" si="33"/>
        <v>0.51727581401329059</v>
      </c>
    </row>
    <row r="1051" spans="1:4" x14ac:dyDescent="0.2">
      <c r="A1051">
        <f t="shared" si="34"/>
        <v>3.2672563597333206</v>
      </c>
      <c r="B1051">
        <f t="shared" si="33"/>
        <v>0.50197912767781672</v>
      </c>
      <c r="C1051">
        <f t="shared" si="33"/>
        <v>31.830064256157556</v>
      </c>
      <c r="D1051">
        <f t="shared" si="33"/>
        <v>0.51819472737521521</v>
      </c>
    </row>
    <row r="1052" spans="1:4" x14ac:dyDescent="0.2">
      <c r="A1052">
        <f t="shared" si="34"/>
        <v>3.2703979523869102</v>
      </c>
      <c r="B1052">
        <f t="shared" si="33"/>
        <v>0.50207959860728568</v>
      </c>
      <c r="C1052">
        <f t="shared" si="33"/>
        <v>30.304396537690401</v>
      </c>
      <c r="D1052">
        <f t="shared" si="33"/>
        <v>0.5191391683473191</v>
      </c>
    </row>
    <row r="1053" spans="1:4" x14ac:dyDescent="0.2">
      <c r="A1053">
        <f t="shared" si="34"/>
        <v>3.2735395450404998</v>
      </c>
      <c r="B1053">
        <f t="shared" si="33"/>
        <v>0.50218257811973943</v>
      </c>
      <c r="C1053">
        <f t="shared" si="33"/>
        <v>28.886404968301555</v>
      </c>
      <c r="D1053">
        <f t="shared" si="33"/>
        <v>0.52010931411422401</v>
      </c>
    </row>
    <row r="1054" spans="1:4" x14ac:dyDescent="0.2">
      <c r="A1054">
        <f t="shared" si="34"/>
        <v>3.2766811376940894</v>
      </c>
      <c r="B1054">
        <f t="shared" si="33"/>
        <v>0.5022880682609151</v>
      </c>
      <c r="C1054">
        <f t="shared" si="33"/>
        <v>27.566190640699954</v>
      </c>
      <c r="D1054">
        <f t="shared" si="33"/>
        <v>0.52110534717798007</v>
      </c>
    </row>
    <row r="1055" spans="1:4" x14ac:dyDescent="0.2">
      <c r="A1055">
        <f t="shared" si="34"/>
        <v>3.279822730347679</v>
      </c>
      <c r="B1055">
        <f t="shared" si="33"/>
        <v>0.50239607112707585</v>
      </c>
      <c r="C1055">
        <f t="shared" si="33"/>
        <v>26.334966586734488</v>
      </c>
      <c r="D1055">
        <f t="shared" si="33"/>
        <v>0.52212745543241745</v>
      </c>
    </row>
    <row r="1056" spans="1:4" x14ac:dyDescent="0.2">
      <c r="A1056">
        <f t="shared" si="34"/>
        <v>3.2829643230012686</v>
      </c>
      <c r="B1056">
        <f t="shared" si="33"/>
        <v>0.50250658886509936</v>
      </c>
      <c r="C1056">
        <f t="shared" si="33"/>
        <v>25.184911192329686</v>
      </c>
      <c r="D1056">
        <f t="shared" si="33"/>
        <v>0.52317583223997177</v>
      </c>
    </row>
    <row r="1057" spans="1:4" x14ac:dyDescent="0.2">
      <c r="A1057">
        <f t="shared" si="34"/>
        <v>3.2861059156548582</v>
      </c>
      <c r="B1057">
        <f t="shared" si="33"/>
        <v>0.50261962367256918</v>
      </c>
      <c r="C1057">
        <f t="shared" si="33"/>
        <v>24.109043671623564</v>
      </c>
      <c r="D1057">
        <f t="shared" si="33"/>
        <v>0.52425067651104229</v>
      </c>
    </row>
    <row r="1058" spans="1:4" x14ac:dyDescent="0.2">
      <c r="A1058">
        <f t="shared" si="34"/>
        <v>3.2892475083084478</v>
      </c>
      <c r="B1058">
        <f t="shared" si="33"/>
        <v>0.50273517779786736</v>
      </c>
      <c r="C1058">
        <f t="shared" si="33"/>
        <v>23.101117886423598</v>
      </c>
      <c r="D1058">
        <f t="shared" si="33"/>
        <v>0.52535219278593681</v>
      </c>
    </row>
    <row r="1059" spans="1:4" x14ac:dyDescent="0.2">
      <c r="A1059">
        <f t="shared" si="34"/>
        <v>3.2923891009620374</v>
      </c>
      <c r="B1059">
        <f t="shared" si="33"/>
        <v>0.50285325354027022</v>
      </c>
      <c r="C1059">
        <f t="shared" si="33"/>
        <v>22.155531486003813</v>
      </c>
      <c r="D1059">
        <f t="shared" si="33"/>
        <v>0.52648059131946201</v>
      </c>
    </row>
    <row r="1060" spans="1:4" x14ac:dyDescent="0.2">
      <c r="A1060">
        <f t="shared" si="34"/>
        <v>3.295530693615627</v>
      </c>
      <c r="B1060">
        <f t="shared" si="33"/>
        <v>0.50297385325004529</v>
      </c>
      <c r="C1060">
        <f t="shared" si="33"/>
        <v>21.267247892052549</v>
      </c>
      <c r="D1060">
        <f t="shared" si="33"/>
        <v>0.52763608816822416</v>
      </c>
    </row>
    <row r="1061" spans="1:4" x14ac:dyDescent="0.2">
      <c r="A1061">
        <f t="shared" si="34"/>
        <v>3.2986722862692166</v>
      </c>
      <c r="B1061">
        <f t="shared" si="33"/>
        <v>0.50309697932855146</v>
      </c>
      <c r="C1061">
        <f t="shared" si="33"/>
        <v>20.431729094547784</v>
      </c>
      <c r="D1061">
        <f t="shared" si="33"/>
        <v>0.52881890528069897</v>
      </c>
    </row>
    <row r="1062" spans="1:4" x14ac:dyDescent="0.2">
      <c r="A1062">
        <f t="shared" si="34"/>
        <v>3.3018138789228062</v>
      </c>
      <c r="B1062">
        <f t="shared" si="33"/>
        <v>0.50322263422834068</v>
      </c>
      <c r="C1062">
        <f t="shared" si="33"/>
        <v>19.644877579707092</v>
      </c>
      <c r="D1062">
        <f t="shared" si="33"/>
        <v>0.53002927059014093</v>
      </c>
    </row>
    <row r="1063" spans="1:4" x14ac:dyDescent="0.2">
      <c r="A1063">
        <f t="shared" si="34"/>
        <v>3.3049554715763958</v>
      </c>
      <c r="B1063">
        <f t="shared" si="33"/>
        <v>0.50335082045326229</v>
      </c>
      <c r="C1063">
        <f t="shared" si="33"/>
        <v>18.902985998869418</v>
      </c>
      <c r="D1063">
        <f t="shared" si="33"/>
        <v>0.53126741811039691</v>
      </c>
    </row>
    <row r="1064" spans="1:4" x14ac:dyDescent="0.2">
      <c r="A1064">
        <f t="shared" si="34"/>
        <v>3.3080970642299854</v>
      </c>
      <c r="B1064">
        <f t="shared" si="33"/>
        <v>0.50348154055856909</v>
      </c>
      <c r="C1064">
        <f t="shared" si="33"/>
        <v>18.202693421113906</v>
      </c>
      <c r="D1064">
        <f t="shared" si="33"/>
        <v>0.53253358803469752</v>
      </c>
    </row>
    <row r="1065" spans="1:4" x14ac:dyDescent="0.2">
      <c r="A1065">
        <f t="shared" si="34"/>
        <v>3.311238656883575</v>
      </c>
      <c r="B1065">
        <f t="shared" si="33"/>
        <v>0.50361479715102631</v>
      </c>
      <c r="C1065">
        <f t="shared" si="33"/>
        <v>17.540947203459503</v>
      </c>
      <c r="D1065">
        <f t="shared" si="33"/>
        <v>0.53382802683749819</v>
      </c>
    </row>
    <row r="1066" spans="1:4" x14ac:dyDescent="0.2">
      <c r="A1066">
        <f t="shared" si="34"/>
        <v>3.3143802495371646</v>
      </c>
      <c r="B1066">
        <f t="shared" si="33"/>
        <v>0.50375059288902191</v>
      </c>
      <c r="C1066">
        <f t="shared" si="33"/>
        <v>16.914969669116584</v>
      </c>
      <c r="D1066">
        <f t="shared" si="33"/>
        <v>0.53515098737944555</v>
      </c>
    </row>
    <row r="1067" spans="1:4" x14ac:dyDescent="0.2">
      <c r="A1067">
        <f t="shared" si="34"/>
        <v>3.3175218421907542</v>
      </c>
      <c r="B1067">
        <f t="shared" si="33"/>
        <v>0.50388893048268057</v>
      </c>
      <c r="C1067">
        <f t="shared" si="33"/>
        <v>16.322228913177078</v>
      </c>
      <c r="D1067">
        <f t="shared" si="33"/>
        <v>0.53650272901554985</v>
      </c>
    </row>
    <row r="1068" spans="1:4" x14ac:dyDescent="0.2">
      <c r="A1068">
        <f t="shared" si="34"/>
        <v>3.3206634348443438</v>
      </c>
      <c r="B1068">
        <f t="shared" si="33"/>
        <v>0.50402981269397829</v>
      </c>
      <c r="C1068">
        <f t="shared" si="33"/>
        <v>15.760413161630701</v>
      </c>
      <c r="D1068">
        <f t="shared" si="33"/>
        <v>0.53788351770664355</v>
      </c>
    </row>
    <row r="1069" spans="1:4" x14ac:dyDescent="0.2">
      <c r="A1069">
        <f t="shared" si="34"/>
        <v>3.3238050274979334</v>
      </c>
      <c r="B1069">
        <f t="shared" si="33"/>
        <v>0.50417324233686023</v>
      </c>
      <c r="C1069">
        <f t="shared" si="33"/>
        <v>15.227408197896777</v>
      </c>
      <c r="D1069">
        <f t="shared" si="33"/>
        <v>0.53929362613421006</v>
      </c>
    </row>
    <row r="1070" spans="1:4" x14ac:dyDescent="0.2">
      <c r="A1070">
        <f t="shared" si="34"/>
        <v>3.326946620151523</v>
      </c>
      <c r="B1070">
        <f t="shared" si="33"/>
        <v>0.50431922227736092</v>
      </c>
      <c r="C1070">
        <f t="shared" si="33"/>
        <v>14.721277444526638</v>
      </c>
      <c r="D1070">
        <f t="shared" si="33"/>
        <v>0.54073333381867283</v>
      </c>
    </row>
    <row r="1071" spans="1:4" x14ac:dyDescent="0.2">
      <c r="A1071">
        <f t="shared" si="34"/>
        <v>3.3300882128051126</v>
      </c>
      <c r="B1071">
        <f t="shared" si="33"/>
        <v>0.50446775543372613</v>
      </c>
      <c r="C1071">
        <f t="shared" si="33"/>
        <v>14.240244349056471</v>
      </c>
      <c r="D1071">
        <f t="shared" si="33"/>
        <v>0.54220292724123154</v>
      </c>
    </row>
    <row r="1072" spans="1:4" x14ac:dyDescent="0.2">
      <c r="A1072">
        <f t="shared" si="34"/>
        <v>3.3332298054587022</v>
      </c>
      <c r="B1072">
        <f t="shared" si="33"/>
        <v>0.50461884477653762</v>
      </c>
      <c r="C1072">
        <f t="shared" si="33"/>
        <v>13.782676774347481</v>
      </c>
      <c r="D1072">
        <f t="shared" si="33"/>
        <v>0.54370269996934462</v>
      </c>
    </row>
    <row r="1073" spans="1:4" x14ac:dyDescent="0.2">
      <c r="A1073">
        <f t="shared" si="34"/>
        <v>3.3363713981122918</v>
      </c>
      <c r="B1073">
        <f t="shared" si="33"/>
        <v>0.50477249332883989</v>
      </c>
      <c r="C1073">
        <f t="shared" si="33"/>
        <v>13.347073136891678</v>
      </c>
      <c r="D1073">
        <f t="shared" si="33"/>
        <v>0.54523295278594941</v>
      </c>
    </row>
    <row r="1074" spans="1:4" x14ac:dyDescent="0.2">
      <c r="A1074">
        <f t="shared" si="34"/>
        <v>3.3395129907658814</v>
      </c>
      <c r="B1074">
        <f t="shared" si="33"/>
        <v>0.50492870416626912</v>
      </c>
      <c r="C1074">
        <f t="shared" si="33"/>
        <v>12.93205007291097</v>
      </c>
      <c r="D1074">
        <f t="shared" si="33"/>
        <v>0.54679399382252625</v>
      </c>
    </row>
    <row r="1075" spans="1:4" x14ac:dyDescent="0.2">
      <c r="A1075">
        <f t="shared" si="34"/>
        <v>3.342654583419471</v>
      </c>
      <c r="B1075">
        <f t="shared" si="33"/>
        <v>0.50508748041718499</v>
      </c>
      <c r="C1075">
        <f t="shared" si="33"/>
        <v>12.536331442792072</v>
      </c>
      <c r="D1075">
        <f t="shared" si="33"/>
        <v>0.54838613869610742</v>
      </c>
    </row>
    <row r="1076" spans="1:4" x14ac:dyDescent="0.2">
      <c r="A1076">
        <f t="shared" si="34"/>
        <v>3.3457961760730606</v>
      </c>
      <c r="B1076">
        <f t="shared" si="33"/>
        <v>0.50524882526280424</v>
      </c>
      <c r="C1076">
        <f t="shared" si="33"/>
        <v>12.158738510427073</v>
      </c>
      <c r="D1076">
        <f t="shared" si="33"/>
        <v>0.55000971065033988</v>
      </c>
    </row>
    <row r="1077" spans="1:4" x14ac:dyDescent="0.2">
      <c r="A1077">
        <f t="shared" si="34"/>
        <v>3.3489377687266502</v>
      </c>
      <c r="B1077">
        <f t="shared" si="33"/>
        <v>0.50541274193733698</v>
      </c>
      <c r="C1077">
        <f t="shared" si="33"/>
        <v>11.798181156142906</v>
      </c>
      <c r="D1077">
        <f t="shared" si="33"/>
        <v>0.55166504070071598</v>
      </c>
    </row>
    <row r="1078" spans="1:4" x14ac:dyDescent="0.2">
      <c r="A1078">
        <f t="shared" si="34"/>
        <v>3.3520793613802398</v>
      </c>
      <c r="B1078">
        <f t="shared" si="33"/>
        <v>0.50557923372812508</v>
      </c>
      <c r="C1078">
        <f t="shared" si="33"/>
        <v>11.453650000741987</v>
      </c>
      <c r="D1078">
        <f t="shared" si="33"/>
        <v>0.55335246778408398</v>
      </c>
    </row>
    <row r="1079" spans="1:4" x14ac:dyDescent="0.2">
      <c r="A1079">
        <f t="shared" si="34"/>
        <v>3.3552209540338294</v>
      </c>
      <c r="B1079">
        <f t="shared" si="33"/>
        <v>0.50574830397578285</v>
      </c>
      <c r="C1079">
        <f t="shared" si="33"/>
        <v>11.124209334264783</v>
      </c>
      <c r="D1079">
        <f t="shared" si="33"/>
        <v>0.55507233891256258</v>
      </c>
    </row>
    <row r="1080" spans="1:4" x14ac:dyDescent="0.2">
      <c r="A1080">
        <f t="shared" si="34"/>
        <v>3.358362546687419</v>
      </c>
      <c r="B1080">
        <f t="shared" si="33"/>
        <v>0.50591995607434082</v>
      </c>
      <c r="C1080">
        <f t="shared" si="33"/>
        <v>10.808990756859833</v>
      </c>
      <c r="D1080">
        <f t="shared" si="33"/>
        <v>0.55682500933198209</v>
      </c>
    </row>
    <row r="1081" spans="1:4" x14ac:dyDescent="0.2">
      <c r="A1081">
        <f t="shared" si="34"/>
        <v>3.3615041393410086</v>
      </c>
      <c r="B1081">
        <f t="shared" si="33"/>
        <v>0.50609419347139073</v>
      </c>
      <c r="C1081">
        <f t="shared" si="33"/>
        <v>10.507187450967502</v>
      </c>
      <c r="D1081">
        <f t="shared" si="33"/>
        <v>0.55861084268498162</v>
      </c>
    </row>
    <row r="1082" spans="1:4" x14ac:dyDescent="0.2">
      <c r="A1082">
        <f t="shared" si="34"/>
        <v>3.3646457319945982</v>
      </c>
      <c r="B1082">
        <f t="shared" si="33"/>
        <v>0.50627101966823407</v>
      </c>
      <c r="C1082">
        <f t="shared" si="33"/>
        <v>10.218049014192117</v>
      </c>
      <c r="D1082">
        <f t="shared" si="33"/>
        <v>0.56043021117889436</v>
      </c>
    </row>
    <row r="1083" spans="1:4" x14ac:dyDescent="0.2">
      <c r="A1083">
        <f t="shared" si="34"/>
        <v>3.3677873246481878</v>
      </c>
      <c r="B1083">
        <f t="shared" si="33"/>
        <v>0.50645043822003233</v>
      </c>
      <c r="C1083">
        <f t="shared" si="33"/>
        <v>9.9408767910026672</v>
      </c>
      <c r="D1083">
        <f t="shared" si="33"/>
        <v>0.56228349575856285</v>
      </c>
    </row>
    <row r="1084" spans="1:4" x14ac:dyDescent="0.2">
      <c r="A1084">
        <f t="shared" si="34"/>
        <v>3.3709289173017773</v>
      </c>
      <c r="B1084">
        <f t="shared" si="33"/>
        <v>0.5066324527359598</v>
      </c>
      <c r="C1084">
        <f t="shared" si="33"/>
        <v>9.6750196489757716</v>
      </c>
      <c r="D1084">
        <f t="shared" si="33"/>
        <v>0.56417108628422419</v>
      </c>
    </row>
    <row r="1085" spans="1:4" x14ac:dyDescent="0.2">
      <c r="A1085">
        <f t="shared" si="34"/>
        <v>3.3740705099553669</v>
      </c>
      <c r="B1085">
        <f t="shared" si="33"/>
        <v>0.50681706687935879</v>
      </c>
      <c r="C1085">
        <f t="shared" si="33"/>
        <v>9.4198701518517396</v>
      </c>
      <c r="D1085">
        <f t="shared" si="33"/>
        <v>0.56609338171461465</v>
      </c>
    </row>
    <row r="1086" spans="1:4" x14ac:dyDescent="0.2">
      <c r="A1086">
        <f t="shared" si="34"/>
        <v>3.3772121026089565</v>
      </c>
      <c r="B1086">
        <f t="shared" si="33"/>
        <v>0.5070042843678978</v>
      </c>
      <c r="C1086">
        <f t="shared" si="33"/>
        <v>9.1748610873630838</v>
      </c>
      <c r="D1086">
        <f t="shared" si="33"/>
        <v>0.56805079029544947</v>
      </c>
    </row>
    <row r="1087" spans="1:4" x14ac:dyDescent="0.2">
      <c r="A1087">
        <f t="shared" si="34"/>
        <v>3.3803536952625461</v>
      </c>
      <c r="B1087">
        <f t="shared" si="33"/>
        <v>0.50719410897373107</v>
      </c>
      <c r="C1087">
        <f t="shared" si="33"/>
        <v>8.9394623127400497</v>
      </c>
      <c r="D1087">
        <f t="shared" si="33"/>
        <v>0.57004372975343398</v>
      </c>
    </row>
    <row r="1088" spans="1:4" x14ac:dyDescent="0.2">
      <c r="A1088">
        <f t="shared" si="34"/>
        <v>3.3834952879161357</v>
      </c>
      <c r="B1088">
        <f t="shared" si="33"/>
        <v>0.50738654452366183</v>
      </c>
      <c r="C1088">
        <f t="shared" si="33"/>
        <v>8.7131778851052406</v>
      </c>
      <c r="D1088">
        <f t="shared" si="33"/>
        <v>0.57207262749597487</v>
      </c>
    </row>
    <row r="1089" spans="1:4" x14ac:dyDescent="0.2">
      <c r="A1089">
        <f t="shared" si="34"/>
        <v>3.3866368805697253</v>
      </c>
      <c r="B1089">
        <f t="shared" si="33"/>
        <v>0.50758159489930688</v>
      </c>
      <c r="C1089">
        <f t="shared" si="33"/>
        <v>8.4955434477275151</v>
      </c>
      <c r="D1089">
        <f t="shared" si="33"/>
        <v>0.57413792081675985</v>
      </c>
    </row>
    <row r="1090" spans="1:4" x14ac:dyDescent="0.2">
      <c r="A1090">
        <f t="shared" si="34"/>
        <v>3.3897784732233149</v>
      </c>
      <c r="B1090">
        <f t="shared" si="33"/>
        <v>0.5077792640372647</v>
      </c>
      <c r="C1090">
        <f t="shared" si="33"/>
        <v>8.2861238463916784</v>
      </c>
      <c r="D1090">
        <f t="shared" si="33"/>
        <v>0.57624005710738535</v>
      </c>
    </row>
    <row r="1091" spans="1:4" x14ac:dyDescent="0.2">
      <c r="A1091">
        <f t="shared" si="34"/>
        <v>3.3929200658769045</v>
      </c>
      <c r="B1091">
        <f t="shared" si="33"/>
        <v>0.50797955592928534</v>
      </c>
      <c r="C1091">
        <f t="shared" si="33"/>
        <v>8.0845109530181372</v>
      </c>
      <c r="D1091">
        <f t="shared" si="33"/>
        <v>0.57837949407521472</v>
      </c>
    </row>
    <row r="1092" spans="1:4" x14ac:dyDescent="0.2">
      <c r="A1092">
        <f t="shared" si="34"/>
        <v>3.3960616585304941</v>
      </c>
      <c r="B1092">
        <f t="shared" si="33"/>
        <v>0.50818247462244304</v>
      </c>
      <c r="C1092">
        <f t="shared" si="33"/>
        <v>7.8903216761912587</v>
      </c>
      <c r="D1092">
        <f t="shared" si="33"/>
        <v>0.58055669996765935</v>
      </c>
    </row>
    <row r="1093" spans="1:4" x14ac:dyDescent="0.2">
      <c r="A1093">
        <f t="shared" si="34"/>
        <v>3.3992032511840837</v>
      </c>
      <c r="B1093">
        <f t="shared" si="33"/>
        <v>0.50838802421931151</v>
      </c>
      <c r="C1093">
        <f t="shared" si="33"/>
        <v>7.7031961404741169</v>
      </c>
      <c r="D1093">
        <f t="shared" si="33"/>
        <v>0.58277215380307812</v>
      </c>
    </row>
    <row r="1094" spans="1:4" x14ac:dyDescent="0.2">
      <c r="A1094">
        <f t="shared" si="34"/>
        <v>3.4023448438376733</v>
      </c>
      <c r="B1094">
        <f t="shared" si="33"/>
        <v>0.5085962088781415</v>
      </c>
      <c r="C1094">
        <f t="shared" si="33"/>
        <v>7.5227960183403235</v>
      </c>
      <c r="D1094">
        <f t="shared" si="33"/>
        <v>0.58502634560850308</v>
      </c>
    </row>
    <row r="1095" spans="1:4" x14ac:dyDescent="0.2">
      <c r="A1095">
        <f t="shared" si="34"/>
        <v>3.4054864364912629</v>
      </c>
      <c r="B1095">
        <f t="shared" si="33"/>
        <v>0.50880703281304129</v>
      </c>
      <c r="C1095">
        <f t="shared" si="33"/>
        <v>7.3488030002755771</v>
      </c>
      <c r="D1095">
        <f t="shared" si="33"/>
        <v>0.58731977666440072</v>
      </c>
    </row>
    <row r="1096" spans="1:4" x14ac:dyDescent="0.2">
      <c r="A1096">
        <f t="shared" si="34"/>
        <v>3.4086280291448525</v>
      </c>
      <c r="B1096">
        <f t="shared" si="33"/>
        <v>0.50902050029415913</v>
      </c>
      <c r="C1096">
        <f t="shared" si="33"/>
        <v>7.1809173901221008</v>
      </c>
      <c r="D1096">
        <f t="shared" si="33"/>
        <v>0.58965295975669219</v>
      </c>
    </row>
    <row r="1097" spans="1:4" x14ac:dyDescent="0.2">
      <c r="A1097">
        <f t="shared" si="34"/>
        <v>3.4117696217984421</v>
      </c>
      <c r="B1097">
        <f t="shared" si="33"/>
        <v>0.50923661564786937</v>
      </c>
      <c r="C1097">
        <f t="shared" si="33"/>
        <v>7.018856814084093</v>
      </c>
      <c r="D1097">
        <f t="shared" si="33"/>
        <v>0.59202641943625944</v>
      </c>
    </row>
    <row r="1098" spans="1:4" x14ac:dyDescent="0.2">
      <c r="A1098">
        <f t="shared" si="34"/>
        <v>3.4149112144520317</v>
      </c>
      <c r="B1098">
        <f t="shared" si="33"/>
        <v>0.50945538325695983</v>
      </c>
      <c r="C1098">
        <f t="shared" si="33"/>
        <v>6.8623550330034089</v>
      </c>
      <c r="D1098">
        <f t="shared" si="33"/>
        <v>0.59444069228617402</v>
      </c>
    </row>
    <row r="1099" spans="1:4" x14ac:dyDescent="0.2">
      <c r="A1099">
        <f t="shared" si="34"/>
        <v>3.4180528071056213</v>
      </c>
      <c r="B1099">
        <f t="shared" si="33"/>
        <v>0.50967680756082234</v>
      </c>
      <c r="C1099">
        <f t="shared" si="33"/>
        <v>6.7111608485711516</v>
      </c>
      <c r="D1099">
        <f t="shared" si="33"/>
        <v>0.59689632719689667</v>
      </c>
    </row>
    <row r="1100" spans="1:4" x14ac:dyDescent="0.2">
      <c r="A1100">
        <f t="shared" si="34"/>
        <v>3.4211943997592109</v>
      </c>
      <c r="B1100">
        <f t="shared" ref="B1100:D1163" si="35">1/(1-COS(B$8*$A1100))</f>
        <v>0.50990089305564668</v>
      </c>
      <c r="C1100">
        <f t="shared" si="35"/>
        <v>6.5650370950796022</v>
      </c>
      <c r="D1100">
        <f t="shared" si="35"/>
        <v>0.59939388564970075</v>
      </c>
    </row>
    <row r="1101" spans="1:4" x14ac:dyDescent="0.2">
      <c r="A1101">
        <f t="shared" ref="A1101:A1164" si="36">A1100+B$3</f>
        <v>3.4243359924128005</v>
      </c>
      <c r="B1101">
        <f t="shared" si="35"/>
        <v>0.51012764429461599</v>
      </c>
      <c r="C1101">
        <f t="shared" si="35"/>
        <v>6.423759709153579</v>
      </c>
      <c r="D1101">
        <f t="shared" si="35"/>
        <v>0.60193394200858408</v>
      </c>
    </row>
    <row r="1102" spans="1:4" x14ac:dyDescent="0.2">
      <c r="A1102">
        <f t="shared" si="36"/>
        <v>3.4274775850663901</v>
      </c>
      <c r="B1102">
        <f t="shared" si="35"/>
        <v>0.51035706588810548</v>
      </c>
      <c r="C1102">
        <f t="shared" si="35"/>
        <v>6.2871168706439766</v>
      </c>
      <c r="D1102">
        <f t="shared" si="35"/>
        <v>0.60451708382094738</v>
      </c>
    </row>
    <row r="1103" spans="1:4" x14ac:dyDescent="0.2">
      <c r="A1103">
        <f t="shared" si="36"/>
        <v>3.4306191777199797</v>
      </c>
      <c r="B1103">
        <f t="shared" si="35"/>
        <v>0.51058916250388331</v>
      </c>
      <c r="C1103">
        <f t="shared" si="35"/>
        <v>6.1549082085295188</v>
      </c>
      <c r="D1103">
        <f t="shared" si="35"/>
        <v>0.60714391212731966</v>
      </c>
    </row>
    <row r="1104" spans="1:4" x14ac:dyDescent="0.2">
      <c r="A1104">
        <f t="shared" si="36"/>
        <v>3.4337607703735693</v>
      </c>
      <c r="B1104">
        <f t="shared" si="35"/>
        <v>0.51082393886731503</v>
      </c>
      <c r="C1104">
        <f t="shared" si="35"/>
        <v>6.0269440662650284</v>
      </c>
      <c r="D1104">
        <f t="shared" si="35"/>
        <v>0.60981504178043011</v>
      </c>
    </row>
    <row r="1105" spans="1:4" x14ac:dyDescent="0.2">
      <c r="A1105">
        <f t="shared" si="36"/>
        <v>3.4369023630271589</v>
      </c>
      <c r="B1105">
        <f t="shared" si="35"/>
        <v>0.51106139976156983</v>
      </c>
      <c r="C1105">
        <f t="shared" si="35"/>
        <v>5.9030448215440972</v>
      </c>
      <c r="D1105">
        <f t="shared" si="35"/>
        <v>0.61253110177393255</v>
      </c>
    </row>
    <row r="1106" spans="1:4" x14ac:dyDescent="0.2">
      <c r="A1106">
        <f t="shared" si="36"/>
        <v>3.4400439556807485</v>
      </c>
      <c r="B1106">
        <f t="shared" si="35"/>
        <v>0.51130155002782995</v>
      </c>
      <c r="C1106">
        <f t="shared" si="35"/>
        <v>5.7830402559183263</v>
      </c>
      <c r="D1106">
        <f t="shared" si="35"/>
        <v>0.61529273558110154</v>
      </c>
    </row>
    <row r="1107" spans="1:4" x14ac:dyDescent="0.2">
      <c r="A1107">
        <f t="shared" si="36"/>
        <v>3.4431855483343381</v>
      </c>
      <c r="B1107">
        <f t="shared" si="35"/>
        <v>0.51154439456550271</v>
      </c>
      <c r="C1107">
        <f t="shared" si="35"/>
        <v>5.6667689701402644</v>
      </c>
      <c r="D1107">
        <f t="shared" si="35"/>
        <v>0.61810060150383073</v>
      </c>
    </row>
    <row r="1108" spans="1:4" x14ac:dyDescent="0.2">
      <c r="A1108">
        <f t="shared" si="36"/>
        <v>3.4463271409879277</v>
      </c>
      <c r="B1108">
        <f t="shared" si="35"/>
        <v>0.51178993833243536</v>
      </c>
      <c r="C1108">
        <f t="shared" si="35"/>
        <v>5.5540778414786738</v>
      </c>
      <c r="D1108">
        <f t="shared" si="35"/>
        <v>0.62095537303227932</v>
      </c>
    </row>
    <row r="1109" spans="1:4" x14ac:dyDescent="0.2">
      <c r="A1109">
        <f t="shared" si="36"/>
        <v>3.4494687336415173</v>
      </c>
      <c r="B1109">
        <f t="shared" si="35"/>
        <v>0.51203818634513276</v>
      </c>
      <c r="C1109">
        <f t="shared" si="35"/>
        <v>5.4448215195974914</v>
      </c>
      <c r="D1109">
        <f t="shared" si="35"/>
        <v>0.62385773921552168</v>
      </c>
    </row>
    <row r="1110" spans="1:4" x14ac:dyDescent="0.2">
      <c r="A1110">
        <f t="shared" si="36"/>
        <v>3.4526103262951069</v>
      </c>
      <c r="B1110">
        <f t="shared" si="35"/>
        <v>0.51228914367897715</v>
      </c>
      <c r="C1110">
        <f t="shared" si="35"/>
        <v>5.3388619578981045</v>
      </c>
      <c r="D1110">
        <f t="shared" si="35"/>
        <v>0.62680840504357327</v>
      </c>
    </row>
    <row r="1111" spans="1:4" x14ac:dyDescent="0.2">
      <c r="A1111">
        <f t="shared" si="36"/>
        <v>3.4557519189486965</v>
      </c>
      <c r="B1111">
        <f t="shared" si="35"/>
        <v>0.51254281546845215</v>
      </c>
      <c r="C1111">
        <f t="shared" si="35"/>
        <v>5.2360679775022403</v>
      </c>
      <c r="D1111">
        <f t="shared" si="35"/>
        <v>0.62980809184117681</v>
      </c>
    </row>
    <row r="1112" spans="1:4" x14ac:dyDescent="0.2">
      <c r="A1112">
        <f t="shared" si="36"/>
        <v>3.4588935116022861</v>
      </c>
      <c r="B1112">
        <f t="shared" si="35"/>
        <v>0.51279920690736802</v>
      </c>
      <c r="C1112">
        <f t="shared" si="35"/>
        <v>5.1363148613029894</v>
      </c>
      <c r="D1112">
        <f t="shared" si="35"/>
        <v>0.6328575376737513</v>
      </c>
    </row>
    <row r="1113" spans="1:4" x14ac:dyDescent="0.2">
      <c r="A1113">
        <f t="shared" si="36"/>
        <v>3.4620351042558757</v>
      </c>
      <c r="B1113">
        <f t="shared" si="35"/>
        <v>0.51305832324909095</v>
      </c>
      <c r="C1113">
        <f t="shared" si="35"/>
        <v>5.0394839757373306</v>
      </c>
      <c r="D1113">
        <f t="shared" si="35"/>
        <v>0.63595749776591859</v>
      </c>
    </row>
    <row r="1114" spans="1:4" x14ac:dyDescent="0.2">
      <c r="A1114">
        <f t="shared" si="36"/>
        <v>3.4651766969094653</v>
      </c>
      <c r="B1114">
        <f t="shared" si="35"/>
        <v>0.51332016980677431</v>
      </c>
      <c r="C1114">
        <f t="shared" si="35"/>
        <v>4.945462418137649</v>
      </c>
      <c r="D1114">
        <f t="shared" si="35"/>
        <v>0.63910874493304104</v>
      </c>
    </row>
    <row r="1115" spans="1:4" x14ac:dyDescent="0.2">
      <c r="A1115">
        <f t="shared" si="36"/>
        <v>3.4683182895630549</v>
      </c>
      <c r="B1115">
        <f t="shared" si="35"/>
        <v>0.5135847519535931</v>
      </c>
      <c r="C1115">
        <f t="shared" si="35"/>
        <v>4.8541426877041323</v>
      </c>
      <c r="D1115">
        <f t="shared" si="35"/>
        <v>0.64231207002622115</v>
      </c>
    </row>
    <row r="1116" spans="1:4" x14ac:dyDescent="0.2">
      <c r="A1116">
        <f t="shared" si="36"/>
        <v>3.4714598822166445</v>
      </c>
      <c r="B1116">
        <f t="shared" si="35"/>
        <v>0.51385207512298192</v>
      </c>
      <c r="C1116">
        <f t="shared" si="35"/>
        <v>4.7654223783070444</v>
      </c>
      <c r="D1116">
        <f t="shared" si="35"/>
        <v>0.64556828239122921</v>
      </c>
    </row>
    <row r="1117" spans="1:4" x14ac:dyDescent="0.2">
      <c r="A1117">
        <f t="shared" si="36"/>
        <v>3.4746014748702341</v>
      </c>
      <c r="B1117">
        <f t="shared" si="35"/>
        <v>0.51412214480887486</v>
      </c>
      <c r="C1117">
        <f t="shared" si="35"/>
        <v>4.6792038914791663</v>
      </c>
      <c r="D1117">
        <f t="shared" si="35"/>
        <v>0.64887821034184712</v>
      </c>
    </row>
    <row r="1118" spans="1:4" x14ac:dyDescent="0.2">
      <c r="A1118">
        <f t="shared" si="36"/>
        <v>3.4777430675238237</v>
      </c>
      <c r="B1118">
        <f t="shared" si="35"/>
        <v>0.51439496656594841</v>
      </c>
      <c r="C1118">
        <f t="shared" si="35"/>
        <v>4.5953941680959938</v>
      </c>
      <c r="D1118">
        <f t="shared" si="35"/>
        <v>0.65224270164813392</v>
      </c>
    </row>
    <row r="1119" spans="1:4" x14ac:dyDescent="0.2">
      <c r="A1119">
        <f t="shared" si="36"/>
        <v>3.4808846601774133</v>
      </c>
      <c r="B1119">
        <f t="shared" si="35"/>
        <v>0.51467054600986806</v>
      </c>
      <c r="C1119">
        <f t="shared" si="35"/>
        <v>4.5139044373658939</v>
      </c>
      <c r="D1119">
        <f t="shared" si="35"/>
        <v>0.65566262404013853</v>
      </c>
    </row>
    <row r="1120" spans="1:4" x14ac:dyDescent="0.2">
      <c r="A1120">
        <f t="shared" si="36"/>
        <v>3.4840262528310029</v>
      </c>
      <c r="B1120">
        <f t="shared" si="35"/>
        <v>0.51494888881753764</v>
      </c>
      <c r="C1120">
        <f t="shared" si="35"/>
        <v>4.4346499818656149</v>
      </c>
      <c r="D1120">
        <f t="shared" si="35"/>
        <v>0.6591388657276086</v>
      </c>
    </row>
    <row r="1121" spans="1:4" x14ac:dyDescent="0.2">
      <c r="A1121">
        <f t="shared" si="36"/>
        <v>3.4871678454845925</v>
      </c>
      <c r="B1121">
        <f t="shared" si="35"/>
        <v>0.51523000072735059</v>
      </c>
      <c r="C1121">
        <f t="shared" si="35"/>
        <v>4.357549917459612</v>
      </c>
      <c r="D1121">
        <f t="shared" si="35"/>
        <v>0.66267233593626484</v>
      </c>
    </row>
    <row r="1122" spans="1:4" x14ac:dyDescent="0.2">
      <c r="A1122">
        <f t="shared" si="36"/>
        <v>3.4903094381381821</v>
      </c>
      <c r="B1122">
        <f t="shared" si="35"/>
        <v>0.51551388753944594</v>
      </c>
      <c r="C1122">
        <f t="shared" si="35"/>
        <v>4.2825269870353129</v>
      </c>
      <c r="D1122">
        <f t="shared" si="35"/>
        <v>0.66626396546123379</v>
      </c>
    </row>
    <row r="1123" spans="1:4" x14ac:dyDescent="0.2">
      <c r="A1123">
        <f t="shared" si="36"/>
        <v>3.4934510307917717</v>
      </c>
      <c r="B1123">
        <f t="shared" si="35"/>
        <v>0.51580055511596579</v>
      </c>
      <c r="C1123">
        <f t="shared" si="35"/>
        <v>4.2095073670719643</v>
      </c>
      <c r="D1123">
        <f t="shared" si="35"/>
        <v>0.66991470723825552</v>
      </c>
    </row>
    <row r="1124" spans="1:4" x14ac:dyDescent="0.2">
      <c r="A1124">
        <f t="shared" si="36"/>
        <v>3.4965926234453613</v>
      </c>
      <c r="B1124">
        <f t="shared" si="35"/>
        <v>0.51609000938131677</v>
      </c>
      <c r="C1124">
        <f t="shared" si="35"/>
        <v>4.1384204861385019</v>
      </c>
      <c r="D1124">
        <f t="shared" si="35"/>
        <v>0.67362553693331084</v>
      </c>
    </row>
    <row r="1125" spans="1:4" x14ac:dyDescent="0.2">
      <c r="A1125">
        <f t="shared" si="36"/>
        <v>3.4997342160989509</v>
      </c>
      <c r="B1125">
        <f t="shared" si="35"/>
        <v>0.51638225632243406</v>
      </c>
      <c r="C1125">
        <f t="shared" si="35"/>
        <v>4.0691988544870528</v>
      </c>
      <c r="D1125">
        <f t="shared" si="35"/>
        <v>0.67739745355133529</v>
      </c>
    </row>
    <row r="1126" spans="1:4" x14ac:dyDescent="0.2">
      <c r="A1126">
        <f t="shared" si="36"/>
        <v>3.5028758087525405</v>
      </c>
      <c r="B1126">
        <f t="shared" si="35"/>
        <v>0.51667730198904893</v>
      </c>
      <c r="C1126">
        <f t="shared" si="35"/>
        <v>4.0017779039735748</v>
      </c>
      <c r="D1126">
        <f t="shared" si="35"/>
        <v>0.68123148006471845</v>
      </c>
    </row>
    <row r="1127" spans="1:4" x14ac:dyDescent="0.2">
      <c r="A1127">
        <f t="shared" si="36"/>
        <v>3.5060174014061301</v>
      </c>
      <c r="B1127">
        <f t="shared" si="35"/>
        <v>0.51697515249395898</v>
      </c>
      <c r="C1127">
        <f t="shared" si="35"/>
        <v>3.9360958375965169</v>
      </c>
      <c r="D1127">
        <f t="shared" si="35"/>
        <v>0.6851286640623121</v>
      </c>
    </row>
    <row r="1128" spans="1:4" x14ac:dyDescent="0.2">
      <c r="A1128">
        <f t="shared" si="36"/>
        <v>3.5091589940597196</v>
      </c>
      <c r="B1128">
        <f t="shared" si="35"/>
        <v>0.51727581401330147</v>
      </c>
      <c r="C1128">
        <f t="shared" si="35"/>
        <v>3.8720934879986846</v>
      </c>
      <c r="D1128">
        <f t="shared" si="35"/>
        <v>0.68909007841970704</v>
      </c>
    </row>
    <row r="1129" spans="1:4" x14ac:dyDescent="0.2">
      <c r="A1129">
        <f t="shared" si="36"/>
        <v>3.5123005867133092</v>
      </c>
      <c r="B1129">
        <f t="shared" si="35"/>
        <v>0.51757929278683024</v>
      </c>
      <c r="C1129">
        <f t="shared" si="35"/>
        <v>3.8097141843272593</v>
      </c>
      <c r="D1129">
        <f t="shared" si="35"/>
        <v>0.69311682199156255</v>
      </c>
    </row>
    <row r="1130" spans="1:4" x14ac:dyDescent="0.2">
      <c r="A1130">
        <f t="shared" si="36"/>
        <v>3.5154421793668988</v>
      </c>
      <c r="B1130">
        <f t="shared" si="35"/>
        <v>0.51788559511819532</v>
      </c>
      <c r="C1130">
        <f t="shared" si="35"/>
        <v>3.748903626892417</v>
      </c>
      <c r="D1130">
        <f t="shared" si="35"/>
        <v>0.69721002032681323</v>
      </c>
    </row>
    <row r="1131" spans="1:4" x14ac:dyDescent="0.2">
      <c r="A1131">
        <f t="shared" si="36"/>
        <v>3.5185837720204884</v>
      </c>
      <c r="B1131">
        <f t="shared" si="35"/>
        <v>0.51819472737522632</v>
      </c>
      <c r="C1131">
        <f t="shared" si="35"/>
        <v>3.6896097691068706</v>
      </c>
      <c r="D1131">
        <f t="shared" si="35"/>
        <v>0.7013708264076074</v>
      </c>
    </row>
    <row r="1132" spans="1:4" x14ac:dyDescent="0.2">
      <c r="A1132">
        <f t="shared" si="36"/>
        <v>3.521725364674078</v>
      </c>
      <c r="B1132">
        <f t="shared" si="35"/>
        <v>0.51850669599021804</v>
      </c>
      <c r="C1132">
        <f t="shared" si="35"/>
        <v>3.6317827062269279</v>
      </c>
      <c r="D1132">
        <f t="shared" si="35"/>
        <v>0.70560042141286938</v>
      </c>
    </row>
    <row r="1133" spans="1:4" x14ac:dyDescent="0.2">
      <c r="A1133">
        <f t="shared" si="36"/>
        <v>3.5248669573276676</v>
      </c>
      <c r="B1133">
        <f t="shared" si="35"/>
        <v>0.51882150746022027</v>
      </c>
      <c r="C1133">
        <f t="shared" si="35"/>
        <v>3.5753745704509194</v>
      </c>
      <c r="D1133">
        <f t="shared" si="35"/>
        <v>0.70990001550741788</v>
      </c>
    </row>
    <row r="1134" spans="1:4" x14ac:dyDescent="0.2">
      <c r="A1134">
        <f t="shared" si="36"/>
        <v>3.5280085499812572</v>
      </c>
      <c r="B1134">
        <f t="shared" si="35"/>
        <v>0.51913916834733054</v>
      </c>
      <c r="C1134">
        <f t="shared" si="35"/>
        <v>3.5203394319632015</v>
      </c>
      <c r="D1134">
        <f t="shared" si="35"/>
        <v>0.71427084865760959</v>
      </c>
    </row>
    <row r="1135" spans="1:4" x14ac:dyDescent="0.2">
      <c r="A1135">
        <f t="shared" si="36"/>
        <v>3.5311501426348468</v>
      </c>
      <c r="B1135">
        <f t="shared" si="35"/>
        <v>0.51945968527898967</v>
      </c>
      <c r="C1135">
        <f t="shared" si="35"/>
        <v>3.4666332055417088</v>
      </c>
      <c r="D1135">
        <f t="shared" si="35"/>
        <v>0.71871419147452142</v>
      </c>
    </row>
    <row r="1136" spans="1:4" x14ac:dyDescent="0.2">
      <c r="A1136">
        <f t="shared" si="36"/>
        <v>3.5342917352884364</v>
      </c>
      <c r="B1136">
        <f t="shared" si="35"/>
        <v>0.51978306494828164</v>
      </c>
      <c r="C1136">
        <f t="shared" si="35"/>
        <v>3.4142135623744299</v>
      </c>
      <c r="D1136">
        <f t="shared" si="35"/>
        <v>0.72323134608572759</v>
      </c>
    </row>
    <row r="1137" spans="1:4" x14ac:dyDescent="0.2">
      <c r="A1137">
        <f t="shared" si="36"/>
        <v>3.537433327942026</v>
      </c>
      <c r="B1137">
        <f t="shared" si="35"/>
        <v>0.52010931411423578</v>
      </c>
      <c r="C1137">
        <f t="shared" si="35"/>
        <v>3.3630398467553886</v>
      </c>
      <c r="D1137">
        <f t="shared" si="35"/>
        <v>0.72782364703677449</v>
      </c>
    </row>
    <row r="1138" spans="1:4" x14ac:dyDescent="0.2">
      <c r="A1138">
        <f t="shared" si="36"/>
        <v>3.5405749205956156</v>
      </c>
      <c r="B1138">
        <f t="shared" si="35"/>
        <v>0.52043843960213243</v>
      </c>
      <c r="C1138">
        <f t="shared" si="35"/>
        <v>3.3130729973540061</v>
      </c>
      <c r="D1138">
        <f t="shared" si="35"/>
        <v>0.73249246222350317</v>
      </c>
    </row>
    <row r="1139" spans="1:4" x14ac:dyDescent="0.2">
      <c r="A1139">
        <f t="shared" si="36"/>
        <v>3.5437165132492052</v>
      </c>
      <c r="B1139">
        <f t="shared" si="35"/>
        <v>0.52077044830381303</v>
      </c>
      <c r="C1139">
        <f t="shared" si="35"/>
        <v>3.2642754727731029</v>
      </c>
      <c r="D1139">
        <f t="shared" si="35"/>
        <v>0.737239193856422</v>
      </c>
    </row>
    <row r="1140" spans="1:4" x14ac:dyDescent="0.2">
      <c r="A1140">
        <f t="shared" si="36"/>
        <v>3.5468581059027948</v>
      </c>
      <c r="B1140">
        <f t="shared" si="35"/>
        <v>0.52110534717799217</v>
      </c>
      <c r="C1140">
        <f t="shared" si="35"/>
        <v>3.2166111811306517</v>
      </c>
      <c r="D1140">
        <f t="shared" si="35"/>
        <v>0.74206527945838341</v>
      </c>
    </row>
    <row r="1141" spans="1:4" x14ac:dyDescent="0.2">
      <c r="A1141">
        <f t="shared" si="36"/>
        <v>3.5499996985563844</v>
      </c>
      <c r="B1141">
        <f t="shared" si="35"/>
        <v>0.52144314325057395</v>
      </c>
      <c r="C1141">
        <f t="shared" si="35"/>
        <v>3.1700454134185838</v>
      </c>
      <c r="D1141">
        <f t="shared" si="35"/>
        <v>0.74697219289687533</v>
      </c>
    </row>
    <row r="1142" spans="1:4" x14ac:dyDescent="0.2">
      <c r="A1142">
        <f t="shared" si="36"/>
        <v>3.553141291209974</v>
      </c>
      <c r="B1142">
        <f t="shared" si="35"/>
        <v>0.52178384361497143</v>
      </c>
      <c r="C1142">
        <f t="shared" si="35"/>
        <v>3.124544780408923</v>
      </c>
      <c r="D1142">
        <f t="shared" si="35"/>
        <v>0.75196144545229571</v>
      </c>
    </row>
    <row r="1143" spans="1:4" x14ac:dyDescent="0.2">
      <c r="A1143">
        <f t="shared" si="36"/>
        <v>3.5562828838635636</v>
      </c>
      <c r="B1143">
        <f t="shared" si="35"/>
        <v>0.52212745543242978</v>
      </c>
      <c r="C1143">
        <f t="shared" si="35"/>
        <v>3.0800771528930424</v>
      </c>
      <c r="D1143">
        <f t="shared" si="35"/>
        <v>0.75703458692364034</v>
      </c>
    </row>
    <row r="1144" spans="1:4" x14ac:dyDescent="0.2">
      <c r="A1144">
        <f t="shared" si="36"/>
        <v>3.5594244765171532</v>
      </c>
      <c r="B1144">
        <f t="shared" si="35"/>
        <v>0.52247398593235272</v>
      </c>
      <c r="C1144">
        <f t="shared" si="35"/>
        <v>3.0366116050543295</v>
      </c>
      <c r="D1144">
        <f t="shared" si="35"/>
        <v>0.76219320677309932</v>
      </c>
    </row>
    <row r="1145" spans="1:4" x14ac:dyDescent="0.2">
      <c r="A1145">
        <f t="shared" si="36"/>
        <v>3.5625660691707428</v>
      </c>
      <c r="B1145">
        <f t="shared" si="35"/>
        <v>0.52282344241263268</v>
      </c>
      <c r="C1145">
        <f t="shared" si="35"/>
        <v>2.9941183607878972</v>
      </c>
      <c r="D1145">
        <f t="shared" si="35"/>
        <v>0.7674389353111235</v>
      </c>
    </row>
    <row r="1146" spans="1:4" x14ac:dyDescent="0.2">
      <c r="A1146">
        <f t="shared" si="36"/>
        <v>3.5657076618243324</v>
      </c>
      <c r="B1146">
        <f t="shared" si="35"/>
        <v>0.52317583223998432</v>
      </c>
      <c r="C1146">
        <f t="shared" si="35"/>
        <v>2.9525687427933422</v>
      </c>
      <c r="D1146">
        <f t="shared" si="35"/>
        <v>0.7727734449235949</v>
      </c>
    </row>
    <row r="1147" spans="1:4" x14ac:dyDescent="0.2">
      <c r="A1147">
        <f t="shared" si="36"/>
        <v>3.568849254477922</v>
      </c>
      <c r="B1147">
        <f t="shared" si="35"/>
        <v>0.52353116285028178</v>
      </c>
      <c r="C1147">
        <f t="shared" si="35"/>
        <v>2.9119351242780436</v>
      </c>
      <c r="D1147">
        <f t="shared" si="35"/>
        <v>0.77819845134280929</v>
      </c>
    </row>
    <row r="1148" spans="1:4" x14ac:dyDescent="0.2">
      <c r="A1148">
        <f t="shared" si="36"/>
        <v>3.5719908471315116</v>
      </c>
      <c r="B1148">
        <f t="shared" si="35"/>
        <v>0.52388944174889907</v>
      </c>
      <c r="C1148">
        <f t="shared" si="35"/>
        <v>2.8721908831191194</v>
      </c>
      <c r="D1148">
        <f t="shared" si="35"/>
        <v>0.78371571496405812</v>
      </c>
    </row>
    <row r="1149" spans="1:4" x14ac:dyDescent="0.2">
      <c r="A1149">
        <f t="shared" si="36"/>
        <v>3.5751324397851012</v>
      </c>
      <c r="B1149">
        <f t="shared" si="35"/>
        <v>0.52425067651105528</v>
      </c>
      <c r="C1149">
        <f t="shared" si="35"/>
        <v>2.8333103583420298</v>
      </c>
      <c r="D1149">
        <f t="shared" si="35"/>
        <v>0.78932704220967853</v>
      </c>
    </row>
    <row r="1150" spans="1:4" x14ac:dyDescent="0.2">
      <c r="A1150">
        <f t="shared" si="36"/>
        <v>3.5782740324386908</v>
      </c>
      <c r="B1150">
        <f t="shared" si="35"/>
        <v>0.52461487478216196</v>
      </c>
      <c r="C1150">
        <f t="shared" si="35"/>
        <v>2.7952688087829745</v>
      </c>
      <c r="D1150">
        <f t="shared" si="35"/>
        <v>0.79503428694252709</v>
      </c>
    </row>
    <row r="1151" spans="1:4" x14ac:dyDescent="0.2">
      <c r="A1151">
        <f t="shared" si="36"/>
        <v>3.5814156250922804</v>
      </c>
      <c r="B1151">
        <f t="shared" si="35"/>
        <v>0.52498204427817496</v>
      </c>
      <c r="C1151">
        <f t="shared" si="35"/>
        <v>2.7580423738107553</v>
      </c>
      <c r="D1151">
        <f t="shared" si="35"/>
        <v>0.80083935193092726</v>
      </c>
    </row>
    <row r="1152" spans="1:4" x14ac:dyDescent="0.2">
      <c r="A1152">
        <f t="shared" si="36"/>
        <v>3.58455721774587</v>
      </c>
      <c r="B1152">
        <f t="shared" si="35"/>
        <v>0.52535219278595013</v>
      </c>
      <c r="C1152">
        <f t="shared" si="35"/>
        <v>2.7216080359916583</v>
      </c>
      <c r="D1152">
        <f t="shared" si="35"/>
        <v>0.80674419036723188</v>
      </c>
    </row>
    <row r="1153" spans="1:4" x14ac:dyDescent="0.2">
      <c r="A1153">
        <f t="shared" si="36"/>
        <v>3.5876988103994596</v>
      </c>
      <c r="B1153">
        <f t="shared" si="35"/>
        <v>0.52572532816360251</v>
      </c>
      <c r="C1153">
        <f t="shared" si="35"/>
        <v>2.6859435855882934</v>
      </c>
      <c r="D1153">
        <f t="shared" si="35"/>
        <v>0.81275080744224537</v>
      </c>
    </row>
    <row r="1154" spans="1:4" x14ac:dyDescent="0.2">
      <c r="A1154">
        <f t="shared" si="36"/>
        <v>3.5908404030530492</v>
      </c>
      <c r="B1154">
        <f t="shared" si="35"/>
        <v>0.52610145834086908</v>
      </c>
      <c r="C1154">
        <f t="shared" si="35"/>
        <v>2.6510275867901365</v>
      </c>
      <c r="D1154">
        <f t="shared" si="35"/>
        <v>0.81886126197786058</v>
      </c>
    </row>
    <row r="1155" spans="1:4" x14ac:dyDescent="0.2">
      <c r="A1155">
        <f t="shared" si="36"/>
        <v>3.5939819957066388</v>
      </c>
      <c r="B1155">
        <f t="shared" si="35"/>
        <v>0.52648059131947578</v>
      </c>
      <c r="C1155">
        <f t="shared" si="35"/>
        <v>2.6168393455799244</v>
      </c>
      <c r="D1155">
        <f t="shared" si="35"/>
        <v>0.8250776681203682</v>
      </c>
    </row>
    <row r="1156" spans="1:4" x14ac:dyDescent="0.2">
      <c r="A1156">
        <f t="shared" si="36"/>
        <v>3.5971235883602284</v>
      </c>
      <c r="B1156">
        <f t="shared" si="35"/>
        <v>0.5268627351735079</v>
      </c>
      <c r="C1156">
        <f t="shared" si="35"/>
        <v>2.583358879145941</v>
      </c>
      <c r="D1156">
        <f t="shared" si="35"/>
        <v>0.83140219709702523</v>
      </c>
    </row>
    <row r="1157" spans="1:4" x14ac:dyDescent="0.2">
      <c r="A1157">
        <f t="shared" si="36"/>
        <v>3.600265181013818</v>
      </c>
      <c r="B1157">
        <f t="shared" si="35"/>
        <v>0.52724789804978478</v>
      </c>
      <c r="C1157">
        <f t="shared" si="35"/>
        <v>2.5505668867558025</v>
      </c>
      <c r="D1157">
        <f t="shared" si="35"/>
        <v>0.83783707903858573</v>
      </c>
    </row>
    <row r="1158" spans="1:4" x14ac:dyDescent="0.2">
      <c r="A1158">
        <f t="shared" si="36"/>
        <v>3.6034067736674076</v>
      </c>
      <c r="B1158">
        <f t="shared" si="35"/>
        <v>0.52763608816823815</v>
      </c>
      <c r="C1158">
        <f t="shared" si="35"/>
        <v>2.5184447220124562</v>
      </c>
      <c r="D1158">
        <f t="shared" si="35"/>
        <v>0.84438460487063127</v>
      </c>
    </row>
    <row r="1159" spans="1:4" x14ac:dyDescent="0.2">
      <c r="A1159">
        <f t="shared" si="36"/>
        <v>3.6065483663209972</v>
      </c>
      <c r="B1159">
        <f t="shared" si="35"/>
        <v>0.52802731382229406</v>
      </c>
      <c r="C1159">
        <f t="shared" si="35"/>
        <v>2.4869743664179467</v>
      </c>
      <c r="D1159">
        <f t="shared" si="35"/>
        <v>0.85104712827667739</v>
      </c>
    </row>
    <row r="1160" spans="1:4" x14ac:dyDescent="0.2">
      <c r="A1160">
        <f t="shared" si="36"/>
        <v>3.6096899589745868</v>
      </c>
      <c r="B1160">
        <f t="shared" si="35"/>
        <v>0.52842158337925982</v>
      </c>
      <c r="C1160">
        <f t="shared" si="35"/>
        <v>2.4561384041749705</v>
      </c>
      <c r="D1160">
        <f t="shared" si="35"/>
        <v>0.85782706773617456</v>
      </c>
    </row>
    <row r="1161" spans="1:4" x14ac:dyDescent="0.2">
      <c r="A1161">
        <f t="shared" si="36"/>
        <v>3.6128315516281764</v>
      </c>
      <c r="B1161">
        <f t="shared" si="35"/>
        <v>0.52881890528071329</v>
      </c>
      <c r="C1161">
        <f t="shared" si="35"/>
        <v>2.4259199981604089</v>
      </c>
      <c r="D1161">
        <f t="shared" si="35"/>
        <v>0.86472690864068269</v>
      </c>
    </row>
    <row r="1162" spans="1:4" x14ac:dyDescent="0.2">
      <c r="A1162">
        <f t="shared" si="36"/>
        <v>3.615973144281766</v>
      </c>
      <c r="B1162">
        <f t="shared" si="35"/>
        <v>0.52921928804289808</v>
      </c>
      <c r="C1162">
        <f t="shared" si="35"/>
        <v>2.3963028670089841</v>
      </c>
      <c r="D1162">
        <f t="shared" si="35"/>
        <v>0.87174920549164958</v>
      </c>
    </row>
    <row r="1163" spans="1:4" x14ac:dyDescent="0.2">
      <c r="A1163">
        <f t="shared" si="36"/>
        <v>3.6191147369353556</v>
      </c>
      <c r="B1163">
        <f t="shared" si="35"/>
        <v>0.52962274025712119</v>
      </c>
      <c r="C1163">
        <f t="shared" si="35"/>
        <v>2.3672712632487745</v>
      </c>
      <c r="D1163">
        <f t="shared" si="35"/>
        <v>0.87889658418340799</v>
      </c>
    </row>
    <row r="1164" spans="1:4" x14ac:dyDescent="0.2">
      <c r="A1164">
        <f t="shared" si="36"/>
        <v>3.6222563295889452</v>
      </c>
      <c r="B1164">
        <f t="shared" ref="B1164:D1227" si="37">1/(1-COS(B$8*$A1164))</f>
        <v>0.53002927059015548</v>
      </c>
      <c r="C1164">
        <f t="shared" si="37"/>
        <v>2.33880995243379</v>
      </c>
      <c r="D1164">
        <f t="shared" si="37"/>
        <v>0.88617174437517299</v>
      </c>
    </row>
    <row r="1165" spans="1:4" x14ac:dyDescent="0.2">
      <c r="A1165">
        <f t="shared" ref="A1165:A1228" si="38">A1164+B$3</f>
        <v>3.6253979222425348</v>
      </c>
      <c r="B1165">
        <f t="shared" si="37"/>
        <v>0.53043888778464676</v>
      </c>
      <c r="C1165">
        <f t="shared" si="37"/>
        <v>2.3109041932219738</v>
      </c>
      <c r="D1165">
        <f t="shared" si="37"/>
        <v>0.89357746195602561</v>
      </c>
    </row>
    <row r="1166" spans="1:4" x14ac:dyDescent="0.2">
      <c r="A1166">
        <f t="shared" si="38"/>
        <v>3.6285395148961244</v>
      </c>
      <c r="B1166">
        <f t="shared" si="37"/>
        <v>0.5308516006595233</v>
      </c>
      <c r="C1166">
        <f t="shared" si="37"/>
        <v>2.2835397183499975</v>
      </c>
      <c r="D1166">
        <f t="shared" si="37"/>
        <v>0.90111659160705593</v>
      </c>
    </row>
    <row r="1167" spans="1:4" x14ac:dyDescent="0.2">
      <c r="A1167">
        <f t="shared" si="38"/>
        <v>3.631681107549714</v>
      </c>
      <c r="B1167">
        <f t="shared" si="37"/>
        <v>0.53126741811041189</v>
      </c>
      <c r="C1167">
        <f t="shared" si="37"/>
        <v>2.2567027164590012</v>
      </c>
      <c r="D1167">
        <f t="shared" si="37"/>
        <v>0.90879206946506597</v>
      </c>
    </row>
    <row r="1168" spans="1:4" x14ac:dyDescent="0.2">
      <c r="A1168">
        <f t="shared" si="38"/>
        <v>3.6348227002033036</v>
      </c>
      <c r="B1168">
        <f t="shared" si="37"/>
        <v>0.53168634911005586</v>
      </c>
      <c r="C1168">
        <f t="shared" si="37"/>
        <v>2.2303798147280647</v>
      </c>
      <c r="D1168">
        <f t="shared" si="37"/>
        <v>0.91660691589244458</v>
      </c>
    </row>
    <row r="1169" spans="1:4" x14ac:dyDescent="0.2">
      <c r="A1169">
        <f t="shared" si="38"/>
        <v>3.6379642928568932</v>
      </c>
      <c r="B1169">
        <f t="shared" si="37"/>
        <v>0.53210840270873894</v>
      </c>
      <c r="C1169">
        <f t="shared" si="37"/>
        <v>2.2045580622746419</v>
      </c>
      <c r="D1169">
        <f t="shared" si="37"/>
        <v>0.92456423835807566</v>
      </c>
    </row>
    <row r="1170" spans="1:4" x14ac:dyDescent="0.2">
      <c r="A1170">
        <f t="shared" si="38"/>
        <v>3.6411058855104828</v>
      </c>
      <c r="B1170">
        <f t="shared" si="37"/>
        <v>0.53253358803471285</v>
      </c>
      <c r="C1170">
        <f t="shared" si="37"/>
        <v>2.1792249142834832</v>
      </c>
      <c r="D1170">
        <f t="shared" si="37"/>
        <v>0.93266723443438171</v>
      </c>
    </row>
    <row r="1171" spans="1:4" x14ac:dyDescent="0.2">
      <c r="A1171">
        <f t="shared" si="38"/>
        <v>3.6442474781640724</v>
      </c>
      <c r="B1171">
        <f t="shared" si="37"/>
        <v>0.53296191429462902</v>
      </c>
      <c r="C1171">
        <f t="shared" si="37"/>
        <v>2.1543682168277472</v>
      </c>
      <c r="D1171">
        <f t="shared" si="37"/>
        <v>0.9409191949158815</v>
      </c>
    </row>
    <row r="1172" spans="1:4" x14ac:dyDescent="0.2">
      <c r="A1172">
        <f t="shared" si="38"/>
        <v>3.6473890708176619</v>
      </c>
      <c r="B1172">
        <f t="shared" si="37"/>
        <v>0.53339339077397463</v>
      </c>
      <c r="C1172">
        <f t="shared" si="37"/>
        <v>2.1299761923480069</v>
      </c>
      <c r="D1172">
        <f t="shared" si="37"/>
        <v>0.94932350706491264</v>
      </c>
    </row>
    <row r="1173" spans="1:4" x14ac:dyDescent="0.2">
      <c r="A1173">
        <f t="shared" si="38"/>
        <v>3.6505306634712515</v>
      </c>
      <c r="B1173">
        <f t="shared" si="37"/>
        <v>0.53382802683751385</v>
      </c>
      <c r="C1173">
        <f t="shared" si="37"/>
        <v>2.1060374257567651</v>
      </c>
      <c r="D1173">
        <f t="shared" si="37"/>
        <v>0.95788365799047281</v>
      </c>
    </row>
    <row r="1174" spans="1:4" x14ac:dyDescent="0.2">
      <c r="A1174">
        <f t="shared" si="38"/>
        <v>3.6536722561248411</v>
      </c>
      <c r="B1174">
        <f t="shared" si="37"/>
        <v>0.53426583192973243</v>
      </c>
      <c r="C1174">
        <f t="shared" si="37"/>
        <v>2.0825408511378756</v>
      </c>
      <c r="D1174">
        <f t="shared" si="37"/>
        <v>0.96660323816645166</v>
      </c>
    </row>
    <row r="1175" spans="1:4" x14ac:dyDescent="0.2">
      <c r="A1175">
        <f t="shared" si="38"/>
        <v>3.6568138487784307</v>
      </c>
      <c r="B1175">
        <f t="shared" si="37"/>
        <v>0.53470681557528743</v>
      </c>
      <c r="C1175">
        <f t="shared" si="37"/>
        <v>2.0594757390119374</v>
      </c>
      <c r="D1175">
        <f t="shared" si="37"/>
        <v>0.97548594509584841</v>
      </c>
    </row>
    <row r="1176" spans="1:4" x14ac:dyDescent="0.2">
      <c r="A1176">
        <f t="shared" si="38"/>
        <v>3.6599554414320203</v>
      </c>
      <c r="B1176">
        <f t="shared" si="37"/>
        <v>0.53515098737946143</v>
      </c>
      <c r="C1176">
        <f t="shared" si="37"/>
        <v>2.0368316841403051</v>
      </c>
      <c r="D1176">
        <f t="shared" si="37"/>
        <v>0.98453558712794009</v>
      </c>
    </row>
    <row r="1177" spans="1:4" x14ac:dyDescent="0.2">
      <c r="A1177">
        <f t="shared" si="38"/>
        <v>3.6630970340856099</v>
      </c>
      <c r="B1177">
        <f t="shared" si="37"/>
        <v>0.53559835702862102</v>
      </c>
      <c r="C1177">
        <f t="shared" si="37"/>
        <v>2.0145985938418378</v>
      </c>
      <c r="D1177">
        <f t="shared" si="37"/>
        <v>0.99375608743572585</v>
      </c>
    </row>
    <row r="1178" spans="1:4" x14ac:dyDescent="0.2">
      <c r="A1178">
        <f t="shared" si="38"/>
        <v>3.6662386267391995</v>
      </c>
      <c r="B1178">
        <f t="shared" si="37"/>
        <v>0.53604893429067968</v>
      </c>
      <c r="C1178">
        <f t="shared" si="37"/>
        <v>1.9927666767978944</v>
      </c>
      <c r="D1178">
        <f t="shared" si="37"/>
        <v>1.0031514881613812</v>
      </c>
    </row>
    <row r="1179" spans="1:4" x14ac:dyDescent="0.2">
      <c r="A1179">
        <f t="shared" si="38"/>
        <v>3.6693802193927891</v>
      </c>
      <c r="B1179">
        <f t="shared" si="37"/>
        <v>0.53650272901556617</v>
      </c>
      <c r="C1179">
        <f t="shared" si="37"/>
        <v>1.9713264323224018</v>
      </c>
      <c r="D1179">
        <f t="shared" si="37"/>
        <v>1.0127259547378713</v>
      </c>
    </row>
    <row r="1180" spans="1:4" x14ac:dyDescent="0.2">
      <c r="A1180">
        <f t="shared" si="38"/>
        <v>3.6725218120463787</v>
      </c>
      <c r="B1180">
        <f t="shared" si="37"/>
        <v>0.53695975113569683</v>
      </c>
      <c r="C1180">
        <f t="shared" si="37"/>
        <v>1.9502686400750424</v>
      </c>
      <c r="D1180">
        <f t="shared" si="37"/>
        <v>1.0224837803953251</v>
      </c>
    </row>
    <row r="1181" spans="1:4" x14ac:dyDescent="0.2">
      <c r="A1181">
        <f t="shared" si="38"/>
        <v>3.6756634046999683</v>
      </c>
      <c r="B1181">
        <f t="shared" si="37"/>
        <v>0.53742001066645229</v>
      </c>
      <c r="C1181">
        <f t="shared" si="37"/>
        <v>1.9295843501967669</v>
      </c>
      <c r="D1181">
        <f t="shared" si="37"/>
        <v>1.0324293908612439</v>
      </c>
    </row>
    <row r="1182" spans="1:4" x14ac:dyDescent="0.2">
      <c r="A1182">
        <f t="shared" si="38"/>
        <v>3.6788049973535579</v>
      </c>
      <c r="B1182">
        <f t="shared" si="37"/>
        <v>0.53788351770666021</v>
      </c>
      <c r="C1182">
        <f t="shared" si="37"/>
        <v>1.9092648738479387</v>
      </c>
      <c r="D1182">
        <f t="shared" si="37"/>
        <v>1.0425673492641265</v>
      </c>
    </row>
    <row r="1183" spans="1:4" x14ac:dyDescent="0.2">
      <c r="A1183">
        <f t="shared" si="38"/>
        <v>3.6819465900071475</v>
      </c>
      <c r="B1183">
        <f t="shared" si="37"/>
        <v>0.53835028243908134</v>
      </c>
      <c r="C1183">
        <f t="shared" si="37"/>
        <v>1.8893017741304357</v>
      </c>
      <c r="D1183">
        <f t="shared" si="37"/>
        <v>1.052902361250623</v>
      </c>
    </row>
    <row r="1184" spans="1:4" x14ac:dyDescent="0.2">
      <c r="A1184">
        <f t="shared" si="38"/>
        <v>3.6850881826607371</v>
      </c>
      <c r="B1184">
        <f t="shared" si="37"/>
        <v>0.53882031513090134</v>
      </c>
      <c r="C1184">
        <f t="shared" si="37"/>
        <v>1.8696868573760008</v>
      </c>
      <c r="D1184">
        <f t="shared" si="37"/>
        <v>1.0634392803269062</v>
      </c>
    </row>
    <row r="1185" spans="1:4" x14ac:dyDescent="0.2">
      <c r="A1185">
        <f t="shared" si="38"/>
        <v>3.6882297753143267</v>
      </c>
      <c r="B1185">
        <f t="shared" si="37"/>
        <v>0.53929362613422716</v>
      </c>
      <c r="C1185">
        <f t="shared" si="37"/>
        <v>1.8504121647840628</v>
      </c>
      <c r="D1185">
        <f t="shared" si="37"/>
        <v>1.0741831134355488</v>
      </c>
    </row>
    <row r="1186" spans="1:4" x14ac:dyDescent="0.2">
      <c r="A1186">
        <f t="shared" si="38"/>
        <v>3.6913713679679163</v>
      </c>
      <c r="B1186">
        <f t="shared" si="37"/>
        <v>0.5397702258865883</v>
      </c>
      <c r="C1186">
        <f t="shared" si="37"/>
        <v>1.831469964393081</v>
      </c>
      <c r="D1186">
        <f t="shared" si="37"/>
        <v>1.0851390267798464</v>
      </c>
    </row>
    <row r="1187" spans="1:4" x14ac:dyDescent="0.2">
      <c r="A1187">
        <f t="shared" si="38"/>
        <v>3.6945129606215059</v>
      </c>
      <c r="B1187">
        <f t="shared" si="37"/>
        <v>0.54025012491144309</v>
      </c>
      <c r="C1187">
        <f t="shared" si="37"/>
        <v>1.8128527433703141</v>
      </c>
      <c r="D1187">
        <f t="shared" si="37"/>
        <v>1.0963123519081972</v>
      </c>
    </row>
    <row r="1188" spans="1:4" x14ac:dyDescent="0.2">
      <c r="A1188">
        <f t="shared" si="38"/>
        <v>3.6976545532750955</v>
      </c>
      <c r="B1188">
        <f t="shared" si="37"/>
        <v>0.54073333381869015</v>
      </c>
      <c r="C1188">
        <f t="shared" si="37"/>
        <v>1.7945532006056497</v>
      </c>
      <c r="D1188">
        <f t="shared" si="37"/>
        <v>1.1077085920718954</v>
      </c>
    </row>
    <row r="1189" spans="1:4" x14ac:dyDescent="0.2">
      <c r="A1189">
        <f t="shared" si="38"/>
        <v>3.7007961459286851</v>
      </c>
      <c r="B1189">
        <f t="shared" si="37"/>
        <v>0.54121986330518435</v>
      </c>
      <c r="C1189">
        <f t="shared" si="37"/>
        <v>1.7765642395958741</v>
      </c>
      <c r="D1189">
        <f t="shared" si="37"/>
        <v>1.1193334288704597</v>
      </c>
    </row>
    <row r="1190" spans="1:4" x14ac:dyDescent="0.2">
      <c r="A1190">
        <f t="shared" si="38"/>
        <v>3.7039377385822747</v>
      </c>
      <c r="B1190">
        <f t="shared" si="37"/>
        <v>0.54170972415525831</v>
      </c>
      <c r="C1190">
        <f t="shared" si="37"/>
        <v>1.7588789616064333</v>
      </c>
      <c r="D1190">
        <f t="shared" si="37"/>
        <v>1.1311927291994464</v>
      </c>
    </row>
    <row r="1191" spans="1:4" x14ac:dyDescent="0.2">
      <c r="A1191">
        <f t="shared" si="38"/>
        <v>3.7070793312358643</v>
      </c>
      <c r="B1191">
        <f t="shared" si="37"/>
        <v>0.5422029272412493</v>
      </c>
      <c r="C1191">
        <f t="shared" si="37"/>
        <v>1.7414906590983952</v>
      </c>
      <c r="D1191">
        <f t="shared" si="37"/>
        <v>1.1432925525165782</v>
      </c>
    </row>
    <row r="1192" spans="1:4" x14ac:dyDescent="0.2">
      <c r="A1192">
        <f t="shared" si="38"/>
        <v>3.7102209238894539</v>
      </c>
      <c r="B1192">
        <f t="shared" si="37"/>
        <v>0.54269948352403052</v>
      </c>
      <c r="C1192">
        <f t="shared" si="37"/>
        <v>1.7243928094089109</v>
      </c>
      <c r="D1192">
        <f t="shared" si="37"/>
        <v>1.1556391584429646</v>
      </c>
    </row>
    <row r="1193" spans="1:4" x14ac:dyDescent="0.2">
      <c r="A1193">
        <f t="shared" si="38"/>
        <v>3.7133625165430435</v>
      </c>
      <c r="B1193">
        <f t="shared" si="37"/>
        <v>0.54319940405354783</v>
      </c>
      <c r="C1193">
        <f t="shared" si="37"/>
        <v>1.7075790686740784</v>
      </c>
      <c r="D1193">
        <f t="shared" si="37"/>
        <v>1.1682390147171733</v>
      </c>
    </row>
    <row r="1194" spans="1:4" x14ac:dyDescent="0.2">
      <c r="A1194">
        <f t="shared" si="38"/>
        <v>3.7165041091966331</v>
      </c>
      <c r="B1194">
        <f t="shared" si="37"/>
        <v>0.54370269996936271</v>
      </c>
      <c r="C1194">
        <f t="shared" si="37"/>
        <v>1.6910432659836283</v>
      </c>
      <c r="D1194">
        <f t="shared" si="37"/>
        <v>1.1810988055210003</v>
      </c>
    </row>
    <row r="1195" spans="1:4" x14ac:dyDescent="0.2">
      <c r="A1195">
        <f t="shared" si="38"/>
        <v>3.7196457018502227</v>
      </c>
      <c r="B1195">
        <f t="shared" si="37"/>
        <v>0.54420938250119899</v>
      </c>
      <c r="C1195">
        <f t="shared" si="37"/>
        <v>1.6747793977573868</v>
      </c>
      <c r="D1195">
        <f t="shared" si="37"/>
        <v>1.1942254401969112</v>
      </c>
    </row>
    <row r="1196" spans="1:4" x14ac:dyDescent="0.2">
      <c r="A1196">
        <f t="shared" si="38"/>
        <v>3.7227872945038123</v>
      </c>
      <c r="B1196">
        <f t="shared" si="37"/>
        <v>0.54471946296949636</v>
      </c>
      <c r="C1196">
        <f t="shared" si="37"/>
        <v>1.6587816223339498</v>
      </c>
      <c r="D1196">
        <f t="shared" si="37"/>
        <v>1.2076260623783448</v>
      </c>
    </row>
    <row r="1197" spans="1:4" x14ac:dyDescent="0.2">
      <c r="A1197">
        <f t="shared" si="38"/>
        <v>3.7259288871574019</v>
      </c>
      <c r="B1197">
        <f t="shared" si="37"/>
        <v>0.54523295278596784</v>
      </c>
      <c r="C1197">
        <f t="shared" si="37"/>
        <v>1.6430442547624657</v>
      </c>
      <c r="D1197">
        <f t="shared" si="37"/>
        <v>1.2213080595553749</v>
      </c>
    </row>
    <row r="1198" spans="1:4" x14ac:dyDescent="0.2">
      <c r="A1198">
        <f t="shared" si="38"/>
        <v>3.7290704798109915</v>
      </c>
      <c r="B1198">
        <f t="shared" si="37"/>
        <v>0.54574986345416443</v>
      </c>
      <c r="C1198">
        <f t="shared" si="37"/>
        <v>1.6275617617888622</v>
      </c>
      <c r="D1198">
        <f t="shared" si="37"/>
        <v>1.2352790730996093</v>
      </c>
    </row>
    <row r="1199" spans="1:4" x14ac:dyDescent="0.2">
      <c r="A1199">
        <f t="shared" si="38"/>
        <v>3.7322120724645811</v>
      </c>
      <c r="B1199">
        <f t="shared" si="37"/>
        <v>0.54627020657004377</v>
      </c>
      <c r="C1199">
        <f t="shared" si="37"/>
        <v>1.6123287570282612</v>
      </c>
      <c r="D1199">
        <f t="shared" si="37"/>
        <v>1.2495470087736864</v>
      </c>
    </row>
    <row r="1200" spans="1:4" x14ac:dyDescent="0.2">
      <c r="A1200">
        <f t="shared" si="38"/>
        <v>3.7353536651181707</v>
      </c>
      <c r="B1200">
        <f t="shared" si="37"/>
        <v>0.54679399382254512</v>
      </c>
      <c r="C1200">
        <f t="shared" si="37"/>
        <v>1.5973399963157275</v>
      </c>
      <c r="D1200">
        <f t="shared" si="37"/>
        <v>1.2641200477523251</v>
      </c>
    </row>
    <row r="1201" spans="1:4" x14ac:dyDescent="0.2">
      <c r="A1201">
        <f t="shared" si="38"/>
        <v>3.7384952577717603</v>
      </c>
      <c r="B1201">
        <f t="shared" si="37"/>
        <v>0.54732123699416968</v>
      </c>
      <c r="C1201">
        <f t="shared" si="37"/>
        <v>1.5825903732278588</v>
      </c>
      <c r="D1201">
        <f t="shared" si="37"/>
        <v>1.2790066581835744</v>
      </c>
    </row>
    <row r="1202" spans="1:4" x14ac:dyDescent="0.2">
      <c r="A1202">
        <f t="shared" si="38"/>
        <v>3.7416368504253499</v>
      </c>
      <c r="B1202">
        <f t="shared" si="37"/>
        <v>0.54785194796156711</v>
      </c>
      <c r="C1202">
        <f t="shared" si="37"/>
        <v>1.5680749147680797</v>
      </c>
      <c r="D1202">
        <f t="shared" si="37"/>
        <v>1.29421560732073</v>
      </c>
    </row>
    <row r="1203" spans="1:4" x14ac:dyDescent="0.2">
      <c r="A1203">
        <f t="shared" si="38"/>
        <v>3.7447784430789395</v>
      </c>
      <c r="B1203">
        <f t="shared" si="37"/>
        <v>0.54838613869612662</v>
      </c>
      <c r="C1203">
        <f t="shared" si="37"/>
        <v>1.5537887772088406</v>
      </c>
      <c r="D1203">
        <f t="shared" si="37"/>
        <v>1.3097559742573317</v>
      </c>
    </row>
    <row r="1204" spans="1:4" x14ac:dyDescent="0.2">
      <c r="A1204">
        <f t="shared" si="38"/>
        <v>3.7479200357325291</v>
      </c>
      <c r="B1204">
        <f t="shared" si="37"/>
        <v>0.54892382126457495</v>
      </c>
      <c r="C1204">
        <f t="shared" si="37"/>
        <v>1.539727242084229</v>
      </c>
      <c r="D1204">
        <f t="shared" si="37"/>
        <v>1.325637163299743</v>
      </c>
    </row>
    <row r="1205" spans="1:4" x14ac:dyDescent="0.2">
      <c r="A1205">
        <f t="shared" si="38"/>
        <v>3.7510616283861187</v>
      </c>
      <c r="B1205">
        <f t="shared" si="37"/>
        <v>0.54946500782957997</v>
      </c>
      <c r="C1205">
        <f t="shared" si="37"/>
        <v>1.5258857123268139</v>
      </c>
      <c r="D1205">
        <f t="shared" si="37"/>
        <v>1.3418689180140464</v>
      </c>
    </row>
    <row r="1206" spans="1:4" x14ac:dyDescent="0.2">
      <c r="A1206">
        <f t="shared" si="38"/>
        <v>3.7542032210397083</v>
      </c>
      <c r="B1206">
        <f t="shared" si="37"/>
        <v>0.55000971065035953</v>
      </c>
      <c r="C1206">
        <f t="shared" si="37"/>
        <v>1.5122597085428118</v>
      </c>
      <c r="D1206">
        <f t="shared" si="37"/>
        <v>1.3584613359863933</v>
      </c>
    </row>
    <row r="1207" spans="1:4" x14ac:dyDescent="0.2">
      <c r="A1207">
        <f t="shared" si="38"/>
        <v>3.7573448136932979</v>
      </c>
      <c r="B1207">
        <f t="shared" si="37"/>
        <v>0.55055794208329667</v>
      </c>
      <c r="C1207">
        <f t="shared" si="37"/>
        <v>1.4988448654199547</v>
      </c>
      <c r="D1207">
        <f t="shared" si="37"/>
        <v>1.3754248843385151</v>
      </c>
    </row>
    <row r="1208" spans="1:4" x14ac:dyDescent="0.2">
      <c r="A1208">
        <f t="shared" si="38"/>
        <v>3.7604864063468875</v>
      </c>
      <c r="B1208">
        <f t="shared" si="37"/>
        <v>0.55110971458256108</v>
      </c>
      <c r="C1208">
        <f t="shared" si="37"/>
        <v>1.4856369282626731</v>
      </c>
      <c r="D1208">
        <f t="shared" si="37"/>
        <v>1.3927704160428671</v>
      </c>
    </row>
    <row r="1209" spans="1:4" x14ac:dyDescent="0.2">
      <c r="A1209">
        <f t="shared" si="38"/>
        <v>3.7636279990004771</v>
      </c>
      <c r="B1209">
        <f t="shared" si="37"/>
        <v>0.55166504070073596</v>
      </c>
      <c r="C1209">
        <f t="shared" si="37"/>
        <v>1.472631749649475</v>
      </c>
      <c r="D1209">
        <f t="shared" si="37"/>
        <v>1.4105091870848523</v>
      </c>
    </row>
    <row r="1210" spans="1:4" x14ac:dyDescent="0.2">
      <c r="A1210">
        <f t="shared" si="38"/>
        <v>3.7667695916540667</v>
      </c>
      <c r="B1210">
        <f t="shared" si="37"/>
        <v>0.55222393308945172</v>
      </c>
      <c r="C1210">
        <f t="shared" si="37"/>
        <v>1.4598252862076082</v>
      </c>
      <c r="D1210">
        <f t="shared" si="37"/>
        <v>1.4286528745227445</v>
      </c>
    </row>
    <row r="1211" spans="1:4" x14ac:dyDescent="0.2">
      <c r="A1211">
        <f t="shared" si="38"/>
        <v>3.7699111843076563</v>
      </c>
      <c r="B1211">
        <f t="shared" si="37"/>
        <v>0.55278640450002492</v>
      </c>
      <c r="C1211">
        <f t="shared" si="37"/>
        <v>1.4472135955003389</v>
      </c>
      <c r="D1211">
        <f t="shared" si="37"/>
        <v>1.4472135954993874</v>
      </c>
    </row>
    <row r="1212" spans="1:4" x14ac:dyDescent="0.2">
      <c r="A1212">
        <f t="shared" si="38"/>
        <v>3.7730527769612459</v>
      </c>
      <c r="B1212">
        <f t="shared" si="37"/>
        <v>0.5533524677841043</v>
      </c>
      <c r="C1212">
        <f t="shared" si="37"/>
        <v>1.4347928330223665</v>
      </c>
      <c r="D1212">
        <f t="shared" si="37"/>
        <v>1.4662039272634078</v>
      </c>
    </row>
    <row r="1213" spans="1:4" x14ac:dyDescent="0.2">
      <c r="A1213">
        <f t="shared" si="38"/>
        <v>3.7761943696148355</v>
      </c>
      <c r="B1213">
        <f t="shared" si="37"/>
        <v>0.55392213589432271</v>
      </c>
      <c r="C1213">
        <f t="shared" si="37"/>
        <v>1.422559249299107</v>
      </c>
      <c r="D1213">
        <f t="shared" si="37"/>
        <v>1.4856369282616768</v>
      </c>
    </row>
    <row r="1214" spans="1:4" x14ac:dyDescent="0.2">
      <c r="A1214">
        <f t="shared" si="38"/>
        <v>3.7793359622684251</v>
      </c>
      <c r="B1214">
        <f t="shared" si="37"/>
        <v>0.55449542188495504</v>
      </c>
      <c r="C1214">
        <f t="shared" si="37"/>
        <v>1.4105091870857616</v>
      </c>
      <c r="D1214">
        <f t="shared" si="37"/>
        <v>1.5055261603690167</v>
      </c>
    </row>
    <row r="1215" spans="1:4" x14ac:dyDescent="0.2">
      <c r="A1215">
        <f t="shared" si="38"/>
        <v>3.7824775549220147</v>
      </c>
      <c r="B1215">
        <f t="shared" si="37"/>
        <v>0.55507233891258323</v>
      </c>
      <c r="C1215">
        <f t="shared" si="37"/>
        <v>1.398639078662264</v>
      </c>
      <c r="D1215">
        <f t="shared" si="37"/>
        <v>1.5258857123257701</v>
      </c>
    </row>
    <row r="1216" spans="1:4" x14ac:dyDescent="0.2">
      <c r="A1216">
        <f t="shared" si="38"/>
        <v>3.7856191475756042</v>
      </c>
      <c r="B1216">
        <f t="shared" si="37"/>
        <v>0.55565290023676728</v>
      </c>
      <c r="C1216">
        <f t="shared" si="37"/>
        <v>1.3869454432203803</v>
      </c>
      <c r="D1216">
        <f t="shared" si="37"/>
        <v>1.5467302244588168</v>
      </c>
    </row>
    <row r="1217" spans="1:4" x14ac:dyDescent="0.2">
      <c r="A1217">
        <f t="shared" si="38"/>
        <v>3.7887607402291938</v>
      </c>
      <c r="B1217">
        <f t="shared" si="37"/>
        <v>0.55623711922072216</v>
      </c>
      <c r="C1217">
        <f t="shared" si="37"/>
        <v>1.3754248843393841</v>
      </c>
      <c r="D1217">
        <f t="shared" si="37"/>
        <v>1.5680749147669848</v>
      </c>
    </row>
    <row r="1218" spans="1:4" x14ac:dyDescent="0.2">
      <c r="A1218">
        <f t="shared" si="38"/>
        <v>3.7919023328827834</v>
      </c>
      <c r="B1218">
        <f t="shared" si="37"/>
        <v>0.5568250093320033</v>
      </c>
      <c r="C1218">
        <f t="shared" si="37"/>
        <v>1.3640740875468984</v>
      </c>
      <c r="D1218">
        <f t="shared" si="37"/>
        <v>1.5899356064575916</v>
      </c>
    </row>
    <row r="1219" spans="1:4" x14ac:dyDescent="0.2">
      <c r="A1219">
        <f t="shared" si="38"/>
        <v>3.795043925536373</v>
      </c>
      <c r="B1219">
        <f t="shared" si="37"/>
        <v>0.55741658414319617</v>
      </c>
      <c r="C1219">
        <f t="shared" si="37"/>
        <v>1.35288981796163</v>
      </c>
      <c r="D1219">
        <f t="shared" si="37"/>
        <v>1.6123287570271123</v>
      </c>
    </row>
    <row r="1220" spans="1:4" x14ac:dyDescent="0.2">
      <c r="A1220">
        <f t="shared" si="38"/>
        <v>3.7981855181899626</v>
      </c>
      <c r="B1220">
        <f t="shared" si="37"/>
        <v>0.55801185733261416</v>
      </c>
      <c r="C1220">
        <f t="shared" si="37"/>
        <v>1.3418689180148782</v>
      </c>
      <c r="D1220">
        <f t="shared" si="37"/>
        <v>1.6352714889857181</v>
      </c>
    </row>
    <row r="1221" spans="1:4" x14ac:dyDescent="0.2">
      <c r="A1221">
        <f t="shared" si="38"/>
        <v>3.8013271108435522</v>
      </c>
      <c r="B1221">
        <f t="shared" si="37"/>
        <v>0.55861084268500316</v>
      </c>
      <c r="C1221">
        <f t="shared" si="37"/>
        <v>1.3310083052478154</v>
      </c>
      <c r="D1221">
        <f t="shared" si="37"/>
        <v>1.6587816223327432</v>
      </c>
    </row>
    <row r="1222" spans="1:4" x14ac:dyDescent="0.2">
      <c r="A1222">
        <f t="shared" si="38"/>
        <v>3.8044687034971418</v>
      </c>
      <c r="B1222">
        <f t="shared" si="37"/>
        <v>0.55921355409225193</v>
      </c>
      <c r="C1222">
        <f t="shared" si="37"/>
        <v>1.3203049701816791</v>
      </c>
      <c r="D1222">
        <f t="shared" si="37"/>
        <v>1.6828777088980502</v>
      </c>
    </row>
    <row r="1223" spans="1:4" x14ac:dyDescent="0.2">
      <c r="A1223">
        <f t="shared" si="38"/>
        <v>3.8076102961507314</v>
      </c>
      <c r="B1223">
        <f t="shared" si="37"/>
        <v>0.55982000555411093</v>
      </c>
      <c r="C1223">
        <f t="shared" si="37"/>
        <v>1.309755974258128</v>
      </c>
      <c r="D1223">
        <f t="shared" si="37"/>
        <v>1.7075790686728107</v>
      </c>
    </row>
    <row r="1224" spans="1:4" x14ac:dyDescent="0.2">
      <c r="A1224">
        <f t="shared" si="38"/>
        <v>3.810751888804321</v>
      </c>
      <c r="B1224">
        <f t="shared" si="37"/>
        <v>0.56043021117891623</v>
      </c>
      <c r="C1224">
        <f t="shared" si="37"/>
        <v>1.2993584478471341</v>
      </c>
      <c r="D1224">
        <f t="shared" si="37"/>
        <v>1.7329058282625214</v>
      </c>
    </row>
    <row r="1225" spans="1:4" x14ac:dyDescent="0.2">
      <c r="A1225">
        <f t="shared" si="38"/>
        <v>3.8138934814579106</v>
      </c>
      <c r="B1225">
        <f t="shared" si="37"/>
        <v>0.56104418518432231</v>
      </c>
      <c r="C1225">
        <f t="shared" si="37"/>
        <v>1.2891095883198931</v>
      </c>
      <c r="D1225">
        <f t="shared" si="37"/>
        <v>1.7588789616051004</v>
      </c>
    </row>
    <row r="1226" spans="1:4" x14ac:dyDescent="0.2">
      <c r="A1226">
        <f t="shared" si="38"/>
        <v>3.8170350741115002</v>
      </c>
      <c r="B1226">
        <f t="shared" si="37"/>
        <v>0.56166194189804042</v>
      </c>
      <c r="C1226">
        <f t="shared" si="37"/>
        <v>1.2790066581843371</v>
      </c>
      <c r="D1226">
        <f t="shared" si="37"/>
        <v>1.7855203331078524</v>
      </c>
    </row>
    <row r="1227" spans="1:4" x14ac:dyDescent="0.2">
      <c r="A1227">
        <f t="shared" si="38"/>
        <v>3.8201766667650898</v>
      </c>
      <c r="B1227">
        <f t="shared" si="37"/>
        <v>0.56228349575858527</v>
      </c>
      <c r="C1227">
        <f t="shared" si="37"/>
        <v>1.2690469832809388</v>
      </c>
      <c r="D1227">
        <f t="shared" si="37"/>
        <v>1.8128527433689108</v>
      </c>
    </row>
    <row r="1228" spans="1:4" x14ac:dyDescent="0.2">
      <c r="A1228">
        <f t="shared" si="38"/>
        <v>3.8233182594186794</v>
      </c>
      <c r="B1228">
        <f t="shared" ref="B1228:D1291" si="39">1/(1-COS(B$8*$A1228))</f>
        <v>0.56290886131602802</v>
      </c>
      <c r="C1228">
        <f t="shared" si="39"/>
        <v>1.2592279510365882</v>
      </c>
      <c r="D1228">
        <f t="shared" si="39"/>
        <v>1.8408999776616479</v>
      </c>
    </row>
    <row r="1229" spans="1:4" x14ac:dyDescent="0.2">
      <c r="A1229">
        <f t="shared" ref="A1229:A1292" si="40">A1228+B$3</f>
        <v>3.826459852072269</v>
      </c>
      <c r="B1229">
        <f t="shared" si="39"/>
        <v>0.56353805323275719</v>
      </c>
      <c r="C1229">
        <f t="shared" si="39"/>
        <v>1.2495470087744172</v>
      </c>
      <c r="D1229">
        <f t="shared" si="39"/>
        <v>1.8696868573745229</v>
      </c>
    </row>
    <row r="1230" spans="1:4" x14ac:dyDescent="0.2">
      <c r="A1230">
        <f t="shared" si="40"/>
        <v>3.8296014447258586</v>
      </c>
      <c r="B1230">
        <f t="shared" si="39"/>
        <v>0.56417108628424695</v>
      </c>
      <c r="C1230">
        <f t="shared" si="39"/>
        <v>1.2400016620775303</v>
      </c>
      <c r="D1230">
        <f t="shared" si="39"/>
        <v>1.8992392946140593</v>
      </c>
    </row>
    <row r="1231" spans="1:4" x14ac:dyDescent="0.2">
      <c r="A1231">
        <f t="shared" si="40"/>
        <v>3.8327430373794482</v>
      </c>
      <c r="B1231">
        <f t="shared" si="39"/>
        <v>0.56480797535983207</v>
      </c>
      <c r="C1231">
        <f t="shared" si="39"/>
        <v>1.2305894732046898</v>
      </c>
      <c r="D1231">
        <f t="shared" si="39"/>
        <v>1.9295843501952081</v>
      </c>
    </row>
    <row r="1232" spans="1:4" x14ac:dyDescent="0.2">
      <c r="A1232">
        <f t="shared" si="40"/>
        <v>3.8358846300330378</v>
      </c>
      <c r="B1232">
        <f t="shared" si="39"/>
        <v>0.56544873546349117</v>
      </c>
      <c r="C1232">
        <f t="shared" si="39"/>
        <v>1.2213080595560757</v>
      </c>
      <c r="D1232">
        <f t="shared" si="39"/>
        <v>1.9607502952613991</v>
      </c>
    </row>
    <row r="1233" spans="1:4" x14ac:dyDescent="0.2">
      <c r="A1233">
        <f t="shared" si="40"/>
        <v>3.8390262226866274</v>
      </c>
      <c r="B1233">
        <f t="shared" si="39"/>
        <v>0.56609338171463786</v>
      </c>
      <c r="C1233">
        <f t="shared" si="39"/>
        <v>1.2121550921873212</v>
      </c>
      <c r="D1233">
        <f t="shared" si="39"/>
        <v>1.9927666767962491</v>
      </c>
    </row>
    <row r="1234" spans="1:4" x14ac:dyDescent="0.2">
      <c r="A1234">
        <f t="shared" si="40"/>
        <v>3.842167815340217</v>
      </c>
      <c r="B1234">
        <f t="shared" si="39"/>
        <v>0.56674192934891832</v>
      </c>
      <c r="C1234">
        <f t="shared" si="39"/>
        <v>1.2031282943700972</v>
      </c>
      <c r="D1234">
        <f t="shared" si="39"/>
        <v>2.0256643873103775</v>
      </c>
    </row>
    <row r="1235" spans="1:4" x14ac:dyDescent="0.2">
      <c r="A1235">
        <f t="shared" si="40"/>
        <v>3.8453094079938066</v>
      </c>
      <c r="B1235">
        <f t="shared" si="39"/>
        <v>0.56739439371901745</v>
      </c>
      <c r="C1235">
        <f t="shared" si="39"/>
        <v>1.1942254401975834</v>
      </c>
      <c r="D1235">
        <f t="shared" si="39"/>
        <v>2.0594757390102001</v>
      </c>
    </row>
    <row r="1236" spans="1:4" x14ac:dyDescent="0.2">
      <c r="A1236">
        <f t="shared" si="40"/>
        <v>3.8484510006473962</v>
      </c>
      <c r="B1236">
        <f t="shared" si="39"/>
        <v>0.56805079029547301</v>
      </c>
      <c r="C1236">
        <f t="shared" si="39"/>
        <v>1.1854443532332397</v>
      </c>
      <c r="D1236">
        <f t="shared" si="39"/>
        <v>2.0942345427812015</v>
      </c>
    </row>
    <row r="1237" spans="1:4" x14ac:dyDescent="0.2">
      <c r="A1237">
        <f t="shared" si="40"/>
        <v>3.8515925933009858</v>
      </c>
      <c r="B1237">
        <f t="shared" si="39"/>
        <v>0.56871113466749723</v>
      </c>
      <c r="C1237">
        <f t="shared" si="39"/>
        <v>1.1767829052013419</v>
      </c>
      <c r="D1237">
        <f t="shared" si="39"/>
        <v>2.1299761923461702</v>
      </c>
    </row>
    <row r="1238" spans="1:4" x14ac:dyDescent="0.2">
      <c r="A1238">
        <f t="shared" si="40"/>
        <v>3.8547341859545754</v>
      </c>
      <c r="B1238">
        <f t="shared" si="39"/>
        <v>0.56937544254380623</v>
      </c>
      <c r="C1238">
        <f t="shared" si="39"/>
        <v>1.1682390147178183</v>
      </c>
      <c r="D1238">
        <f t="shared" si="39"/>
        <v>2.1667377539895583</v>
      </c>
    </row>
    <row r="1239" spans="1:4" x14ac:dyDescent="0.2">
      <c r="A1239">
        <f t="shared" si="40"/>
        <v>3.857875778608165</v>
      </c>
      <c r="B1239">
        <f t="shared" si="39"/>
        <v>0.57004372975345807</v>
      </c>
      <c r="C1239">
        <f t="shared" si="39"/>
        <v>1.159810646059974</v>
      </c>
      <c r="D1239">
        <f t="shared" si="39"/>
        <v>2.2045580622726972</v>
      </c>
    </row>
    <row r="1240" spans="1:4" x14ac:dyDescent="0.2">
      <c r="A1240">
        <f t="shared" si="40"/>
        <v>3.8610173712617546</v>
      </c>
      <c r="B1240">
        <f t="shared" si="39"/>
        <v>0.57071601224669843</v>
      </c>
      <c r="C1240">
        <f t="shared" si="39"/>
        <v>1.1514958079737474</v>
      </c>
      <c r="D1240">
        <f t="shared" si="39"/>
        <v>2.2434778222014087</v>
      </c>
    </row>
    <row r="1241" spans="1:4" x14ac:dyDescent="0.2">
      <c r="A1241">
        <f t="shared" si="40"/>
        <v>3.8641589639153442</v>
      </c>
      <c r="B1241">
        <f t="shared" si="39"/>
        <v>0.57139230609581493</v>
      </c>
      <c r="C1241">
        <f t="shared" si="39"/>
        <v>1.1432925525171977</v>
      </c>
      <c r="D1241">
        <f t="shared" si="39"/>
        <v>2.2835397183479373</v>
      </c>
    </row>
    <row r="1242" spans="1:4" x14ac:dyDescent="0.2">
      <c r="A1242">
        <f t="shared" si="40"/>
        <v>3.8673005565689338</v>
      </c>
      <c r="B1242">
        <f t="shared" si="39"/>
        <v>0.57207262749599941</v>
      </c>
      <c r="C1242">
        <f t="shared" si="39"/>
        <v>1.1351989739389707</v>
      </c>
      <c r="D1242">
        <f t="shared" si="39"/>
        <v>2.3247885314735162</v>
      </c>
    </row>
    <row r="1243" spans="1:4" x14ac:dyDescent="0.2">
      <c r="A1243">
        <f t="shared" si="40"/>
        <v>3.8704421492225234</v>
      </c>
      <c r="B1243">
        <f t="shared" si="39"/>
        <v>0.57275699276621828</v>
      </c>
      <c r="C1243">
        <f t="shared" si="39"/>
        <v>1.1272132075905377</v>
      </c>
      <c r="D1243">
        <f t="shared" si="39"/>
        <v>2.3672712632465895</v>
      </c>
    </row>
    <row r="1244" spans="1:4" x14ac:dyDescent="0.2">
      <c r="A1244">
        <f t="shared" si="40"/>
        <v>3.873583741876113</v>
      </c>
      <c r="B1244">
        <f t="shared" si="39"/>
        <v>0.57344541835009244</v>
      </c>
      <c r="C1244">
        <f t="shared" si="39"/>
        <v>1.1193334288710548</v>
      </c>
      <c r="D1244">
        <f t="shared" si="39"/>
        <v>2.4110372697053939</v>
      </c>
    </row>
    <row r="1245" spans="1:4" x14ac:dyDescent="0.2">
      <c r="A1245">
        <f t="shared" si="40"/>
        <v>3.8767253345297026</v>
      </c>
      <c r="B1245">
        <f t="shared" si="39"/>
        <v>0.57413792081678483</v>
      </c>
      <c r="C1245">
        <f t="shared" si="39"/>
        <v>1.1115578522037255</v>
      </c>
      <c r="D1245">
        <f t="shared" si="39"/>
        <v>2.4561384041726497</v>
      </c>
    </row>
    <row r="1246" spans="1:4" x14ac:dyDescent="0.2">
      <c r="A1246">
        <f t="shared" si="40"/>
        <v>3.8798669271832922</v>
      </c>
      <c r="B1246">
        <f t="shared" si="39"/>
        <v>0.57483451686189613</v>
      </c>
      <c r="C1246">
        <f t="shared" si="39"/>
        <v>1.1038847300425976</v>
      </c>
      <c r="D1246">
        <f t="shared" si="39"/>
        <v>2.5026291703952048</v>
      </c>
    </row>
    <row r="1247" spans="1:4" x14ac:dyDescent="0.2">
      <c r="A1247">
        <f t="shared" si="40"/>
        <v>3.8830085198368818</v>
      </c>
      <c r="B1247">
        <f t="shared" si="39"/>
        <v>0.57553522330837081</v>
      </c>
      <c r="C1247">
        <f t="shared" si="39"/>
        <v>1.096312351908769</v>
      </c>
      <c r="D1247">
        <f t="shared" si="39"/>
        <v>2.5505668867533351</v>
      </c>
    </row>
    <row r="1248" spans="1:4" x14ac:dyDescent="0.2">
      <c r="A1248">
        <f t="shared" si="40"/>
        <v>3.8861501124904714</v>
      </c>
      <c r="B1248">
        <f t="shared" si="39"/>
        <v>0.57624005710741066</v>
      </c>
      <c r="C1248">
        <f t="shared" si="39"/>
        <v>1.0888390434550048</v>
      </c>
      <c r="D1248">
        <f t="shared" si="39"/>
        <v>2.6000118624636794</v>
      </c>
    </row>
    <row r="1249" spans="1:4" x14ac:dyDescent="0.2">
      <c r="A1249">
        <f t="shared" si="40"/>
        <v>3.889291705144061</v>
      </c>
      <c r="B1249">
        <f t="shared" si="39"/>
        <v>0.57694903533939756</v>
      </c>
      <c r="C1249">
        <f t="shared" si="39"/>
        <v>1.0814631655578184</v>
      </c>
      <c r="D1249">
        <f t="shared" si="39"/>
        <v>2.6510275867875102</v>
      </c>
    </row>
    <row r="1250" spans="1:4" x14ac:dyDescent="0.2">
      <c r="A1250">
        <f t="shared" si="40"/>
        <v>3.8924332977976506</v>
      </c>
      <c r="B1250">
        <f t="shared" si="39"/>
        <v>0.57766217521482532</v>
      </c>
      <c r="C1250">
        <f t="shared" si="39"/>
        <v>1.0741831134360986</v>
      </c>
      <c r="D1250">
        <f t="shared" si="39"/>
        <v>2.70368093235304</v>
      </c>
    </row>
    <row r="1251" spans="1:4" x14ac:dyDescent="0.2">
      <c r="A1251">
        <f t="shared" si="40"/>
        <v>3.8955748904512402</v>
      </c>
      <c r="B1251">
        <f t="shared" si="39"/>
        <v>0.57837949407524047</v>
      </c>
      <c r="C1251">
        <f t="shared" si="39"/>
        <v>1.066997315795396</v>
      </c>
      <c r="D1251">
        <f t="shared" si="39"/>
        <v>2.7580423738079554</v>
      </c>
    </row>
    <row r="1252" spans="1:4" x14ac:dyDescent="0.2">
      <c r="A1252">
        <f t="shared" si="40"/>
        <v>3.8987164831048298</v>
      </c>
      <c r="B1252">
        <f t="shared" si="39"/>
        <v>0.57910100939419273</v>
      </c>
      <c r="C1252">
        <f t="shared" si="39"/>
        <v>1.0599042339970239</v>
      </c>
      <c r="D1252">
        <f t="shared" si="39"/>
        <v>2.8141862231375536</v>
      </c>
    </row>
    <row r="1253" spans="1:4" x14ac:dyDescent="0.2">
      <c r="A1253">
        <f t="shared" si="40"/>
        <v>3.9018580757584194</v>
      </c>
      <c r="B1253">
        <f t="shared" si="39"/>
        <v>0.57982673877819357</v>
      </c>
      <c r="C1253">
        <f t="shared" si="39"/>
        <v>1.0529023612511519</v>
      </c>
      <c r="D1253">
        <f t="shared" si="39"/>
        <v>2.8721908831161311</v>
      </c>
    </row>
    <row r="1254" spans="1:4" x14ac:dyDescent="0.2">
      <c r="A1254">
        <f t="shared" si="40"/>
        <v>3.904999668412009</v>
      </c>
      <c r="B1254">
        <f t="shared" si="39"/>
        <v>0.58055669996768555</v>
      </c>
      <c r="C1254">
        <f t="shared" si="39"/>
        <v>1.0459902218331052</v>
      </c>
      <c r="D1254">
        <f t="shared" si="39"/>
        <v>2.9321391205063287</v>
      </c>
    </row>
    <row r="1255" spans="1:4" x14ac:dyDescent="0.2">
      <c r="A1255">
        <f t="shared" si="40"/>
        <v>3.9081412610655986</v>
      </c>
      <c r="B1255">
        <f t="shared" si="39"/>
        <v>0.58129091083802031</v>
      </c>
      <c r="C1255">
        <f t="shared" si="39"/>
        <v>1.0391663703221095</v>
      </c>
      <c r="D1255">
        <f t="shared" si="39"/>
        <v>2.9941183607847033</v>
      </c>
    </row>
    <row r="1256" spans="1:4" x14ac:dyDescent="0.2">
      <c r="A1256">
        <f t="shared" si="40"/>
        <v>3.9112828537191882</v>
      </c>
      <c r="B1256">
        <f t="shared" si="39"/>
        <v>0.58202938940044602</v>
      </c>
      <c r="C1256">
        <f t="shared" si="39"/>
        <v>1.0324293908617528</v>
      </c>
      <c r="D1256">
        <f t="shared" si="39"/>
        <v>3.0582210063539583</v>
      </c>
    </row>
    <row r="1257" spans="1:4" x14ac:dyDescent="0.2">
      <c r="A1257">
        <f t="shared" si="40"/>
        <v>3.9144244463727778</v>
      </c>
      <c r="B1257">
        <f t="shared" si="39"/>
        <v>0.58277215380310488</v>
      </c>
      <c r="C1257">
        <f t="shared" si="39"/>
        <v>1.0257778964414541</v>
      </c>
      <c r="D1257">
        <f t="shared" si="39"/>
        <v>3.1245447804055035</v>
      </c>
    </row>
    <row r="1258" spans="1:4" x14ac:dyDescent="0.2">
      <c r="A1258">
        <f t="shared" si="40"/>
        <v>3.9175660390263674</v>
      </c>
      <c r="B1258">
        <f t="shared" si="39"/>
        <v>0.58351922233204012</v>
      </c>
      <c r="C1258">
        <f t="shared" si="39"/>
        <v>1.019210528198268</v>
      </c>
      <c r="D1258">
        <f t="shared" si="39"/>
        <v>3.1931930988227797</v>
      </c>
    </row>
    <row r="1259" spans="1:4" x14ac:dyDescent="0.2">
      <c r="A1259">
        <f t="shared" si="40"/>
        <v>3.920707631679957</v>
      </c>
      <c r="B1259">
        <f t="shared" si="39"/>
        <v>0.5842706134122132</v>
      </c>
      <c r="C1259">
        <f t="shared" si="39"/>
        <v>1.0127259547383614</v>
      </c>
      <c r="D1259">
        <f t="shared" si="39"/>
        <v>3.264275472769437</v>
      </c>
    </row>
    <row r="1260" spans="1:4" x14ac:dyDescent="0.2">
      <c r="A1260">
        <f t="shared" si="40"/>
        <v>3.9238492243335465</v>
      </c>
      <c r="B1260">
        <f t="shared" si="39"/>
        <v>0.58502634560853028</v>
      </c>
      <c r="C1260">
        <f t="shared" si="39"/>
        <v>1.0063228714775398</v>
      </c>
      <c r="D1260">
        <f t="shared" si="39"/>
        <v>3.337907944890214</v>
      </c>
    </row>
    <row r="1261" spans="1:4" x14ac:dyDescent="0.2">
      <c r="A1261">
        <f t="shared" si="40"/>
        <v>3.9269908169871361</v>
      </c>
      <c r="B1261">
        <f t="shared" si="39"/>
        <v>0.58578643762687932</v>
      </c>
      <c r="C1261">
        <f t="shared" si="39"/>
        <v>1.0000000000002109</v>
      </c>
      <c r="D1261">
        <f t="shared" si="39"/>
        <v>3.4142135623704917</v>
      </c>
    </row>
    <row r="1262" spans="1:4" x14ac:dyDescent="0.2">
      <c r="A1262">
        <f t="shared" si="40"/>
        <v>3.9301324096407257</v>
      </c>
      <c r="B1262">
        <f t="shared" si="39"/>
        <v>0.58655090831517764</v>
      </c>
      <c r="C1262">
        <f t="shared" si="39"/>
        <v>0.9937560874361977</v>
      </c>
      <c r="D1262">
        <f t="shared" si="39"/>
        <v>3.4933228904574314</v>
      </c>
    </row>
    <row r="1263" spans="1:4" x14ac:dyDescent="0.2">
      <c r="A1263">
        <f t="shared" si="40"/>
        <v>3.9332740022943153</v>
      </c>
      <c r="B1263">
        <f t="shared" si="39"/>
        <v>0.58731977666442836</v>
      </c>
      <c r="C1263">
        <f t="shared" si="39"/>
        <v>0.98758990585484052</v>
      </c>
      <c r="D1263">
        <f t="shared" si="39"/>
        <v>3.5753745704466828</v>
      </c>
    </row>
    <row r="1264" spans="1:4" x14ac:dyDescent="0.2">
      <c r="A1264">
        <f t="shared" si="40"/>
        <v>3.9364155949479049</v>
      </c>
      <c r="B1264">
        <f t="shared" si="39"/>
        <v>0.58809306180978904</v>
      </c>
      <c r="C1264">
        <f t="shared" si="39"/>
        <v>0.98150025167583799</v>
      </c>
      <c r="D1264">
        <f t="shared" si="39"/>
        <v>3.6605159265900267</v>
      </c>
    </row>
    <row r="1265" spans="1:4" x14ac:dyDescent="0.2">
      <c r="A1265">
        <f t="shared" si="40"/>
        <v>3.9395571876014945</v>
      </c>
      <c r="B1265">
        <f t="shared" si="39"/>
        <v>0.58887078303164941</v>
      </c>
      <c r="C1265">
        <f t="shared" si="39"/>
        <v>0.9754859450963026</v>
      </c>
      <c r="D1265">
        <f t="shared" si="39"/>
        <v>3.7489036268878513</v>
      </c>
    </row>
    <row r="1266" spans="1:4" x14ac:dyDescent="0.2">
      <c r="A1266">
        <f t="shared" si="40"/>
        <v>3.9426987802550841</v>
      </c>
      <c r="B1266">
        <f t="shared" si="39"/>
        <v>0.58965295975672039</v>
      </c>
      <c r="C1266">
        <f t="shared" si="39"/>
        <v>0.96954582953352464</v>
      </c>
      <c r="D1266">
        <f t="shared" si="39"/>
        <v>3.8407044033043127</v>
      </c>
    </row>
    <row r="1267" spans="1:4" x14ac:dyDescent="0.2">
      <c r="A1267">
        <f t="shared" si="40"/>
        <v>3.9458403729086737</v>
      </c>
      <c r="B1267">
        <f t="shared" si="39"/>
        <v>0.59043961155913338</v>
      </c>
      <c r="C1267">
        <f t="shared" si="39"/>
        <v>0.96367877108295075</v>
      </c>
      <c r="D1267">
        <f t="shared" si="39"/>
        <v>3.9360958375915871</v>
      </c>
    </row>
    <row r="1268" spans="1:4" x14ac:dyDescent="0.2">
      <c r="A1268">
        <f t="shared" si="40"/>
        <v>3.9489819655622633</v>
      </c>
      <c r="B1268">
        <f t="shared" si="39"/>
        <v>0.59123075816155102</v>
      </c>
      <c r="C1268">
        <f t="shared" si="39"/>
        <v>0.9578836579909108</v>
      </c>
      <c r="D1268">
        <f t="shared" si="39"/>
        <v>4.0352672196437718</v>
      </c>
    </row>
    <row r="1269" spans="1:4" x14ac:dyDescent="0.2">
      <c r="A1269">
        <f t="shared" si="40"/>
        <v>3.9521235582158529</v>
      </c>
      <c r="B1269">
        <f t="shared" si="39"/>
        <v>0.59202641943628798</v>
      </c>
      <c r="C1269">
        <f t="shared" si="39"/>
        <v>0.95215940014162881</v>
      </c>
      <c r="D1269">
        <f t="shared" si="39"/>
        <v>4.1384204861331684</v>
      </c>
    </row>
    <row r="1270" spans="1:4" x14ac:dyDescent="0.2">
      <c r="A1270">
        <f t="shared" si="40"/>
        <v>3.9552651508694425</v>
      </c>
      <c r="B1270">
        <f t="shared" si="39"/>
        <v>0.59282661540644366</v>
      </c>
      <c r="C1270">
        <f t="shared" si="39"/>
        <v>0.94650492855808632</v>
      </c>
      <c r="D1270">
        <f t="shared" si="39"/>
        <v>4.2457712481265748</v>
      </c>
    </row>
    <row r="1271" spans="1:4" x14ac:dyDescent="0.2">
      <c r="A1271">
        <f t="shared" si="40"/>
        <v>3.9584067435230321</v>
      </c>
      <c r="B1271">
        <f t="shared" si="39"/>
        <v>0.59363136624704527</v>
      </c>
      <c r="C1271">
        <f t="shared" si="39"/>
        <v>0.94091919491630371</v>
      </c>
      <c r="D1271">
        <f t="shared" si="39"/>
        <v>4.357549917453829</v>
      </c>
    </row>
    <row r="1272" spans="1:4" x14ac:dyDescent="0.2">
      <c r="A1272">
        <f t="shared" si="40"/>
        <v>3.9615483361766217</v>
      </c>
      <c r="B1272">
        <f t="shared" si="39"/>
        <v>0.59444069228620311</v>
      </c>
      <c r="C1272">
        <f t="shared" si="39"/>
        <v>0.93540117107263909</v>
      </c>
      <c r="D1272">
        <f t="shared" si="39"/>
        <v>4.4740029428250123</v>
      </c>
    </row>
    <row r="1273" spans="1:4" x14ac:dyDescent="0.2">
      <c r="A1273">
        <f t="shared" si="40"/>
        <v>3.9646899288302113</v>
      </c>
      <c r="B1273">
        <f t="shared" si="39"/>
        <v>0.59525461400627611</v>
      </c>
      <c r="C1273">
        <f t="shared" si="39"/>
        <v>0.92994984860369856</v>
      </c>
      <c r="D1273">
        <f t="shared" si="39"/>
        <v>4.5953941680897099</v>
      </c>
    </row>
    <row r="1274" spans="1:4" x14ac:dyDescent="0.2">
      <c r="A1274">
        <f t="shared" si="40"/>
        <v>3.9678315214838009</v>
      </c>
      <c r="B1274">
        <f t="shared" si="39"/>
        <v>0.59607315204504996</v>
      </c>
      <c r="C1274">
        <f t="shared" si="39"/>
        <v>0.92456423835848256</v>
      </c>
      <c r="D1274">
        <f t="shared" si="39"/>
        <v>4.7220063266286854</v>
      </c>
    </row>
    <row r="1275" spans="1:4" x14ac:dyDescent="0.2">
      <c r="A1275">
        <f t="shared" si="40"/>
        <v>3.9709731141373905</v>
      </c>
      <c r="B1275">
        <f t="shared" si="39"/>
        <v>0.59689632719692631</v>
      </c>
      <c r="C1275">
        <f t="shared" si="39"/>
        <v>0.9192433700223932</v>
      </c>
      <c r="D1275">
        <f t="shared" si="39"/>
        <v>4.8541426876972915</v>
      </c>
    </row>
    <row r="1276" spans="1:4" x14ac:dyDescent="0.2">
      <c r="A1276">
        <f t="shared" si="40"/>
        <v>3.9741147067909801</v>
      </c>
      <c r="B1276">
        <f t="shared" si="39"/>
        <v>0.59772416041412368</v>
      </c>
      <c r="C1276">
        <f t="shared" si="39"/>
        <v>0.91398629169274881</v>
      </c>
      <c r="D1276">
        <f t="shared" si="39"/>
        <v>4.9921288726384505</v>
      </c>
    </row>
    <row r="1277" spans="1:4" x14ac:dyDescent="0.2">
      <c r="A1277">
        <f t="shared" si="40"/>
        <v>3.9772562994445697</v>
      </c>
      <c r="B1277">
        <f t="shared" si="39"/>
        <v>0.59855667280789071</v>
      </c>
      <c r="C1277">
        <f t="shared" si="39"/>
        <v>0.90879206946545843</v>
      </c>
      <c r="D1277">
        <f t="shared" si="39"/>
        <v>5.1363148612955172</v>
      </c>
    </row>
    <row r="1278" spans="1:4" x14ac:dyDescent="0.2">
      <c r="A1278">
        <f t="shared" si="40"/>
        <v>3.9803978920981593</v>
      </c>
      <c r="B1278">
        <f t="shared" si="39"/>
        <v>0.59939388564973084</v>
      </c>
      <c r="C1278">
        <f t="shared" si="39"/>
        <v>0.9036597870325227</v>
      </c>
      <c r="D1278">
        <f t="shared" si="39"/>
        <v>5.2870772117340898</v>
      </c>
    </row>
    <row r="1279" spans="1:4" x14ac:dyDescent="0.2">
      <c r="A1279">
        <f t="shared" si="40"/>
        <v>3.9835394847517489</v>
      </c>
      <c r="B1279">
        <f t="shared" si="39"/>
        <v>0.60023582037263956</v>
      </c>
      <c r="C1279">
        <f t="shared" si="39"/>
        <v>0.89858854529003962</v>
      </c>
      <c r="D1279">
        <f t="shared" si="39"/>
        <v>5.4448215195893086</v>
      </c>
    </row>
    <row r="1280" spans="1:4" x14ac:dyDescent="0.2">
      <c r="A1280">
        <f t="shared" si="40"/>
        <v>3.9866810774053385</v>
      </c>
      <c r="B1280">
        <f t="shared" si="39"/>
        <v>0.60108249857235407</v>
      </c>
      <c r="C1280">
        <f t="shared" si="39"/>
        <v>0.89357746195640431</v>
      </c>
      <c r="D1280">
        <f t="shared" si="39"/>
        <v>5.6099851470647888</v>
      </c>
    </row>
    <row r="1281" spans="1:4" x14ac:dyDescent="0.2">
      <c r="A1281">
        <f t="shared" si="40"/>
        <v>3.9898226700589281</v>
      </c>
      <c r="B1281">
        <f t="shared" si="39"/>
        <v>0.60193394200861472</v>
      </c>
      <c r="C1281">
        <f t="shared" si="39"/>
        <v>0.88862567120039682</v>
      </c>
      <c r="D1281">
        <f t="shared" si="39"/>
        <v>5.7830402559093486</v>
      </c>
    </row>
    <row r="1282" spans="1:4" x14ac:dyDescent="0.2">
      <c r="A1282">
        <f t="shared" si="40"/>
        <v>3.9929642627125177</v>
      </c>
      <c r="B1282">
        <f t="shared" si="39"/>
        <v>0.60279017260643974</v>
      </c>
      <c r="C1282">
        <f t="shared" si="39"/>
        <v>0.88373232327887308</v>
      </c>
      <c r="D1282">
        <f t="shared" si="39"/>
        <v>5.9644971836929805</v>
      </c>
    </row>
    <row r="1283" spans="1:4" x14ac:dyDescent="0.2">
      <c r="A1283">
        <f t="shared" si="40"/>
        <v>3.9961058553661073</v>
      </c>
      <c r="B1283">
        <f t="shared" si="39"/>
        <v>0.60365121245741182</v>
      </c>
      <c r="C1283">
        <f t="shared" si="39"/>
        <v>0.87889658418377337</v>
      </c>
      <c r="D1283">
        <f t="shared" si="39"/>
        <v>6.1549082085196307</v>
      </c>
    </row>
    <row r="1284" spans="1:4" x14ac:dyDescent="0.2">
      <c r="A1284">
        <f t="shared" si="40"/>
        <v>3.9992474480196969</v>
      </c>
      <c r="B1284">
        <f t="shared" si="39"/>
        <v>0.60451708382097857</v>
      </c>
      <c r="C1284">
        <f t="shared" si="39"/>
        <v>0.87411763529817565</v>
      </c>
      <c r="D1284">
        <f t="shared" si="39"/>
        <v>6.3548717541024562</v>
      </c>
    </row>
    <row r="1285" spans="1:4" x14ac:dyDescent="0.2">
      <c r="A1285">
        <f t="shared" si="40"/>
        <v>4.0023890406732869</v>
      </c>
      <c r="B1285">
        <f t="shared" si="39"/>
        <v>0.60538780912576495</v>
      </c>
      <c r="C1285">
        <f t="shared" si="39"/>
        <v>0.86939467306113205</v>
      </c>
      <c r="D1285">
        <f t="shared" si="39"/>
        <v>6.5650370950687211</v>
      </c>
    </row>
    <row r="1286" spans="1:4" x14ac:dyDescent="0.2">
      <c r="A1286">
        <f t="shared" si="40"/>
        <v>4.0055306333268765</v>
      </c>
      <c r="B1286">
        <f t="shared" si="39"/>
        <v>0.60626341097089897</v>
      </c>
      <c r="C1286">
        <f t="shared" si="39"/>
        <v>0.86472690864103485</v>
      </c>
      <c r="D1286">
        <f t="shared" si="39"/>
        <v>6.7861096316755996</v>
      </c>
    </row>
    <row r="1287" spans="1:4" x14ac:dyDescent="0.2">
      <c r="A1287">
        <f t="shared" si="40"/>
        <v>4.0086722259804661</v>
      </c>
      <c r="B1287">
        <f t="shared" si="39"/>
        <v>0.60714391212735142</v>
      </c>
      <c r="C1287">
        <f t="shared" si="39"/>
        <v>0.86011356761725799</v>
      </c>
      <c r="D1287">
        <f t="shared" si="39"/>
        <v>7.0188568140720324</v>
      </c>
    </row>
    <row r="1288" spans="1:4" x14ac:dyDescent="0.2">
      <c r="A1288">
        <f t="shared" si="40"/>
        <v>4.0118138186340557</v>
      </c>
      <c r="B1288">
        <f t="shared" si="39"/>
        <v>0.60802933553928817</v>
      </c>
      <c r="C1288">
        <f t="shared" si="39"/>
        <v>0.85555388966984736</v>
      </c>
      <c r="D1288">
        <f t="shared" si="39"/>
        <v>7.2641148091532175</v>
      </c>
    </row>
    <row r="1289" spans="1:4" x14ac:dyDescent="0.2">
      <c r="A1289">
        <f t="shared" si="40"/>
        <v>4.0149554112876453</v>
      </c>
      <c r="B1289">
        <f t="shared" si="39"/>
        <v>0.60891970432543596</v>
      </c>
      <c r="C1289">
        <f t="shared" si="39"/>
        <v>0.85104712827701734</v>
      </c>
      <c r="D1289">
        <f t="shared" si="39"/>
        <v>7.5227960183269094</v>
      </c>
    </row>
    <row r="1290" spans="1:4" x14ac:dyDescent="0.2">
      <c r="A1290">
        <f t="shared" si="40"/>
        <v>4.0180970039412349</v>
      </c>
      <c r="B1290">
        <f t="shared" si="39"/>
        <v>0.60981504178046242</v>
      </c>
      <c r="C1290">
        <f t="shared" si="39"/>
        <v>0.84659255042023907</v>
      </c>
      <c r="D1290">
        <f t="shared" si="39"/>
        <v>7.795897572609225</v>
      </c>
    </row>
    <row r="1291" spans="1:4" x14ac:dyDescent="0.2">
      <c r="A1291">
        <f t="shared" si="40"/>
        <v>4.0212385965948245</v>
      </c>
      <c r="B1291">
        <f t="shared" si="39"/>
        <v>0.61071537137636966</v>
      </c>
      <c r="C1291">
        <f t="shared" si="39"/>
        <v>0.84218943629669774</v>
      </c>
      <c r="D1291">
        <f t="shared" si="39"/>
        <v>8.0845109530031536</v>
      </c>
    </row>
    <row r="1292" spans="1:4" x14ac:dyDescent="0.2">
      <c r="A1292">
        <f t="shared" si="40"/>
        <v>4.0243801892484141</v>
      </c>
      <c r="B1292">
        <f t="shared" ref="B1292:D1355" si="41">1/(1-COS(B$8*$A1292))</f>
        <v>0.6116207167639014</v>
      </c>
      <c r="C1292">
        <f t="shared" si="41"/>
        <v>0.83783707903891413</v>
      </c>
      <c r="D1292">
        <f t="shared" si="41"/>
        <v>8.3898329097881668</v>
      </c>
    </row>
    <row r="1293" spans="1:4" x14ac:dyDescent="0.2">
      <c r="A1293">
        <f t="shared" ref="A1293:A1356" si="42">A1292+B$3</f>
        <v>4.0275217819020037</v>
      </c>
      <c r="B1293">
        <f t="shared" si="41"/>
        <v>0.61253110177396541</v>
      </c>
      <c r="C1293">
        <f t="shared" si="41"/>
        <v>0.83353478444132434</v>
      </c>
      <c r="D1293">
        <f t="shared" si="41"/>
        <v>8.7131778850884345</v>
      </c>
    </row>
    <row r="1294" spans="1:4" x14ac:dyDescent="0.2">
      <c r="A1294">
        <f t="shared" si="42"/>
        <v>4.0306633745555933</v>
      </c>
      <c r="B1294">
        <f t="shared" si="41"/>
        <v>0.61344655041906859</v>
      </c>
      <c r="C1294">
        <f t="shared" si="41"/>
        <v>0.82928187069362391</v>
      </c>
      <c r="D1294">
        <f t="shared" si="41"/>
        <v>9.0559921799772631</v>
      </c>
    </row>
    <row r="1295" spans="1:4" x14ac:dyDescent="0.2">
      <c r="A1295">
        <f t="shared" si="42"/>
        <v>4.0338049672091829</v>
      </c>
      <c r="B1295">
        <f t="shared" si="41"/>
        <v>0.61436708689476771</v>
      </c>
      <c r="C1295">
        <f t="shared" si="41"/>
        <v>0.82507766812068528</v>
      </c>
      <c r="D1295">
        <f t="shared" si="41"/>
        <v>9.4198701518328036</v>
      </c>
    </row>
    <row r="1296" spans="1:4" x14ac:dyDescent="0.2">
      <c r="A1296">
        <f t="shared" si="42"/>
        <v>4.0369465598627725</v>
      </c>
      <c r="B1296">
        <f t="shared" si="41"/>
        <v>0.61529273558113484</v>
      </c>
      <c r="C1296">
        <f t="shared" si="41"/>
        <v>0.82092151892886367</v>
      </c>
      <c r="D1296">
        <f t="shared" si="41"/>
        <v>9.8065727813924344</v>
      </c>
    </row>
    <row r="1297" spans="1:4" x14ac:dyDescent="0.2">
      <c r="A1297">
        <f t="shared" si="42"/>
        <v>4.0400881525163621</v>
      </c>
      <c r="B1297">
        <f t="shared" si="41"/>
        <v>0.61622352104423639</v>
      </c>
      <c r="C1297">
        <f t="shared" si="41"/>
        <v>0.81681277695851495</v>
      </c>
      <c r="D1297">
        <f t="shared" si="41"/>
        <v>10.218049014170683</v>
      </c>
    </row>
    <row r="1298" spans="1:4" x14ac:dyDescent="0.2">
      <c r="A1298">
        <f t="shared" si="42"/>
        <v>4.0432297451699517</v>
      </c>
      <c r="B1298">
        <f t="shared" si="41"/>
        <v>0.617159468037628</v>
      </c>
      <c r="C1298">
        <f t="shared" si="41"/>
        <v>0.8127508074425519</v>
      </c>
      <c r="D1298">
        <f t="shared" si="41"/>
        <v>10.656460360329509</v>
      </c>
    </row>
    <row r="1299" spans="1:4" x14ac:dyDescent="0.2">
      <c r="A1299">
        <f t="shared" si="42"/>
        <v>4.0463713378235413</v>
      </c>
      <c r="B1299">
        <f t="shared" si="41"/>
        <v>0.6181006015038647</v>
      </c>
      <c r="C1299">
        <f t="shared" si="41"/>
        <v>0.80873498677087052</v>
      </c>
      <c r="D1299">
        <f t="shared" si="41"/>
        <v>11.124209334240383</v>
      </c>
    </row>
    <row r="1300" spans="1:4" x14ac:dyDescent="0.2">
      <c r="A1300">
        <f t="shared" si="42"/>
        <v>4.0495129304771309</v>
      </c>
      <c r="B1300">
        <f t="shared" si="41"/>
        <v>0.61904694657602533</v>
      </c>
      <c r="C1300">
        <f t="shared" si="41"/>
        <v>0.80476470226048669</v>
      </c>
      <c r="D1300">
        <f t="shared" si="41"/>
        <v>11.623972434261869</v>
      </c>
    </row>
    <row r="1301" spans="1:4" x14ac:dyDescent="0.2">
      <c r="A1301">
        <f t="shared" si="42"/>
        <v>4.0526545231307205</v>
      </c>
      <c r="B1301">
        <f t="shared" si="41"/>
        <v>0.61999852857925364</v>
      </c>
      <c r="C1301">
        <f t="shared" si="41"/>
        <v>0.80083935193122346</v>
      </c>
      <c r="D1301">
        <f t="shared" si="41"/>
        <v>12.158738510399138</v>
      </c>
    </row>
    <row r="1302" spans="1:4" x14ac:dyDescent="0.2">
      <c r="A1302">
        <f t="shared" si="42"/>
        <v>4.0557961157843101</v>
      </c>
      <c r="B1302">
        <f t="shared" si="41"/>
        <v>0.62095537303231374</v>
      </c>
      <c r="C1302">
        <f t="shared" si="41"/>
        <v>0.79695834428679946</v>
      </c>
      <c r="D1302">
        <f t="shared" si="41"/>
        <v>12.731853549787374</v>
      </c>
    </row>
    <row r="1303" spans="1:4" x14ac:dyDescent="0.2">
      <c r="A1303">
        <f t="shared" si="42"/>
        <v>4.0589377084378997</v>
      </c>
      <c r="B1303">
        <f t="shared" si="41"/>
        <v>0.62191750564916237</v>
      </c>
      <c r="C1303">
        <f t="shared" si="41"/>
        <v>0.7931210981011676</v>
      </c>
      <c r="D1303">
        <f t="shared" si="41"/>
        <v>13.34707313685948</v>
      </c>
    </row>
    <row r="1304" spans="1:4" x14ac:dyDescent="0.2">
      <c r="A1304">
        <f t="shared" si="42"/>
        <v>4.0620793010914893</v>
      </c>
      <c r="B1304">
        <f t="shared" si="41"/>
        <v>0.62288495234053642</v>
      </c>
      <c r="C1304">
        <f t="shared" si="41"/>
        <v>0.78932704220996475</v>
      </c>
      <c r="D1304">
        <f t="shared" si="41"/>
        <v>14.008624128886822</v>
      </c>
    </row>
    <row r="1305" spans="1:4" x14ac:dyDescent="0.2">
      <c r="A1305">
        <f t="shared" si="42"/>
        <v>4.0652208937450789</v>
      </c>
      <c r="B1305">
        <f t="shared" si="41"/>
        <v>0.62385773921555676</v>
      </c>
      <c r="C1305">
        <f t="shared" si="41"/>
        <v>0.78557561530693099</v>
      </c>
      <c r="D1305">
        <f t="shared" si="41"/>
        <v>14.721277444489273</v>
      </c>
    </row>
    <row r="1306" spans="1:4" x14ac:dyDescent="0.2">
      <c r="A1306">
        <f t="shared" si="42"/>
        <v>4.0683624863986685</v>
      </c>
      <c r="B1306">
        <f t="shared" si="41"/>
        <v>0.62483589258334893</v>
      </c>
      <c r="C1306">
        <f t="shared" si="41"/>
        <v>0.78186626574516516</v>
      </c>
      <c r="D1306">
        <f t="shared" si="41"/>
        <v>15.490434313869525</v>
      </c>
    </row>
    <row r="1307" spans="1:4" x14ac:dyDescent="0.2">
      <c r="A1307">
        <f t="shared" si="42"/>
        <v>4.0715040790522581</v>
      </c>
      <c r="B1307">
        <f t="shared" si="41"/>
        <v>0.62581943895467929</v>
      </c>
      <c r="C1307">
        <f t="shared" si="41"/>
        <v>0.77819845134308607</v>
      </c>
      <c r="D1307">
        <f t="shared" si="41"/>
        <v>16.322228913133394</v>
      </c>
    </row>
    <row r="1308" spans="1:4" x14ac:dyDescent="0.2">
      <c r="A1308">
        <f t="shared" si="42"/>
        <v>4.0746456717058477</v>
      </c>
      <c r="B1308">
        <f t="shared" si="41"/>
        <v>0.6268084050436088</v>
      </c>
      <c r="C1308">
        <f t="shared" si="41"/>
        <v>0.77457163919497296</v>
      </c>
      <c r="D1308">
        <f t="shared" si="41"/>
        <v>17.223651038602956</v>
      </c>
    </row>
    <row r="1309" spans="1:4" x14ac:dyDescent="0.2">
      <c r="A1309">
        <f t="shared" si="42"/>
        <v>4.0777872643594373</v>
      </c>
      <c r="B1309">
        <f t="shared" si="41"/>
        <v>0.62780281776916325</v>
      </c>
      <c r="C1309">
        <f t="shared" si="41"/>
        <v>0.77098530548596411</v>
      </c>
      <c r="D1309">
        <f t="shared" si="41"/>
        <v>18.202693421062371</v>
      </c>
    </row>
    <row r="1310" spans="1:4" x14ac:dyDescent="0.2">
      <c r="A1310">
        <f t="shared" si="42"/>
        <v>4.0809288570130269</v>
      </c>
      <c r="B1310">
        <f t="shared" si="41"/>
        <v>0.62880270425701978</v>
      </c>
      <c r="C1310">
        <f t="shared" si="41"/>
        <v>0.76743893531139107</v>
      </c>
      <c r="D1310">
        <f t="shared" si="41"/>
        <v>19.268529502694093</v>
      </c>
    </row>
    <row r="1311" spans="1:4" x14ac:dyDescent="0.2">
      <c r="A1311">
        <f t="shared" si="42"/>
        <v>4.0840704496666165</v>
      </c>
      <c r="B1311">
        <f t="shared" si="41"/>
        <v>0.629808091841213</v>
      </c>
      <c r="C1311">
        <f t="shared" si="41"/>
        <v>0.76393202250033765</v>
      </c>
      <c r="D1311">
        <f t="shared" si="41"/>
        <v>20.431729094486421</v>
      </c>
    </row>
    <row r="1312" spans="1:4" x14ac:dyDescent="0.2">
      <c r="A1312">
        <f t="shared" si="42"/>
        <v>4.0872120423202061</v>
      </c>
      <c r="B1312">
        <f t="shared" si="41"/>
        <v>0.63081900806585556</v>
      </c>
      <c r="C1312">
        <f t="shared" si="41"/>
        <v>0.76046406944330813</v>
      </c>
      <c r="D1312">
        <f t="shared" si="41"/>
        <v>21.704521427522746</v>
      </c>
    </row>
    <row r="1313" spans="1:4" x14ac:dyDescent="0.2">
      <c r="A1313">
        <f t="shared" si="42"/>
        <v>4.0903536349737957</v>
      </c>
      <c r="B1313">
        <f t="shared" si="41"/>
        <v>0.63183548068687845</v>
      </c>
      <c r="C1313">
        <f t="shared" si="41"/>
        <v>0.75703458692389924</v>
      </c>
      <c r="D1313">
        <f t="shared" si="41"/>
        <v>23.101117886349659</v>
      </c>
    </row>
    <row r="1314" spans="1:4" x14ac:dyDescent="0.2">
      <c r="A1314">
        <f t="shared" si="42"/>
        <v>4.0934952276273853</v>
      </c>
      <c r="B1314">
        <f t="shared" si="41"/>
        <v>0.63285753767378816</v>
      </c>
      <c r="C1314">
        <f t="shared" si="41"/>
        <v>0.75364309395436668</v>
      </c>
      <c r="D1314">
        <f t="shared" si="41"/>
        <v>24.638110416615728</v>
      </c>
    </row>
    <row r="1315" spans="1:4" x14ac:dyDescent="0.2">
      <c r="A1315">
        <f t="shared" si="42"/>
        <v>4.0966368202809749</v>
      </c>
      <c r="B1315">
        <f t="shared" si="41"/>
        <v>0.63388520721144292</v>
      </c>
      <c r="C1315">
        <f t="shared" si="41"/>
        <v>0.75028911761498918</v>
      </c>
      <c r="D1315">
        <f t="shared" si="41"/>
        <v>26.334966586644402</v>
      </c>
    </row>
    <row r="1316" spans="1:4" x14ac:dyDescent="0.2">
      <c r="A1316">
        <f t="shared" si="42"/>
        <v>4.0997784129345645</v>
      </c>
      <c r="B1316">
        <f t="shared" si="41"/>
        <v>0.63491851770184538</v>
      </c>
      <c r="C1316">
        <f t="shared" si="41"/>
        <v>0.74697219289712569</v>
      </c>
      <c r="D1316">
        <f t="shared" si="41"/>
        <v>28.214649060105767</v>
      </c>
    </row>
    <row r="1317" spans="1:4" x14ac:dyDescent="0.2">
      <c r="A1317">
        <f t="shared" si="42"/>
        <v>4.1029200055881541</v>
      </c>
      <c r="B1317">
        <f t="shared" si="41"/>
        <v>0.63595749776595611</v>
      </c>
      <c r="C1317">
        <f t="shared" si="41"/>
        <v>0.74369186254987252</v>
      </c>
      <c r="D1317">
        <f t="shared" si="41"/>
        <v>30.304396537579063</v>
      </c>
    </row>
    <row r="1318" spans="1:4" x14ac:dyDescent="0.2">
      <c r="A1318">
        <f t="shared" si="42"/>
        <v>4.1060615982417437</v>
      </c>
      <c r="B1318">
        <f t="shared" si="41"/>
        <v>0.63700217624552324</v>
      </c>
      <c r="C1318">
        <f t="shared" si="41"/>
        <v>0.74044767693022695</v>
      </c>
      <c r="D1318">
        <f t="shared" si="41"/>
        <v>32.63671612141929</v>
      </c>
    </row>
    <row r="1319" spans="1:4" x14ac:dyDescent="0.2">
      <c r="A1319">
        <f t="shared" si="42"/>
        <v>4.1092031908953333</v>
      </c>
      <c r="B1319">
        <f t="shared" si="41"/>
        <v>0.63805258220493311</v>
      </c>
      <c r="C1319">
        <f t="shared" si="41"/>
        <v>0.73723919385666403</v>
      </c>
      <c r="D1319">
        <f t="shared" si="41"/>
        <v>35.250655141863184</v>
      </c>
    </row>
    <row r="1320" spans="1:4" x14ac:dyDescent="0.2">
      <c r="A1320">
        <f t="shared" si="42"/>
        <v>4.1123447835489229</v>
      </c>
      <c r="B1320">
        <f t="shared" si="41"/>
        <v>0.63910874493307923</v>
      </c>
      <c r="C1320">
        <f t="shared" si="41"/>
        <v>0.7340659784660426</v>
      </c>
      <c r="D1320">
        <f t="shared" si="41"/>
        <v>38.193446143027479</v>
      </c>
    </row>
    <row r="1321" spans="1:4" x14ac:dyDescent="0.2">
      <c r="A1321">
        <f t="shared" si="42"/>
        <v>4.1154863762025125</v>
      </c>
      <c r="B1321">
        <f t="shared" si="41"/>
        <v>0.64017069394524972</v>
      </c>
      <c r="C1321">
        <f t="shared" si="41"/>
        <v>0.73092760307375038</v>
      </c>
      <c r="D1321">
        <f t="shared" si="41"/>
        <v>41.522655610240967</v>
      </c>
    </row>
    <row r="1322" spans="1:4" x14ac:dyDescent="0.2">
      <c r="A1322">
        <f t="shared" si="42"/>
        <v>4.1186279688561021</v>
      </c>
      <c r="B1322">
        <f t="shared" si="41"/>
        <v>0.64123845898503606</v>
      </c>
      <c r="C1322">
        <f t="shared" si="41"/>
        <v>0.72782364703700886</v>
      </c>
      <c r="D1322">
        <f t="shared" si="41"/>
        <v>45.309020769059103</v>
      </c>
    </row>
    <row r="1323" spans="1:4" x14ac:dyDescent="0.2">
      <c r="A1323">
        <f t="shared" si="42"/>
        <v>4.1217695615096916</v>
      </c>
      <c r="B1323">
        <f t="shared" si="41"/>
        <v>0.6423120700262599</v>
      </c>
      <c r="C1323">
        <f t="shared" si="41"/>
        <v>0.72475369662125499</v>
      </c>
      <c r="D1323">
        <f t="shared" si="41"/>
        <v>49.640238290544794</v>
      </c>
    </row>
    <row r="1324" spans="1:4" x14ac:dyDescent="0.2">
      <c r="A1324">
        <f t="shared" si="42"/>
        <v>4.1249111541632812</v>
      </c>
      <c r="B1324">
        <f t="shared" si="41"/>
        <v>0.6433915572749207</v>
      </c>
      <c r="C1324">
        <f t="shared" si="41"/>
        <v>0.72171734486952288</v>
      </c>
      <c r="D1324">
        <f t="shared" si="41"/>
        <v>54.626088252373833</v>
      </c>
    </row>
    <row r="1325" spans="1:4" x14ac:dyDescent="0.2">
      <c r="A1325">
        <f t="shared" si="42"/>
        <v>4.1280527468168708</v>
      </c>
      <c r="B1325">
        <f t="shared" si="41"/>
        <v>0.64447695117116388</v>
      </c>
      <c r="C1325">
        <f t="shared" si="41"/>
        <v>0.71871419147474802</v>
      </c>
      <c r="D1325">
        <f t="shared" si="41"/>
        <v>60.405459548972999</v>
      </c>
    </row>
    <row r="1326" spans="1:4" x14ac:dyDescent="0.2">
      <c r="A1326">
        <f t="shared" si="42"/>
        <v>4.1311943394704604</v>
      </c>
      <c r="B1326">
        <f t="shared" si="41"/>
        <v>0.64556828239126862</v>
      </c>
      <c r="C1326">
        <f t="shared" si="41"/>
        <v>0.71574384265492053</v>
      </c>
      <c r="D1326">
        <f t="shared" si="41"/>
        <v>67.156128083250493</v>
      </c>
    </row>
    <row r="1327" spans="1:4" x14ac:dyDescent="0.2">
      <c r="A1327">
        <f t="shared" si="42"/>
        <v>4.13433593212405</v>
      </c>
      <c r="B1327">
        <f t="shared" si="41"/>
        <v>0.64666558184965695</v>
      </c>
      <c r="C1327">
        <f t="shared" si="41"/>
        <v>0.71280591103101676</v>
      </c>
      <c r="D1327">
        <f t="shared" si="41"/>
        <v>75.108593174639878</v>
      </c>
    </row>
    <row r="1328" spans="1:4" x14ac:dyDescent="0.2">
      <c r="A1328">
        <f t="shared" si="42"/>
        <v>4.1374775247776396</v>
      </c>
      <c r="B1328">
        <f t="shared" si="41"/>
        <v>0.64776888070092353</v>
      </c>
      <c r="C1328">
        <f t="shared" si="41"/>
        <v>0.70990001550763715</v>
      </c>
      <c r="D1328">
        <f t="shared" si="41"/>
        <v>84.566017714498273</v>
      </c>
    </row>
    <row r="1329" spans="1:4" x14ac:dyDescent="0.2">
      <c r="A1329">
        <f t="shared" si="42"/>
        <v>4.1406191174312292</v>
      </c>
      <c r="B1329">
        <f t="shared" si="41"/>
        <v>0.6488782103418872</v>
      </c>
      <c r="C1329">
        <f t="shared" si="41"/>
        <v>0.70702578115628567</v>
      </c>
      <c r="D1329">
        <f t="shared" si="41"/>
        <v>95.933555062265469</v>
      </c>
    </row>
    <row r="1330" spans="1:4" x14ac:dyDescent="0.2">
      <c r="A1330">
        <f t="shared" si="42"/>
        <v>4.1437607100848188</v>
      </c>
      <c r="B1330">
        <f t="shared" si="41"/>
        <v>0.64999360241366233</v>
      </c>
      <c r="C1330">
        <f t="shared" si="41"/>
        <v>0.70418283910122115</v>
      </c>
      <c r="D1330">
        <f t="shared" si="41"/>
        <v>109.76247449385541</v>
      </c>
    </row>
    <row r="1331" spans="1:4" x14ac:dyDescent="0.2">
      <c r="A1331">
        <f t="shared" si="42"/>
        <v>4.1469023027384084</v>
      </c>
      <c r="B1331">
        <f t="shared" si="41"/>
        <v>0.65111508880375424</v>
      </c>
      <c r="C1331">
        <f t="shared" si="41"/>
        <v>0.70137082640781956</v>
      </c>
      <c r="D1331">
        <f t="shared" si="41"/>
        <v>126.81827789610726</v>
      </c>
    </row>
    <row r="1332" spans="1:4" x14ac:dyDescent="0.2">
      <c r="A1332">
        <f t="shared" si="42"/>
        <v>4.150043895391998</v>
      </c>
      <c r="B1332">
        <f t="shared" si="41"/>
        <v>0.65224270164817455</v>
      </c>
      <c r="C1332">
        <f t="shared" si="41"/>
        <v>0.69858938597338427</v>
      </c>
      <c r="D1332">
        <f t="shared" si="41"/>
        <v>148.18896141442369</v>
      </c>
    </row>
    <row r="1333" spans="1:4" x14ac:dyDescent="0.2">
      <c r="A1333">
        <f t="shared" si="42"/>
        <v>4.1531854880455876</v>
      </c>
      <c r="B1333">
        <f t="shared" si="41"/>
        <v>0.65337647333357962</v>
      </c>
      <c r="C1333">
        <f t="shared" si="41"/>
        <v>0.6958381664203418</v>
      </c>
      <c r="D1333">
        <f t="shared" si="41"/>
        <v>175.46292725692351</v>
      </c>
    </row>
    <row r="1334" spans="1:4" x14ac:dyDescent="0.2">
      <c r="A1334">
        <f t="shared" si="42"/>
        <v>4.1563270806991772</v>
      </c>
      <c r="B1334">
        <f t="shared" si="41"/>
        <v>0.65451643649943103</v>
      </c>
      <c r="C1334">
        <f t="shared" si="41"/>
        <v>0.69311682199176783</v>
      </c>
      <c r="D1334">
        <f t="shared" si="41"/>
        <v>211.03289275234678</v>
      </c>
    </row>
    <row r="1335" spans="1:4" x14ac:dyDescent="0.2">
      <c r="A1335">
        <f t="shared" si="42"/>
        <v>4.1594686733527668</v>
      </c>
      <c r="B1335">
        <f t="shared" si="41"/>
        <v>0.65566262404017983</v>
      </c>
      <c r="C1335">
        <f t="shared" si="41"/>
        <v>0.69042501244918242</v>
      </c>
      <c r="D1335">
        <f t="shared" si="41"/>
        <v>258.6391384166493</v>
      </c>
    </row>
    <row r="1336" spans="1:4" x14ac:dyDescent="0.2">
      <c r="A1336">
        <f t="shared" si="42"/>
        <v>4.1626102660063564</v>
      </c>
      <c r="B1336">
        <f t="shared" si="41"/>
        <v>0.656815069107472</v>
      </c>
      <c r="C1336">
        <f t="shared" si="41"/>
        <v>0.68776240297256175</v>
      </c>
      <c r="D1336">
        <f t="shared" si="41"/>
        <v>324.39450573595383</v>
      </c>
    </row>
    <row r="1337" spans="1:4" x14ac:dyDescent="0.2">
      <c r="A1337">
        <f t="shared" si="42"/>
        <v>4.165751858659946</v>
      </c>
      <c r="B1337">
        <f t="shared" si="41"/>
        <v>0.65797380511237913</v>
      </c>
      <c r="C1337">
        <f t="shared" si="41"/>
        <v>0.68512866406251083</v>
      </c>
      <c r="D1337">
        <f t="shared" si="41"/>
        <v>418.8492835117313</v>
      </c>
    </row>
    <row r="1338" spans="1:4" x14ac:dyDescent="0.2">
      <c r="A1338">
        <f t="shared" si="42"/>
        <v>4.1688934513135356</v>
      </c>
      <c r="B1338">
        <f t="shared" si="41"/>
        <v>0.65913886572765057</v>
      </c>
      <c r="C1338">
        <f t="shared" si="41"/>
        <v>0.68252347144454539</v>
      </c>
      <c r="D1338">
        <f t="shared" si="41"/>
        <v>561.50289381961659</v>
      </c>
    </row>
    <row r="1339" spans="1:4" x14ac:dyDescent="0.2">
      <c r="A1339">
        <f t="shared" si="42"/>
        <v>4.1720350439671252</v>
      </c>
      <c r="B1339">
        <f t="shared" si="41"/>
        <v>0.66031028488999122</v>
      </c>
      <c r="C1339">
        <f t="shared" si="41"/>
        <v>0.67994650597543038</v>
      </c>
      <c r="D1339">
        <f t="shared" si="41"/>
        <v>791.73843491833497</v>
      </c>
    </row>
    <row r="1340" spans="1:4" x14ac:dyDescent="0.2">
      <c r="A1340">
        <f t="shared" si="42"/>
        <v>4.1751766366207148</v>
      </c>
      <c r="B1340">
        <f t="shared" si="41"/>
        <v>0.66148809680236231</v>
      </c>
      <c r="C1340">
        <f t="shared" si="41"/>
        <v>0.6773974535515277</v>
      </c>
      <c r="D1340">
        <f t="shared" si="41"/>
        <v>1199.2339425854946</v>
      </c>
    </row>
    <row r="1341" spans="1:4" x14ac:dyDescent="0.2">
      <c r="A1341">
        <f t="shared" si="42"/>
        <v>4.1783182292743044</v>
      </c>
      <c r="B1341">
        <f t="shared" si="41"/>
        <v>0.66267233593630748</v>
      </c>
      <c r="C1341">
        <f t="shared" si="41"/>
        <v>0.6748760050191025</v>
      </c>
      <c r="D1341">
        <f t="shared" si="41"/>
        <v>2026.5903476920817</v>
      </c>
    </row>
    <row r="1342" spans="1:4" x14ac:dyDescent="0.2">
      <c r="A1342">
        <f t="shared" si="42"/>
        <v>4.181459821927894</v>
      </c>
      <c r="B1342">
        <f t="shared" si="41"/>
        <v>0.66386303703430205</v>
      </c>
      <c r="C1342">
        <f t="shared" si="41"/>
        <v>0.672381856086542</v>
      </c>
      <c r="D1342">
        <f t="shared" si="41"/>
        <v>4135.7251865740391</v>
      </c>
    </row>
    <row r="1343" spans="1:4" x14ac:dyDescent="0.2">
      <c r="A1343">
        <f t="shared" si="42"/>
        <v>4.1846014145814836</v>
      </c>
      <c r="B1343">
        <f t="shared" si="41"/>
        <v>0.66506023511212842</v>
      </c>
      <c r="C1343">
        <f t="shared" si="41"/>
        <v>0.6699147072384416</v>
      </c>
      <c r="D1343">
        <f t="shared" si="41"/>
        <v>12665.314622543301</v>
      </c>
    </row>
    <row r="1344" spans="1:4" x14ac:dyDescent="0.2">
      <c r="A1344">
        <f t="shared" si="42"/>
        <v>4.1877430072350732</v>
      </c>
      <c r="B1344">
        <f t="shared" si="41"/>
        <v>0.6662639654612772</v>
      </c>
      <c r="C1344">
        <f t="shared" si="41"/>
        <v>0.66747426365151241</v>
      </c>
      <c r="D1344">
        <f t="shared" si="41"/>
        <v>202642.53390320568</v>
      </c>
    </row>
    <row r="1345" spans="1:4" x14ac:dyDescent="0.2">
      <c r="A1345">
        <f t="shared" si="42"/>
        <v>4.1908845998886628</v>
      </c>
      <c r="B1345">
        <f t="shared" si="41"/>
        <v>0.66747426365137197</v>
      </c>
      <c r="C1345">
        <f t="shared" si="41"/>
        <v>0.66506023511226753</v>
      </c>
      <c r="D1345">
        <f t="shared" si="41"/>
        <v>50660.758494111025</v>
      </c>
    </row>
    <row r="1346" spans="1:4" x14ac:dyDescent="0.2">
      <c r="A1346">
        <f t="shared" si="42"/>
        <v>4.1940261925422524</v>
      </c>
      <c r="B1346">
        <f t="shared" si="41"/>
        <v>0.66869116553262198</v>
      </c>
      <c r="C1346">
        <f t="shared" si="41"/>
        <v>0.66267233593644503</v>
      </c>
      <c r="D1346">
        <f t="shared" si="41"/>
        <v>8105.861360488484</v>
      </c>
    </row>
    <row r="1347" spans="1:4" x14ac:dyDescent="0.2">
      <c r="A1347">
        <f t="shared" si="42"/>
        <v>4.197167785195842</v>
      </c>
      <c r="B1347">
        <f t="shared" si="41"/>
        <v>0.6699147072382996</v>
      </c>
      <c r="C1347">
        <f t="shared" si="41"/>
        <v>0.66031028489012711</v>
      </c>
      <c r="D1347">
        <f t="shared" si="41"/>
        <v>3166.4536608456015</v>
      </c>
    </row>
    <row r="1348" spans="1:4" x14ac:dyDescent="0.2">
      <c r="A1348">
        <f t="shared" si="42"/>
        <v>4.2003093778494316</v>
      </c>
      <c r="B1348">
        <f t="shared" si="41"/>
        <v>0.67114492518724533</v>
      </c>
      <c r="C1348">
        <f t="shared" si="41"/>
        <v>0.65797380511251369</v>
      </c>
      <c r="D1348">
        <f t="shared" si="41"/>
        <v>1674.8969847923368</v>
      </c>
    </row>
    <row r="1349" spans="1:4" x14ac:dyDescent="0.2">
      <c r="A1349">
        <f t="shared" si="42"/>
        <v>4.2034509705030212</v>
      </c>
      <c r="B1349">
        <f t="shared" si="41"/>
        <v>0.67238185608639844</v>
      </c>
      <c r="C1349">
        <f t="shared" si="41"/>
        <v>0.65566262404031284</v>
      </c>
      <c r="D1349">
        <f t="shared" si="41"/>
        <v>1034.0563118088937</v>
      </c>
    </row>
    <row r="1350" spans="1:4" x14ac:dyDescent="0.2">
      <c r="A1350">
        <f t="shared" si="42"/>
        <v>4.2065925631566108</v>
      </c>
      <c r="B1350">
        <f t="shared" si="41"/>
        <v>0.67362553693335558</v>
      </c>
      <c r="C1350">
        <f t="shared" si="41"/>
        <v>0.65337647333371118</v>
      </c>
      <c r="D1350">
        <f t="shared" si="41"/>
        <v>701.35135233298297</v>
      </c>
    </row>
    <row r="1351" spans="1:4" x14ac:dyDescent="0.2">
      <c r="A1351">
        <f t="shared" si="42"/>
        <v>4.2097341558102004</v>
      </c>
      <c r="B1351">
        <f t="shared" si="41"/>
        <v>0.67487600501895728</v>
      </c>
      <c r="C1351">
        <f t="shared" si="41"/>
        <v>0.65111508880388458</v>
      </c>
      <c r="D1351">
        <f t="shared" si="41"/>
        <v>506.77261778809282</v>
      </c>
    </row>
    <row r="1352" spans="1:4" x14ac:dyDescent="0.2">
      <c r="A1352">
        <f t="shared" si="42"/>
        <v>4.21287574846379</v>
      </c>
      <c r="B1352">
        <f t="shared" si="41"/>
        <v>0.6761332979299004</v>
      </c>
      <c r="C1352">
        <f t="shared" si="41"/>
        <v>0.64887821034201598</v>
      </c>
      <c r="D1352">
        <f t="shared" si="41"/>
        <v>383.2335670589502</v>
      </c>
    </row>
    <row r="1353" spans="1:4" x14ac:dyDescent="0.2">
      <c r="A1353">
        <f t="shared" si="42"/>
        <v>4.2160173411173796</v>
      </c>
      <c r="B1353">
        <f t="shared" si="41"/>
        <v>0.67739745355138092</v>
      </c>
      <c r="C1353">
        <f t="shared" si="41"/>
        <v>0.64666558184978429</v>
      </c>
      <c r="D1353">
        <f t="shared" si="41"/>
        <v>299.93353779274202</v>
      </c>
    </row>
    <row r="1354" spans="1:4" x14ac:dyDescent="0.2">
      <c r="A1354">
        <f t="shared" si="42"/>
        <v>4.2191589337709692</v>
      </c>
      <c r="B1354">
        <f t="shared" si="41"/>
        <v>0.6786685100697637</v>
      </c>
      <c r="C1354">
        <f t="shared" si="41"/>
        <v>0.64447695117128989</v>
      </c>
      <c r="D1354">
        <f t="shared" si="41"/>
        <v>241.12079921960455</v>
      </c>
    </row>
    <row r="1355" spans="1:4" x14ac:dyDescent="0.2">
      <c r="A1355">
        <f t="shared" si="42"/>
        <v>4.2223005264245588</v>
      </c>
      <c r="B1355">
        <f t="shared" si="41"/>
        <v>0.67994650597528195</v>
      </c>
      <c r="C1355">
        <f t="shared" si="41"/>
        <v>0.64231207002638457</v>
      </c>
      <c r="D1355">
        <f t="shared" si="41"/>
        <v>198.05968772397583</v>
      </c>
    </row>
    <row r="1356" spans="1:4" x14ac:dyDescent="0.2">
      <c r="A1356">
        <f t="shared" si="42"/>
        <v>4.2254421190781484</v>
      </c>
      <c r="B1356">
        <f t="shared" ref="B1356:D1419" si="43">1/(1-COS(B$8*$A1356))</f>
        <v>0.68123148006476475</v>
      </c>
      <c r="C1356">
        <f t="shared" si="43"/>
        <v>0.64017069394537307</v>
      </c>
      <c r="D1356">
        <f t="shared" si="43"/>
        <v>165.58910810890606</v>
      </c>
    </row>
    <row r="1357" spans="1:4" x14ac:dyDescent="0.2">
      <c r="A1357">
        <f t="shared" ref="A1357:A1420" si="44">A1356+B$3</f>
        <v>4.228583711731738</v>
      </c>
      <c r="B1357">
        <f t="shared" si="43"/>
        <v>0.6825234714443954</v>
      </c>
      <c r="C1357">
        <f t="shared" si="43"/>
        <v>0.63805258220505501</v>
      </c>
      <c r="D1357">
        <f t="shared" si="43"/>
        <v>140.50083486509575</v>
      </c>
    </row>
    <row r="1358" spans="1:4" x14ac:dyDescent="0.2">
      <c r="A1358">
        <f t="shared" si="44"/>
        <v>4.2317253043853276</v>
      </c>
      <c r="B1358">
        <f t="shared" si="43"/>
        <v>0.68382251953249873</v>
      </c>
      <c r="C1358">
        <f t="shared" si="43"/>
        <v>0.63595749776607668</v>
      </c>
      <c r="D1358">
        <f t="shared" si="43"/>
        <v>120.71550655273133</v>
      </c>
    </row>
    <row r="1359" spans="1:4" x14ac:dyDescent="0.2">
      <c r="A1359">
        <f t="shared" si="44"/>
        <v>4.2348668970389172</v>
      </c>
      <c r="B1359">
        <f t="shared" si="43"/>
        <v>0.68512866406235917</v>
      </c>
      <c r="C1359">
        <f t="shared" si="43"/>
        <v>0.63388520721156216</v>
      </c>
      <c r="D1359">
        <f t="shared" si="43"/>
        <v>104.83747027627437</v>
      </c>
    </row>
    <row r="1360" spans="1:4" x14ac:dyDescent="0.2">
      <c r="A1360">
        <f t="shared" si="44"/>
        <v>4.2380084896925068</v>
      </c>
      <c r="B1360">
        <f t="shared" si="43"/>
        <v>0.68644194508506928</v>
      </c>
      <c r="C1360">
        <f t="shared" si="43"/>
        <v>0.63183548068699646</v>
      </c>
      <c r="D1360">
        <f t="shared" si="43"/>
        <v>91.901736368279757</v>
      </c>
    </row>
    <row r="1361" spans="1:4" x14ac:dyDescent="0.2">
      <c r="A1361">
        <f t="shared" si="44"/>
        <v>4.2411500823460964</v>
      </c>
      <c r="B1361">
        <f t="shared" si="43"/>
        <v>0.68776240297240843</v>
      </c>
      <c r="C1361">
        <f t="shared" si="43"/>
        <v>0.6298080918413298</v>
      </c>
      <c r="D1361">
        <f t="shared" si="43"/>
        <v>81.223819399179078</v>
      </c>
    </row>
    <row r="1362" spans="1:4" x14ac:dyDescent="0.2">
      <c r="A1362">
        <f t="shared" si="44"/>
        <v>4.244291674999686</v>
      </c>
      <c r="B1362">
        <f t="shared" si="43"/>
        <v>0.68909007841975489</v>
      </c>
      <c r="C1362">
        <f t="shared" si="43"/>
        <v>0.6278028177692786</v>
      </c>
      <c r="D1362">
        <f t="shared" si="43"/>
        <v>72.307292144164236</v>
      </c>
    </row>
    <row r="1363" spans="1:4" x14ac:dyDescent="0.2">
      <c r="A1363">
        <f t="shared" si="44"/>
        <v>4.2474332676532756</v>
      </c>
      <c r="B1363">
        <f t="shared" si="43"/>
        <v>0.69042501244902743</v>
      </c>
      <c r="C1363">
        <f t="shared" si="43"/>
        <v>0.62581943895479353</v>
      </c>
      <c r="D1363">
        <f t="shared" si="43"/>
        <v>64.785026722450795</v>
      </c>
    </row>
    <row r="1364" spans="1:4" x14ac:dyDescent="0.2">
      <c r="A1364">
        <f t="shared" si="44"/>
        <v>4.2505748603068652</v>
      </c>
      <c r="B1364">
        <f t="shared" si="43"/>
        <v>0.69176724641166043</v>
      </c>
      <c r="C1364">
        <f t="shared" si="43"/>
        <v>0.62385773921566978</v>
      </c>
      <c r="D1364">
        <f t="shared" si="43"/>
        <v>58.380790556022831</v>
      </c>
    </row>
    <row r="1365" spans="1:4" x14ac:dyDescent="0.2">
      <c r="A1365">
        <f t="shared" si="44"/>
        <v>4.2537164529604548</v>
      </c>
      <c r="B1365">
        <f t="shared" si="43"/>
        <v>0.69311682199161118</v>
      </c>
      <c r="C1365">
        <f t="shared" si="43"/>
        <v>0.62191750564927406</v>
      </c>
      <c r="D1365">
        <f t="shared" si="43"/>
        <v>52.883520054403753</v>
      </c>
    </row>
    <row r="1366" spans="1:4" x14ac:dyDescent="0.2">
      <c r="A1366">
        <f t="shared" si="44"/>
        <v>4.2568580456140444</v>
      </c>
      <c r="B1366">
        <f t="shared" si="43"/>
        <v>0.69447378120839987</v>
      </c>
      <c r="C1366">
        <f t="shared" si="43"/>
        <v>0.61999852857936422</v>
      </c>
      <c r="D1366">
        <f t="shared" si="43"/>
        <v>48.129705216590366</v>
      </c>
    </row>
    <row r="1367" spans="1:4" x14ac:dyDescent="0.2">
      <c r="A1367">
        <f t="shared" si="44"/>
        <v>4.2599996382676339</v>
      </c>
      <c r="B1367">
        <f t="shared" si="43"/>
        <v>0.69583816642018348</v>
      </c>
      <c r="C1367">
        <f t="shared" si="43"/>
        <v>0.61810060150397395</v>
      </c>
      <c r="D1367">
        <f t="shared" si="43"/>
        <v>43.991089033209036</v>
      </c>
    </row>
    <row r="1368" spans="1:4" x14ac:dyDescent="0.2">
      <c r="A1368">
        <f t="shared" si="44"/>
        <v>4.2631412309212235</v>
      </c>
      <c r="B1368">
        <f t="shared" si="43"/>
        <v>0.69721002032686274</v>
      </c>
      <c r="C1368">
        <f t="shared" si="43"/>
        <v>0.61622352104434452</v>
      </c>
      <c r="D1368">
        <f t="shared" si="43"/>
        <v>40.365925037211369</v>
      </c>
    </row>
    <row r="1369" spans="1:4" x14ac:dyDescent="0.2">
      <c r="A1369">
        <f t="shared" si="44"/>
        <v>4.2662828235748131</v>
      </c>
      <c r="B1369">
        <f t="shared" si="43"/>
        <v>0.69858938597322406</v>
      </c>
      <c r="C1369">
        <f t="shared" si="43"/>
        <v>0.61436708689487463</v>
      </c>
      <c r="D1369">
        <f t="shared" si="43"/>
        <v>37.172663540625074</v>
      </c>
    </row>
    <row r="1370" spans="1:4" x14ac:dyDescent="0.2">
      <c r="A1370">
        <f t="shared" si="44"/>
        <v>4.2694244162284027</v>
      </c>
      <c r="B1370">
        <f t="shared" si="43"/>
        <v>0.69997630675211553</v>
      </c>
      <c r="C1370">
        <f t="shared" si="43"/>
        <v>0.61253110177407111</v>
      </c>
      <c r="D1370">
        <f t="shared" si="43"/>
        <v>34.345324995984342</v>
      </c>
    </row>
    <row r="1371" spans="1:4" x14ac:dyDescent="0.2">
      <c r="A1371">
        <f t="shared" si="44"/>
        <v>4.2725660088819923</v>
      </c>
      <c r="B1371">
        <f t="shared" si="43"/>
        <v>0.70137082640765769</v>
      </c>
      <c r="C1371">
        <f t="shared" si="43"/>
        <v>0.61071537137647414</v>
      </c>
      <c r="D1371">
        <f t="shared" si="43"/>
        <v>31.830064256220435</v>
      </c>
    </row>
    <row r="1372" spans="1:4" x14ac:dyDescent="0.2">
      <c r="A1372">
        <f t="shared" si="44"/>
        <v>4.2757076015355819</v>
      </c>
      <c r="B1372">
        <f t="shared" si="43"/>
        <v>0.70277298903849084</v>
      </c>
      <c r="C1372">
        <f t="shared" si="43"/>
        <v>0.60891970432553921</v>
      </c>
      <c r="D1372">
        <f t="shared" si="43"/>
        <v>29.582587864552679</v>
      </c>
    </row>
    <row r="1373" spans="1:4" x14ac:dyDescent="0.2">
      <c r="A1373">
        <f t="shared" si="44"/>
        <v>4.2788491941891715</v>
      </c>
      <c r="B1373">
        <f t="shared" si="43"/>
        <v>0.7041828391010575</v>
      </c>
      <c r="C1373">
        <f t="shared" si="43"/>
        <v>0.60714391212745367</v>
      </c>
      <c r="D1373">
        <f t="shared" si="43"/>
        <v>27.566190640750659</v>
      </c>
    </row>
    <row r="1374" spans="1:4" x14ac:dyDescent="0.2">
      <c r="A1374">
        <f t="shared" si="44"/>
        <v>4.2819907868427611</v>
      </c>
      <c r="B1374">
        <f t="shared" si="43"/>
        <v>0.70560042141292056</v>
      </c>
      <c r="C1374">
        <f t="shared" si="43"/>
        <v>0.60538780912586609</v>
      </c>
      <c r="D1374">
        <f t="shared" si="43"/>
        <v>25.750247487319157</v>
      </c>
    </row>
    <row r="1375" spans="1:4" x14ac:dyDescent="0.2">
      <c r="A1375">
        <f t="shared" si="44"/>
        <v>4.2851323794963507</v>
      </c>
      <c r="B1375">
        <f t="shared" si="43"/>
        <v>0.70702578115612025</v>
      </c>
      <c r="C1375">
        <f t="shared" si="43"/>
        <v>0.60365121245751185</v>
      </c>
      <c r="D1375">
        <f t="shared" si="43"/>
        <v>24.109043671664928</v>
      </c>
    </row>
    <row r="1376" spans="1:4" x14ac:dyDescent="0.2">
      <c r="A1376">
        <f t="shared" si="44"/>
        <v>4.2882739721499403</v>
      </c>
      <c r="B1376">
        <f t="shared" si="43"/>
        <v>0.70845896388056639</v>
      </c>
      <c r="C1376">
        <f t="shared" si="43"/>
        <v>0.60193394200871375</v>
      </c>
      <c r="D1376">
        <f t="shared" si="43"/>
        <v>22.620859473691841</v>
      </c>
    </row>
    <row r="1377" spans="1:4" x14ac:dyDescent="0.2">
      <c r="A1377">
        <f t="shared" si="44"/>
        <v>4.2914155648035299</v>
      </c>
      <c r="B1377">
        <f t="shared" si="43"/>
        <v>0.70990001550746995</v>
      </c>
      <c r="C1377">
        <f t="shared" si="43"/>
        <v>0.60023582037273748</v>
      </c>
      <c r="D1377">
        <f t="shared" si="43"/>
        <v>21.267247892086797</v>
      </c>
    </row>
    <row r="1378" spans="1:4" x14ac:dyDescent="0.2">
      <c r="A1378">
        <f t="shared" si="44"/>
        <v>4.2945571574571195</v>
      </c>
      <c r="B1378">
        <f t="shared" si="43"/>
        <v>0.71134898233281096</v>
      </c>
      <c r="C1378">
        <f t="shared" si="43"/>
        <v>0.59855667280798752</v>
      </c>
      <c r="D1378">
        <f t="shared" si="43"/>
        <v>20.032460238343191</v>
      </c>
    </row>
    <row r="1379" spans="1:4" x14ac:dyDescent="0.2">
      <c r="A1379">
        <f t="shared" si="44"/>
        <v>4.2976987501107091</v>
      </c>
      <c r="B1379">
        <f t="shared" si="43"/>
        <v>0.71280591103084745</v>
      </c>
      <c r="C1379">
        <f t="shared" si="43"/>
        <v>0.59689632719702201</v>
      </c>
      <c r="D1379">
        <f t="shared" si="43"/>
        <v>18.902985998898064</v>
      </c>
    </row>
    <row r="1380" spans="1:4" x14ac:dyDescent="0.2">
      <c r="A1380">
        <f t="shared" si="44"/>
        <v>4.3008403427642987</v>
      </c>
      <c r="B1380">
        <f t="shared" si="43"/>
        <v>0.71427084865766244</v>
      </c>
      <c r="C1380">
        <f t="shared" si="43"/>
        <v>0.5952546140063707</v>
      </c>
      <c r="D1380">
        <f t="shared" si="43"/>
        <v>17.867181705850466</v>
      </c>
    </row>
    <row r="1381" spans="1:4" x14ac:dyDescent="0.2">
      <c r="A1381">
        <f t="shared" si="44"/>
        <v>4.3039819354178883</v>
      </c>
      <c r="B1381">
        <f t="shared" si="43"/>
        <v>0.71574384265474955</v>
      </c>
      <c r="C1381">
        <f t="shared" si="43"/>
        <v>0.59363136624713886</v>
      </c>
      <c r="D1381">
        <f t="shared" si="43"/>
        <v>16.914969669140788</v>
      </c>
    </row>
    <row r="1382" spans="1:4" x14ac:dyDescent="0.2">
      <c r="A1382">
        <f t="shared" si="44"/>
        <v>4.3071235280714779</v>
      </c>
      <c r="B1382">
        <f t="shared" si="43"/>
        <v>0.7172249408526411</v>
      </c>
      <c r="C1382">
        <f t="shared" si="43"/>
        <v>0.59202641943638046</v>
      </c>
      <c r="D1382">
        <f t="shared" si="43"/>
        <v>16.037591935200243</v>
      </c>
    </row>
    <row r="1383" spans="1:4" x14ac:dyDescent="0.2">
      <c r="A1383">
        <f t="shared" si="44"/>
        <v>4.3102651207250675</v>
      </c>
      <c r="B1383">
        <f t="shared" si="43"/>
        <v>0.71871419147457516</v>
      </c>
      <c r="C1383">
        <f t="shared" si="43"/>
        <v>0.59043961155922475</v>
      </c>
      <c r="D1383">
        <f t="shared" si="43"/>
        <v>15.227408197917423</v>
      </c>
    </row>
    <row r="1384" spans="1:4" x14ac:dyDescent="0.2">
      <c r="A1384">
        <f t="shared" si="44"/>
        <v>4.3134067133786571</v>
      </c>
      <c r="B1384">
        <f t="shared" si="43"/>
        <v>0.72021164314020469</v>
      </c>
      <c r="C1384">
        <f t="shared" si="43"/>
        <v>0.58887078303173979</v>
      </c>
      <c r="D1384">
        <f t="shared" si="43"/>
        <v>14.477728912475067</v>
      </c>
    </row>
    <row r="1385" spans="1:4" x14ac:dyDescent="0.2">
      <c r="A1385">
        <f t="shared" si="44"/>
        <v>4.3165483060322467</v>
      </c>
      <c r="B1385">
        <f t="shared" si="43"/>
        <v>0.72171734486934813</v>
      </c>
      <c r="C1385">
        <f t="shared" si="43"/>
        <v>0.58731977666451773</v>
      </c>
      <c r="D1385">
        <f t="shared" si="43"/>
        <v>13.782676774365218</v>
      </c>
    </row>
    <row r="1386" spans="1:4" x14ac:dyDescent="0.2">
      <c r="A1386">
        <f t="shared" si="44"/>
        <v>4.3196898986858363</v>
      </c>
      <c r="B1386">
        <f t="shared" si="43"/>
        <v>0.72323134608578221</v>
      </c>
      <c r="C1386">
        <f t="shared" si="43"/>
        <v>0.5857864376269678</v>
      </c>
      <c r="D1386">
        <f t="shared" si="43"/>
        <v>13.137071184569781</v>
      </c>
    </row>
    <row r="1387" spans="1:4" x14ac:dyDescent="0.2">
      <c r="A1387">
        <f t="shared" si="44"/>
        <v>4.3228314913394259</v>
      </c>
      <c r="B1387">
        <f t="shared" si="43"/>
        <v>0.72475369662107814</v>
      </c>
      <c r="C1387">
        <f t="shared" si="43"/>
        <v>0.58427061341230058</v>
      </c>
      <c r="D1387">
        <f t="shared" si="43"/>
        <v>12.536331442807445</v>
      </c>
    </row>
    <row r="1388" spans="1:4" x14ac:dyDescent="0.2">
      <c r="A1388">
        <f t="shared" si="44"/>
        <v>4.3259730839930155</v>
      </c>
      <c r="B1388">
        <f t="shared" si="43"/>
        <v>0.72628444671848036</v>
      </c>
      <c r="C1388">
        <f t="shared" si="43"/>
        <v>0.58277215380319125</v>
      </c>
      <c r="D1388">
        <f t="shared" si="43"/>
        <v>11.976395278038403</v>
      </c>
    </row>
    <row r="1389" spans="1:4" x14ac:dyDescent="0.2">
      <c r="A1389">
        <f t="shared" si="44"/>
        <v>4.3291146766466051</v>
      </c>
      <c r="B1389">
        <f t="shared" si="43"/>
        <v>0.72782364703683</v>
      </c>
      <c r="C1389">
        <f t="shared" si="43"/>
        <v>0.58129091083810569</v>
      </c>
      <c r="D1389">
        <f t="shared" si="43"/>
        <v>11.453650000755387</v>
      </c>
    </row>
    <row r="1390" spans="1:4" x14ac:dyDescent="0.2">
      <c r="A1390">
        <f t="shared" si="44"/>
        <v>4.3322562693001947</v>
      </c>
      <c r="B1390">
        <f t="shared" si="43"/>
        <v>0.72937134865453235</v>
      </c>
      <c r="C1390">
        <f t="shared" si="43"/>
        <v>0.57982673877827795</v>
      </c>
      <c r="D1390">
        <f t="shared" si="43"/>
        <v>10.96487409074304</v>
      </c>
    </row>
    <row r="1391" spans="1:4" x14ac:dyDescent="0.2">
      <c r="A1391">
        <f t="shared" si="44"/>
        <v>4.3353978619537843</v>
      </c>
      <c r="B1391">
        <f t="shared" si="43"/>
        <v>0.73092760307356974</v>
      </c>
      <c r="C1391">
        <f t="shared" si="43"/>
        <v>0.57837949407532396</v>
      </c>
      <c r="D1391">
        <f t="shared" si="43"/>
        <v>10.507187450979245</v>
      </c>
    </row>
    <row r="1392" spans="1:4" x14ac:dyDescent="0.2">
      <c r="A1392">
        <f t="shared" si="44"/>
        <v>4.3385394546073739</v>
      </c>
      <c r="B1392">
        <f t="shared" si="43"/>
        <v>0.73249246222355968</v>
      </c>
      <c r="C1392">
        <f t="shared" si="43"/>
        <v>0.57694903533947994</v>
      </c>
      <c r="D1392">
        <f t="shared" si="43"/>
        <v>10.078008888833271</v>
      </c>
    </row>
    <row r="1393" spans="1:4" x14ac:dyDescent="0.2">
      <c r="A1393">
        <f t="shared" si="44"/>
        <v>4.3416810472609635</v>
      </c>
      <c r="B1393">
        <f t="shared" si="43"/>
        <v>0.73406597846585997</v>
      </c>
      <c r="C1393">
        <f t="shared" si="43"/>
        <v>0.57553522330845219</v>
      </c>
      <c r="D1393">
        <f t="shared" si="43"/>
        <v>9.6750196489861224</v>
      </c>
    </row>
    <row r="1394" spans="1:4" x14ac:dyDescent="0.2">
      <c r="A1394">
        <f t="shared" si="44"/>
        <v>4.3448226399145531</v>
      </c>
      <c r="B1394">
        <f t="shared" si="43"/>
        <v>0.73564820459771996</v>
      </c>
      <c r="C1394">
        <f t="shared" si="43"/>
        <v>0.57413792081686532</v>
      </c>
      <c r="D1394">
        <f t="shared" si="43"/>
        <v>9.2961320333326309</v>
      </c>
    </row>
    <row r="1395" spans="1:4" x14ac:dyDescent="0.2">
      <c r="A1395">
        <f t="shared" si="44"/>
        <v>4.3479642325681427</v>
      </c>
      <c r="B1395">
        <f t="shared" si="43"/>
        <v>0.7372391938564794</v>
      </c>
      <c r="C1395">
        <f t="shared" si="43"/>
        <v>0.57275699276629788</v>
      </c>
      <c r="D1395">
        <f t="shared" si="43"/>
        <v>8.9394623127492316</v>
      </c>
    </row>
    <row r="1396" spans="1:4" x14ac:dyDescent="0.2">
      <c r="A1396">
        <f t="shared" si="44"/>
        <v>4.3511058252217323</v>
      </c>
      <c r="B1396">
        <f t="shared" si="43"/>
        <v>0.73883899992381585</v>
      </c>
      <c r="C1396">
        <f t="shared" si="43"/>
        <v>0.57139230609589353</v>
      </c>
      <c r="D1396">
        <f t="shared" si="43"/>
        <v>8.6033072727511364</v>
      </c>
    </row>
    <row r="1397" spans="1:4" x14ac:dyDescent="0.2">
      <c r="A1397">
        <f t="shared" si="44"/>
        <v>4.3542474178753219</v>
      </c>
      <c r="B1397">
        <f t="shared" si="43"/>
        <v>0.74044767693004021</v>
      </c>
      <c r="C1397">
        <f t="shared" si="43"/>
        <v>0.57004372975353579</v>
      </c>
      <c r="D1397">
        <f t="shared" si="43"/>
        <v>8.2861238463998426</v>
      </c>
    </row>
    <row r="1398" spans="1:4" x14ac:dyDescent="0.2">
      <c r="A1398">
        <f t="shared" si="44"/>
        <v>4.3573890105289115</v>
      </c>
      <c r="B1398">
        <f t="shared" si="43"/>
        <v>0.74206527945844181</v>
      </c>
      <c r="C1398">
        <f t="shared" si="43"/>
        <v>0.56871113466757406</v>
      </c>
      <c r="D1398">
        <f t="shared" si="43"/>
        <v>7.9865113786275721</v>
      </c>
    </row>
    <row r="1399" spans="1:4" x14ac:dyDescent="0.2">
      <c r="A1399">
        <f t="shared" si="44"/>
        <v>4.3605306031825011</v>
      </c>
      <c r="B1399">
        <f t="shared" si="43"/>
        <v>0.74369186254968378</v>
      </c>
      <c r="C1399">
        <f t="shared" si="43"/>
        <v>0.56739439371909328</v>
      </c>
      <c r="D1399">
        <f t="shared" si="43"/>
        <v>7.7031961404814222</v>
      </c>
    </row>
    <row r="1400" spans="1:4" x14ac:dyDescent="0.2">
      <c r="A1400">
        <f t="shared" si="44"/>
        <v>4.3636721958360907</v>
      </c>
      <c r="B1400">
        <f t="shared" si="43"/>
        <v>0.74532748170624841</v>
      </c>
      <c r="C1400">
        <f t="shared" si="43"/>
        <v>0.56609338171471291</v>
      </c>
      <c r="D1400">
        <f t="shared" si="43"/>
        <v>7.4350177729094273</v>
      </c>
    </row>
    <row r="1401" spans="1:4" x14ac:dyDescent="0.2">
      <c r="A1401">
        <f t="shared" si="44"/>
        <v>4.3668137884896803</v>
      </c>
      <c r="B1401">
        <f t="shared" si="43"/>
        <v>0.74697219289693473</v>
      </c>
      <c r="C1401">
        <f t="shared" si="43"/>
        <v>0.56480797535990601</v>
      </c>
      <c r="D1401">
        <f t="shared" si="43"/>
        <v>7.1809173901286556</v>
      </c>
    </row>
    <row r="1402" spans="1:4" x14ac:dyDescent="0.2">
      <c r="A1402">
        <f t="shared" si="44"/>
        <v>4.3699553811432699</v>
      </c>
      <c r="B1402">
        <f t="shared" si="43"/>
        <v>0.74862605256140691</v>
      </c>
      <c r="C1402">
        <f t="shared" si="43"/>
        <v>0.56353805323283035</v>
      </c>
      <c r="D1402">
        <f t="shared" si="43"/>
        <v>6.9399271143807759</v>
      </c>
    </row>
    <row r="1403" spans="1:4" x14ac:dyDescent="0.2">
      <c r="A1403">
        <f t="shared" si="44"/>
        <v>4.3730969737968595</v>
      </c>
      <c r="B1403">
        <f t="shared" si="43"/>
        <v>0.75028911761479622</v>
      </c>
      <c r="C1403">
        <f t="shared" si="43"/>
        <v>0.56228349575865755</v>
      </c>
      <c r="D1403">
        <f t="shared" si="43"/>
        <v>6.7111608485770571</v>
      </c>
    </row>
    <row r="1404" spans="1:4" x14ac:dyDescent="0.2">
      <c r="A1404">
        <f t="shared" si="44"/>
        <v>4.3762385664504491</v>
      </c>
      <c r="B1404">
        <f t="shared" si="43"/>
        <v>0.7519614454523561</v>
      </c>
      <c r="C1404">
        <f t="shared" si="43"/>
        <v>0.5610441851843937</v>
      </c>
      <c r="D1404">
        <f t="shared" si="43"/>
        <v>6.4938061222774035</v>
      </c>
    </row>
    <row r="1405" spans="1:4" x14ac:dyDescent="0.2">
      <c r="A1405">
        <f t="shared" si="44"/>
        <v>4.3793801591040387</v>
      </c>
      <c r="B1405">
        <f t="shared" si="43"/>
        <v>0.75364309395417139</v>
      </c>
      <c r="C1405">
        <f t="shared" si="43"/>
        <v>0.55982000555418143</v>
      </c>
      <c r="D1405">
        <f t="shared" si="43"/>
        <v>6.2871168706493172</v>
      </c>
    </row>
    <row r="1406" spans="1:4" x14ac:dyDescent="0.2">
      <c r="A1406">
        <f t="shared" si="44"/>
        <v>4.3825217517576283</v>
      </c>
      <c r="B1406">
        <f t="shared" si="43"/>
        <v>0.75533412148992185</v>
      </c>
      <c r="C1406">
        <f t="shared" si="43"/>
        <v>0.55861084268507277</v>
      </c>
      <c r="D1406">
        <f t="shared" si="43"/>
        <v>6.0904070263725769</v>
      </c>
    </row>
    <row r="1407" spans="1:4" x14ac:dyDescent="0.2">
      <c r="A1407">
        <f t="shared" si="44"/>
        <v>4.3856633444112179</v>
      </c>
      <c r="B1407">
        <f t="shared" si="43"/>
        <v>0.75703458692370174</v>
      </c>
      <c r="C1407">
        <f t="shared" si="43"/>
        <v>0.55741658414326489</v>
      </c>
      <c r="D1407">
        <f t="shared" si="43"/>
        <v>5.9030448215489439</v>
      </c>
    </row>
    <row r="1408" spans="1:4" x14ac:dyDescent="0.2">
      <c r="A1408">
        <f t="shared" si="44"/>
        <v>4.3888049370648075</v>
      </c>
      <c r="B1408">
        <f t="shared" si="43"/>
        <v>0.75874454961889504</v>
      </c>
      <c r="C1408">
        <f t="shared" si="43"/>
        <v>0.55623711922079011</v>
      </c>
      <c r="D1408">
        <f t="shared" si="43"/>
        <v>5.7244477111164542</v>
      </c>
    </row>
    <row r="1409" spans="1:4" x14ac:dyDescent="0.2">
      <c r="A1409">
        <f t="shared" si="44"/>
        <v>4.3919465297183971</v>
      </c>
      <c r="B1409">
        <f t="shared" si="43"/>
        <v>0.76046406944310863</v>
      </c>
      <c r="C1409">
        <f t="shared" si="43"/>
        <v>0.5550723389126504</v>
      </c>
      <c r="D1409">
        <f t="shared" si="43"/>
        <v>5.5540778414830854</v>
      </c>
    </row>
    <row r="1410" spans="1:4" x14ac:dyDescent="0.2">
      <c r="A1410">
        <f t="shared" si="44"/>
        <v>4.3950881223719866</v>
      </c>
      <c r="B1410">
        <f t="shared" si="43"/>
        <v>0.76219320677316182</v>
      </c>
      <c r="C1410">
        <f t="shared" si="43"/>
        <v>0.55392213589438888</v>
      </c>
      <c r="D1410">
        <f t="shared" si="43"/>
        <v>5.3914379984733287</v>
      </c>
    </row>
    <row r="1411" spans="1:4" x14ac:dyDescent="0.2">
      <c r="A1411">
        <f t="shared" si="44"/>
        <v>4.3982297150255762</v>
      </c>
      <c r="B1411">
        <f t="shared" si="43"/>
        <v>0.76393202250013581</v>
      </c>
      <c r="C1411">
        <f t="shared" si="43"/>
        <v>0.55278640450009031</v>
      </c>
      <c r="D1411">
        <f t="shared" si="43"/>
        <v>5.2360679775062673</v>
      </c>
    </row>
    <row r="1412" spans="1:4" x14ac:dyDescent="0.2">
      <c r="A1412">
        <f t="shared" si="44"/>
        <v>4.4013713076791658</v>
      </c>
      <c r="B1412">
        <f t="shared" si="43"/>
        <v>0.76568057803448131</v>
      </c>
      <c r="C1412">
        <f t="shared" si="43"/>
        <v>0.55166504070080058</v>
      </c>
      <c r="D1412">
        <f t="shared" si="43"/>
        <v>5.087541326462838</v>
      </c>
    </row>
    <row r="1413" spans="1:4" x14ac:dyDescent="0.2">
      <c r="A1413">
        <f t="shared" si="44"/>
        <v>4.4045129003327554</v>
      </c>
      <c r="B1413">
        <f t="shared" si="43"/>
        <v>0.7674389353111869</v>
      </c>
      <c r="C1413">
        <f t="shared" si="43"/>
        <v>0.5505579420833604</v>
      </c>
      <c r="D1413">
        <f t="shared" si="43"/>
        <v>4.9454624181413314</v>
      </c>
    </row>
    <row r="1414" spans="1:4" x14ac:dyDescent="0.2">
      <c r="A1414">
        <f t="shared" si="44"/>
        <v>4.407654492986345</v>
      </c>
      <c r="B1414">
        <f t="shared" si="43"/>
        <v>0.76920715679500806</v>
      </c>
      <c r="C1414">
        <f t="shared" si="43"/>
        <v>0.54946500782964292</v>
      </c>
      <c r="D1414">
        <f t="shared" si="43"/>
        <v>4.8094638147312487</v>
      </c>
    </row>
    <row r="1415" spans="1:4" x14ac:dyDescent="0.2">
      <c r="A1415">
        <f t="shared" si="44"/>
        <v>4.4107960856399346</v>
      </c>
      <c r="B1415">
        <f t="shared" si="43"/>
        <v>0.77098530548575772</v>
      </c>
      <c r="C1415">
        <f t="shared" si="43"/>
        <v>0.54838613869618869</v>
      </c>
      <c r="D1415">
        <f t="shared" si="43"/>
        <v>4.6792038914825458</v>
      </c>
    </row>
    <row r="1416" spans="1:4" x14ac:dyDescent="0.2">
      <c r="A1416">
        <f t="shared" si="44"/>
        <v>4.4139376782935242</v>
      </c>
      <c r="B1416">
        <f t="shared" si="43"/>
        <v>0.77277344492365929</v>
      </c>
      <c r="C1416">
        <f t="shared" si="43"/>
        <v>0.54732123699423108</v>
      </c>
      <c r="D1416">
        <f t="shared" si="43"/>
        <v>4.5543646908433049</v>
      </c>
    </row>
    <row r="1417" spans="1:4" x14ac:dyDescent="0.2">
      <c r="A1417">
        <f t="shared" si="44"/>
        <v>4.4170792709471138</v>
      </c>
      <c r="B1417">
        <f t="shared" si="43"/>
        <v>0.77457163919476424</v>
      </c>
      <c r="C1417">
        <f t="shared" si="43"/>
        <v>0.54627020657010439</v>
      </c>
      <c r="D1417">
        <f t="shared" si="43"/>
        <v>4.4346499818687217</v>
      </c>
    </row>
    <row r="1418" spans="1:4" x14ac:dyDescent="0.2">
      <c r="A1418">
        <f t="shared" si="44"/>
        <v>4.4202208636007034</v>
      </c>
      <c r="B1418">
        <f t="shared" si="43"/>
        <v>0.77637995293643147</v>
      </c>
      <c r="C1418">
        <f t="shared" si="43"/>
        <v>0.54523295278602768</v>
      </c>
      <c r="D1418">
        <f t="shared" si="43"/>
        <v>4.3197835027644906</v>
      </c>
    </row>
    <row r="1419" spans="1:4" x14ac:dyDescent="0.2">
      <c r="A1419">
        <f t="shared" si="44"/>
        <v>4.423362456254293</v>
      </c>
      <c r="B1419">
        <f t="shared" si="43"/>
        <v>0.77819845134287491</v>
      </c>
      <c r="C1419">
        <f t="shared" si="43"/>
        <v>0.54420938250125805</v>
      </c>
      <c r="D1419">
        <f t="shared" si="43"/>
        <v>4.2095073670748286</v>
      </c>
    </row>
    <row r="1420" spans="1:4" x14ac:dyDescent="0.2">
      <c r="A1420">
        <f t="shared" si="44"/>
        <v>4.4265040489078826</v>
      </c>
      <c r="B1420">
        <f t="shared" ref="B1420:D1483" si="45">1/(1-COS(B$8*$A1420))</f>
        <v>0.78002720017077354</v>
      </c>
      <c r="C1420">
        <f t="shared" si="45"/>
        <v>0.54319940405360601</v>
      </c>
      <c r="D1420">
        <f t="shared" si="45"/>
        <v>4.1035806163308628</v>
      </c>
    </row>
    <row r="1421" spans="1:4" x14ac:dyDescent="0.2">
      <c r="A1421">
        <f t="shared" ref="A1421:A1484" si="46">A1420+B$3</f>
        <v>4.4296456415614722</v>
      </c>
      <c r="B1421">
        <f t="shared" si="45"/>
        <v>0.78186626574495177</v>
      </c>
      <c r="C1421">
        <f t="shared" si="45"/>
        <v>0.5422029272413067</v>
      </c>
      <c r="D1421">
        <f t="shared" si="45"/>
        <v>4.0017779039762207</v>
      </c>
    </row>
    <row r="1422" spans="1:4" x14ac:dyDescent="0.2">
      <c r="A1422">
        <f t="shared" si="46"/>
        <v>4.4327872342150618</v>
      </c>
      <c r="B1422">
        <f t="shared" si="45"/>
        <v>0.78371571496412484</v>
      </c>
      <c r="C1422">
        <f t="shared" si="45"/>
        <v>0.54121986330524086</v>
      </c>
      <c r="D1422">
        <f t="shared" si="45"/>
        <v>3.9038882971372657</v>
      </c>
    </row>
    <row r="1423" spans="1:4" x14ac:dyDescent="0.2">
      <c r="A1423">
        <f t="shared" si="46"/>
        <v>4.4359288268686514</v>
      </c>
      <c r="B1423">
        <f t="shared" si="45"/>
        <v>0.78557561530671505</v>
      </c>
      <c r="C1423">
        <f t="shared" si="45"/>
        <v>0.54025012491149893</v>
      </c>
      <c r="D1423">
        <f t="shared" si="45"/>
        <v>3.8097141843297084</v>
      </c>
    </row>
    <row r="1424" spans="1:4" x14ac:dyDescent="0.2">
      <c r="A1424">
        <f t="shared" si="46"/>
        <v>4.439070419522241</v>
      </c>
      <c r="B1424">
        <f t="shared" si="45"/>
        <v>0.7874460348367357</v>
      </c>
      <c r="C1424">
        <f t="shared" si="45"/>
        <v>0.53929362613428222</v>
      </c>
      <c r="D1424">
        <f t="shared" si="45"/>
        <v>3.719070278532477</v>
      </c>
    </row>
    <row r="1425" spans="1:4" x14ac:dyDescent="0.2">
      <c r="A1425">
        <f t="shared" si="46"/>
        <v>4.4422120121758306</v>
      </c>
      <c r="B1425">
        <f t="shared" si="45"/>
        <v>0.78932704220974648</v>
      </c>
      <c r="C1425">
        <f t="shared" si="45"/>
        <v>0.53835028243913563</v>
      </c>
      <c r="D1425">
        <f t="shared" si="45"/>
        <v>3.6317827062291994</v>
      </c>
    </row>
    <row r="1426" spans="1:4" x14ac:dyDescent="0.2">
      <c r="A1426">
        <f t="shared" si="46"/>
        <v>4.4453536048294202</v>
      </c>
      <c r="B1426">
        <f t="shared" si="45"/>
        <v>0.79121870667888117</v>
      </c>
      <c r="C1426">
        <f t="shared" si="45"/>
        <v>0.5374200106665058</v>
      </c>
      <c r="D1426">
        <f t="shared" si="45"/>
        <v>3.5476881740492638</v>
      </c>
    </row>
    <row r="1427" spans="1:4" x14ac:dyDescent="0.2">
      <c r="A1427">
        <f t="shared" si="46"/>
        <v>4.4484951974830098</v>
      </c>
      <c r="B1427">
        <f t="shared" si="45"/>
        <v>0.79312109810094678</v>
      </c>
      <c r="C1427">
        <f t="shared" si="45"/>
        <v>0.53650272901561891</v>
      </c>
      <c r="D1427">
        <f t="shared" si="45"/>
        <v>3.4666332055438183</v>
      </c>
    </row>
    <row r="1428" spans="1:4" x14ac:dyDescent="0.2">
      <c r="A1428">
        <f t="shared" si="46"/>
        <v>4.4516367901365994</v>
      </c>
      <c r="B1428">
        <f t="shared" si="45"/>
        <v>0.79503428694259604</v>
      </c>
      <c r="C1428">
        <f t="shared" si="45"/>
        <v>0.53559835702867309</v>
      </c>
      <c r="D1428">
        <f t="shared" si="45"/>
        <v>3.3884734414321227</v>
      </c>
    </row>
    <row r="1429" spans="1:4" x14ac:dyDescent="0.2">
      <c r="A1429">
        <f t="shared" si="46"/>
        <v>4.454778382790189</v>
      </c>
      <c r="B1429">
        <f t="shared" si="45"/>
        <v>0.79695834428657608</v>
      </c>
      <c r="C1429">
        <f t="shared" si="45"/>
        <v>0.53470681557533872</v>
      </c>
      <c r="D1429">
        <f t="shared" si="45"/>
        <v>3.3130729973559694</v>
      </c>
    </row>
    <row r="1430" spans="1:4" x14ac:dyDescent="0.2">
      <c r="A1430">
        <f t="shared" si="46"/>
        <v>4.4579199754437786</v>
      </c>
      <c r="B1430">
        <f t="shared" si="45"/>
        <v>0.79889334183804994</v>
      </c>
      <c r="C1430">
        <f t="shared" si="45"/>
        <v>0.53382802683756436</v>
      </c>
      <c r="D1430">
        <f t="shared" si="45"/>
        <v>3.2403038738044287</v>
      </c>
    </row>
    <row r="1431" spans="1:4" x14ac:dyDescent="0.2">
      <c r="A1431">
        <f t="shared" si="46"/>
        <v>4.4610615680973682</v>
      </c>
      <c r="B1431">
        <f t="shared" si="45"/>
        <v>0.80083935193099753</v>
      </c>
      <c r="C1431">
        <f t="shared" si="45"/>
        <v>0.53296191429467876</v>
      </c>
      <c r="D1431">
        <f t="shared" si="45"/>
        <v>3.1700454134204135</v>
      </c>
    </row>
    <row r="1432" spans="1:4" x14ac:dyDescent="0.2">
      <c r="A1432">
        <f t="shared" si="46"/>
        <v>4.4642031607509578</v>
      </c>
      <c r="B1432">
        <f t="shared" si="45"/>
        <v>0.80279644753469248</v>
      </c>
      <c r="C1432">
        <f t="shared" si="45"/>
        <v>0.53210840270878801</v>
      </c>
      <c r="D1432">
        <f t="shared" si="45"/>
        <v>3.1021838013910603</v>
      </c>
    </row>
    <row r="1433" spans="1:4" x14ac:dyDescent="0.2">
      <c r="A1433">
        <f t="shared" si="46"/>
        <v>4.4673447534045474</v>
      </c>
      <c r="B1433">
        <f t="shared" si="45"/>
        <v>0.8047647022602582</v>
      </c>
      <c r="C1433">
        <f t="shared" si="45"/>
        <v>0.53126741811046019</v>
      </c>
      <c r="D1433">
        <f t="shared" si="45"/>
        <v>3.0366116050560383</v>
      </c>
    </row>
    <row r="1434" spans="1:4" x14ac:dyDescent="0.2">
      <c r="A1434">
        <f t="shared" si="46"/>
        <v>4.470486346058137</v>
      </c>
      <c r="B1434">
        <f t="shared" si="45"/>
        <v>0.80674419036730327</v>
      </c>
      <c r="C1434">
        <f t="shared" si="45"/>
        <v>0.53043888778469439</v>
      </c>
      <c r="D1434">
        <f t="shared" si="45"/>
        <v>2.9732273492553003</v>
      </c>
    </row>
    <row r="1435" spans="1:4" x14ac:dyDescent="0.2">
      <c r="A1435">
        <f t="shared" si="46"/>
        <v>4.4736279387117266</v>
      </c>
      <c r="B1435">
        <f t="shared" si="45"/>
        <v>0.80873498677063926</v>
      </c>
      <c r="C1435">
        <f t="shared" si="45"/>
        <v>0.52962274025716805</v>
      </c>
      <c r="D1435">
        <f t="shared" si="45"/>
        <v>2.9119351242796414</v>
      </c>
    </row>
    <row r="1436" spans="1:4" x14ac:dyDescent="0.2">
      <c r="A1436">
        <f t="shared" si="46"/>
        <v>4.4767695313653162</v>
      </c>
      <c r="B1436">
        <f t="shared" si="45"/>
        <v>0.81073716704707899</v>
      </c>
      <c r="C1436">
        <f t="shared" si="45"/>
        <v>0.52881890528075959</v>
      </c>
      <c r="D1436">
        <f t="shared" si="45"/>
        <v>2.8526442235951497</v>
      </c>
    </row>
    <row r="1437" spans="1:4" x14ac:dyDescent="0.2">
      <c r="A1437">
        <f t="shared" si="46"/>
        <v>4.4799111240189058</v>
      </c>
      <c r="B1437">
        <f t="shared" si="45"/>
        <v>0.81275080744231809</v>
      </c>
      <c r="C1437">
        <f t="shared" si="45"/>
        <v>0.52802731382233969</v>
      </c>
      <c r="D1437">
        <f t="shared" si="45"/>
        <v>2.7952688087844706</v>
      </c>
    </row>
    <row r="1438" spans="1:4" x14ac:dyDescent="0.2">
      <c r="A1438">
        <f t="shared" si="46"/>
        <v>4.4830527166724954</v>
      </c>
      <c r="B1438">
        <f t="shared" si="45"/>
        <v>0.81477598487790215</v>
      </c>
      <c r="C1438">
        <f t="shared" si="45"/>
        <v>0.52724789804982963</v>
      </c>
      <c r="D1438">
        <f t="shared" si="45"/>
        <v>2.7397275993935439</v>
      </c>
    </row>
    <row r="1439" spans="1:4" x14ac:dyDescent="0.2">
      <c r="A1439">
        <f t="shared" si="46"/>
        <v>4.486194309326085</v>
      </c>
      <c r="B1439">
        <f t="shared" si="45"/>
        <v>0.81681277695827847</v>
      </c>
      <c r="C1439">
        <f t="shared" si="45"/>
        <v>0.52648059131951974</v>
      </c>
      <c r="D1439">
        <f t="shared" si="45"/>
        <v>2.6859435855896967</v>
      </c>
    </row>
    <row r="1440" spans="1:4" x14ac:dyDescent="0.2">
      <c r="A1440">
        <f t="shared" si="46"/>
        <v>4.4893359019796746</v>
      </c>
      <c r="B1440">
        <f t="shared" si="45"/>
        <v>0.81886126197793441</v>
      </c>
      <c r="C1440">
        <f t="shared" si="45"/>
        <v>0.52572532816364592</v>
      </c>
      <c r="D1440">
        <f t="shared" si="45"/>
        <v>2.6338437617342585</v>
      </c>
    </row>
    <row r="1441" spans="1:4" x14ac:dyDescent="0.2">
      <c r="A1441">
        <f t="shared" si="46"/>
        <v>4.4924774946332642</v>
      </c>
      <c r="B1441">
        <f t="shared" si="45"/>
        <v>0.82092151892862442</v>
      </c>
      <c r="C1441">
        <f t="shared" si="45"/>
        <v>0.52498204427821771</v>
      </c>
      <c r="D1441">
        <f t="shared" si="45"/>
        <v>2.5833588791472581</v>
      </c>
    </row>
    <row r="1442" spans="1:4" x14ac:dyDescent="0.2">
      <c r="A1442">
        <f t="shared" si="46"/>
        <v>4.4956190872868538</v>
      </c>
      <c r="B1442">
        <f t="shared" si="45"/>
        <v>0.82299362750668537</v>
      </c>
      <c r="C1442">
        <f t="shared" si="45"/>
        <v>0.52425067651109736</v>
      </c>
      <c r="D1442">
        <f t="shared" si="45"/>
        <v>2.5344232165009006</v>
      </c>
    </row>
    <row r="1443" spans="1:4" x14ac:dyDescent="0.2">
      <c r="A1443">
        <f t="shared" si="46"/>
        <v>4.4987606799404434</v>
      </c>
      <c r="B1443">
        <f t="shared" si="45"/>
        <v>0.82507766812044325</v>
      </c>
      <c r="C1443">
        <f t="shared" si="45"/>
        <v>0.52353116285032308</v>
      </c>
      <c r="D1443">
        <f t="shared" si="45"/>
        <v>2.4869743664191857</v>
      </c>
    </row>
    <row r="1444" spans="1:4" x14ac:dyDescent="0.2">
      <c r="A1444">
        <f t="shared" si="46"/>
        <v>4.501902272594033</v>
      </c>
      <c r="B1444">
        <f t="shared" si="45"/>
        <v>0.82717372189771099</v>
      </c>
      <c r="C1444">
        <f t="shared" si="45"/>
        <v>0.52282344241267342</v>
      </c>
      <c r="D1444">
        <f t="shared" si="45"/>
        <v>2.4409530369900283</v>
      </c>
    </row>
    <row r="1445" spans="1:4" x14ac:dyDescent="0.2">
      <c r="A1445">
        <f t="shared" si="46"/>
        <v>4.5050438652476226</v>
      </c>
      <c r="B1445">
        <f t="shared" si="45"/>
        <v>0.82928187069337922</v>
      </c>
      <c r="C1445">
        <f t="shared" si="45"/>
        <v>0.52212745543246986</v>
      </c>
      <c r="D1445">
        <f t="shared" si="45"/>
        <v>2.3963028670101498</v>
      </c>
    </row>
    <row r="1446" spans="1:4" x14ac:dyDescent="0.2">
      <c r="A1446">
        <f t="shared" si="46"/>
        <v>4.5081854579012122</v>
      </c>
      <c r="B1446">
        <f t="shared" si="45"/>
        <v>0.83140219709710173</v>
      </c>
      <c r="C1446">
        <f t="shared" si="45"/>
        <v>0.52144314325061325</v>
      </c>
      <c r="D1446">
        <f t="shared" si="45"/>
        <v>2.352970253888055</v>
      </c>
    </row>
    <row r="1447" spans="1:4" x14ac:dyDescent="0.2">
      <c r="A1447">
        <f t="shared" si="46"/>
        <v>4.5113270505548018</v>
      </c>
      <c r="B1447">
        <f t="shared" si="45"/>
        <v>0.83353478444107676</v>
      </c>
      <c r="C1447">
        <f t="shared" si="45"/>
        <v>0.52077044830385177</v>
      </c>
      <c r="D1447">
        <f t="shared" si="45"/>
        <v>2.3109041932230725</v>
      </c>
    </row>
    <row r="1448" spans="1:4" x14ac:dyDescent="0.2">
      <c r="A1448">
        <f t="shared" si="46"/>
        <v>4.5144686432083914</v>
      </c>
      <c r="B1448">
        <f t="shared" si="45"/>
        <v>0.83567971680792441</v>
      </c>
      <c r="C1448">
        <f t="shared" si="45"/>
        <v>0.52010931411427375</v>
      </c>
      <c r="D1448">
        <f t="shared" si="45"/>
        <v>2.2700561291643169</v>
      </c>
    </row>
    <row r="1449" spans="1:4" x14ac:dyDescent="0.2">
      <c r="A1449">
        <f t="shared" si="46"/>
        <v>4.517610235861981</v>
      </c>
      <c r="B1449">
        <f t="shared" si="45"/>
        <v>0.83783707903866367</v>
      </c>
      <c r="C1449">
        <f t="shared" si="45"/>
        <v>0.51945968527902697</v>
      </c>
      <c r="D1449">
        <f t="shared" si="45"/>
        <v>2.2303798147291012</v>
      </c>
    </row>
    <row r="1450" spans="1:4" x14ac:dyDescent="0.2">
      <c r="A1450">
        <f t="shared" si="46"/>
        <v>4.5207518285155706</v>
      </c>
      <c r="B1450">
        <f t="shared" si="45"/>
        <v>0.84000695674078818</v>
      </c>
      <c r="C1450">
        <f t="shared" si="45"/>
        <v>0.5188215074602569</v>
      </c>
      <c r="D1450">
        <f t="shared" si="45"/>
        <v>2.1918311813308695</v>
      </c>
    </row>
    <row r="1451" spans="1:4" x14ac:dyDescent="0.2">
      <c r="A1451">
        <f t="shared" si="46"/>
        <v>4.5238934211691602</v>
      </c>
      <c r="B1451">
        <f t="shared" si="45"/>
        <v>0.84218943629644427</v>
      </c>
      <c r="C1451">
        <f t="shared" si="45"/>
        <v>0.51819472737526229</v>
      </c>
      <c r="D1451">
        <f t="shared" si="45"/>
        <v>2.1543682168287264</v>
      </c>
    </row>
    <row r="1452" spans="1:4" x14ac:dyDescent="0.2">
      <c r="A1452">
        <f t="shared" si="46"/>
        <v>4.5270350138227498</v>
      </c>
      <c r="B1452">
        <f t="shared" si="45"/>
        <v>0.84438460487071065</v>
      </c>
      <c r="C1452">
        <f t="shared" si="45"/>
        <v>0.51757929278686554</v>
      </c>
      <c r="D1452">
        <f t="shared" si="45"/>
        <v>2.1179508514688159</v>
      </c>
    </row>
    <row r="1453" spans="1:4" x14ac:dyDescent="0.2">
      <c r="A1453">
        <f t="shared" si="46"/>
        <v>4.5301766064763394</v>
      </c>
      <c r="B1453">
        <f t="shared" si="45"/>
        <v>0.8465925504199826</v>
      </c>
      <c r="C1453">
        <f t="shared" si="45"/>
        <v>0.51697515249399373</v>
      </c>
      <c r="D1453">
        <f t="shared" si="45"/>
        <v>2.0825408511388011</v>
      </c>
    </row>
    <row r="1454" spans="1:4" x14ac:dyDescent="0.2">
      <c r="A1454">
        <f t="shared" si="46"/>
        <v>4.5333181991299289</v>
      </c>
      <c r="B1454">
        <f t="shared" si="45"/>
        <v>0.84881336170046284</v>
      </c>
      <c r="C1454">
        <f t="shared" si="45"/>
        <v>0.51638225632246815</v>
      </c>
      <c r="D1454">
        <f t="shared" si="45"/>
        <v>2.0481017174048604</v>
      </c>
    </row>
    <row r="1455" spans="1:4" x14ac:dyDescent="0.2">
      <c r="A1455">
        <f t="shared" si="46"/>
        <v>4.5364597917835185</v>
      </c>
      <c r="B1455">
        <f t="shared" si="45"/>
        <v>0.85104712827675799</v>
      </c>
      <c r="C1455">
        <f t="shared" si="45"/>
        <v>0.5158005551159992</v>
      </c>
      <c r="D1455">
        <f t="shared" si="45"/>
        <v>2.014598593842714</v>
      </c>
    </row>
    <row r="1456" spans="1:4" x14ac:dyDescent="0.2">
      <c r="A1456">
        <f t="shared" si="46"/>
        <v>4.5396013844371081</v>
      </c>
      <c r="B1456">
        <f t="shared" si="45"/>
        <v>0.85329394053058438</v>
      </c>
      <c r="C1456">
        <f t="shared" si="45"/>
        <v>0.51523000072738334</v>
      </c>
      <c r="D1456">
        <f t="shared" si="45"/>
        <v>1.9819981782142113</v>
      </c>
    </row>
    <row r="1457" spans="1:4" x14ac:dyDescent="0.2">
      <c r="A1457">
        <f t="shared" si="46"/>
        <v>4.5427429770906977</v>
      </c>
      <c r="B1457">
        <f t="shared" si="45"/>
        <v>0.85555388966958479</v>
      </c>
      <c r="C1457">
        <f t="shared" si="45"/>
        <v>0.51467054600990014</v>
      </c>
      <c r="D1457">
        <f t="shared" si="45"/>
        <v>1.9502686400758722</v>
      </c>
    </row>
    <row r="1458" spans="1:4" x14ac:dyDescent="0.2">
      <c r="A1458">
        <f t="shared" si="46"/>
        <v>4.5458845697442873</v>
      </c>
      <c r="B1458">
        <f t="shared" si="45"/>
        <v>0.85782706773625661</v>
      </c>
      <c r="C1458">
        <f t="shared" si="45"/>
        <v>0.51412214480890628</v>
      </c>
      <c r="D1458">
        <f t="shared" si="45"/>
        <v>1.9193795434391614</v>
      </c>
    </row>
    <row r="1459" spans="1:4" x14ac:dyDescent="0.2">
      <c r="A1459">
        <f t="shared" si="46"/>
        <v>4.5490261623978769</v>
      </c>
      <c r="B1459">
        <f t="shared" si="45"/>
        <v>0.86011356761699254</v>
      </c>
      <c r="C1459">
        <f t="shared" si="45"/>
        <v>0.51358475195362396</v>
      </c>
      <c r="D1459">
        <f t="shared" si="45"/>
        <v>1.8893017741312224</v>
      </c>
    </row>
    <row r="1460" spans="1:4" x14ac:dyDescent="0.2">
      <c r="A1460">
        <f t="shared" si="46"/>
        <v>4.5521677550514665</v>
      </c>
      <c r="B1460">
        <f t="shared" si="45"/>
        <v>0.86241348305123833</v>
      </c>
      <c r="C1460">
        <f t="shared" si="45"/>
        <v>0.51305832324912115</v>
      </c>
      <c r="D1460">
        <f t="shared" si="45"/>
        <v>1.8600074715327546</v>
      </c>
    </row>
    <row r="1461" spans="1:4" x14ac:dyDescent="0.2">
      <c r="A1461">
        <f t="shared" si="46"/>
        <v>4.5553093477050561</v>
      </c>
      <c r="B1461">
        <f t="shared" si="45"/>
        <v>0.86472690864076607</v>
      </c>
      <c r="C1461">
        <f t="shared" si="45"/>
        <v>0.51254281546848168</v>
      </c>
      <c r="D1461">
        <f t="shared" si="45"/>
        <v>1.8314699643938277</v>
      </c>
    </row>
    <row r="1462" spans="1:4" x14ac:dyDescent="0.2">
      <c r="A1462">
        <f t="shared" si="46"/>
        <v>4.5584509403586457</v>
      </c>
      <c r="B1462">
        <f t="shared" si="45"/>
        <v>0.8670539398590662</v>
      </c>
      <c r="C1462">
        <f t="shared" si="45"/>
        <v>0.51203818634516163</v>
      </c>
      <c r="D1462">
        <f t="shared" si="45"/>
        <v>1.8036637104519171</v>
      </c>
    </row>
    <row r="1463" spans="1:4" x14ac:dyDescent="0.2">
      <c r="A1463">
        <f t="shared" si="46"/>
        <v>4.5615925330122353</v>
      </c>
      <c r="B1463">
        <f t="shared" si="45"/>
        <v>0.86939467306086016</v>
      </c>
      <c r="C1463">
        <f t="shared" si="45"/>
        <v>0.51154439456553102</v>
      </c>
      <c r="D1463">
        <f t="shared" si="45"/>
        <v>1.7765642395965833</v>
      </c>
    </row>
    <row r="1464" spans="1:4" x14ac:dyDescent="0.2">
      <c r="A1464">
        <f t="shared" si="46"/>
        <v>4.5647341256658249</v>
      </c>
      <c r="B1464">
        <f t="shared" si="45"/>
        <v>0.87174920549173462</v>
      </c>
      <c r="C1464">
        <f t="shared" si="45"/>
        <v>0.51106139976159748</v>
      </c>
      <c r="D1464">
        <f t="shared" si="45"/>
        <v>1.750148100345023</v>
      </c>
    </row>
    <row r="1465" spans="1:4" x14ac:dyDescent="0.2">
      <c r="A1465">
        <f t="shared" si="46"/>
        <v>4.5678757183194145</v>
      </c>
      <c r="B1465">
        <f t="shared" si="45"/>
        <v>0.87411763529789999</v>
      </c>
      <c r="C1465">
        <f t="shared" si="45"/>
        <v>0.51058916250391029</v>
      </c>
      <c r="D1465">
        <f t="shared" si="45"/>
        <v>1.7243928094095851</v>
      </c>
    </row>
    <row r="1466" spans="1:4" x14ac:dyDescent="0.2">
      <c r="A1466">
        <f t="shared" si="46"/>
        <v>4.5710173109730041</v>
      </c>
      <c r="B1466">
        <f t="shared" si="45"/>
        <v>0.87650006153607418</v>
      </c>
      <c r="C1466">
        <f t="shared" si="45"/>
        <v>0.51012764429464252</v>
      </c>
      <c r="D1466">
        <f t="shared" si="45"/>
        <v>1.6992768041551003</v>
      </c>
    </row>
    <row r="1467" spans="1:4" x14ac:dyDescent="0.2">
      <c r="A1467">
        <f t="shared" si="46"/>
        <v>4.5741589036265937</v>
      </c>
      <c r="B1467">
        <f t="shared" si="45"/>
        <v>0.87889658418349448</v>
      </c>
      <c r="C1467">
        <f t="shared" si="45"/>
        <v>0.5096768075608481</v>
      </c>
      <c r="D1467">
        <f t="shared" si="45"/>
        <v>1.6747793977580281</v>
      </c>
    </row>
    <row r="1468" spans="1:4" x14ac:dyDescent="0.2">
      <c r="A1468">
        <f t="shared" si="46"/>
        <v>4.5773004962801833</v>
      </c>
      <c r="B1468">
        <f t="shared" si="45"/>
        <v>0.88130730414805714</v>
      </c>
      <c r="C1468">
        <f t="shared" si="45"/>
        <v>0.50923661564789457</v>
      </c>
      <c r="D1468">
        <f t="shared" si="45"/>
        <v>1.6508807368936536</v>
      </c>
    </row>
    <row r="1469" spans="1:4" x14ac:dyDescent="0.2">
      <c r="A1469">
        <f t="shared" si="46"/>
        <v>4.5804420889337729</v>
      </c>
      <c r="B1469">
        <f t="shared" si="45"/>
        <v>0.88373232327859075</v>
      </c>
      <c r="C1469">
        <f t="shared" si="45"/>
        <v>0.50880703281306583</v>
      </c>
      <c r="D1469">
        <f t="shared" si="45"/>
        <v>1.6275617617894726</v>
      </c>
    </row>
    <row r="1470" spans="1:4" x14ac:dyDescent="0.2">
      <c r="A1470">
        <f t="shared" si="46"/>
        <v>4.5835836815873625</v>
      </c>
      <c r="B1470">
        <f t="shared" si="45"/>
        <v>0.88617174437526103</v>
      </c>
      <c r="C1470">
        <f t="shared" si="45"/>
        <v>0.50838802421933549</v>
      </c>
      <c r="D1470">
        <f t="shared" si="45"/>
        <v>1.6048041684950207</v>
      </c>
    </row>
    <row r="1471" spans="1:4" x14ac:dyDescent="0.2">
      <c r="A1471">
        <f t="shared" si="46"/>
        <v>4.5867252742409521</v>
      </c>
      <c r="B1471">
        <f t="shared" si="45"/>
        <v>0.88862567120011116</v>
      </c>
      <c r="C1471">
        <f t="shared" si="45"/>
        <v>0.50797955592930877</v>
      </c>
      <c r="D1471">
        <f t="shared" si="45"/>
        <v>1.5825903732284405</v>
      </c>
    </row>
    <row r="1472" spans="1:4" x14ac:dyDescent="0.2">
      <c r="A1472">
        <f t="shared" si="46"/>
        <v>4.5898668668945417</v>
      </c>
      <c r="B1472">
        <f t="shared" si="45"/>
        <v>0.89109420848773901</v>
      </c>
      <c r="C1472">
        <f t="shared" si="45"/>
        <v>0.50758159489932975</v>
      </c>
      <c r="D1472">
        <f t="shared" si="45"/>
        <v>1.560903478670443</v>
      </c>
    </row>
    <row r="1473" spans="1:4" x14ac:dyDescent="0.2">
      <c r="A1473">
        <f t="shared" si="46"/>
        <v>4.5930084595481313</v>
      </c>
      <c r="B1473">
        <f t="shared" si="45"/>
        <v>0.89357746195611532</v>
      </c>
      <c r="C1473">
        <f t="shared" si="45"/>
        <v>0.50719410897375328</v>
      </c>
      <c r="D1473">
        <f t="shared" si="45"/>
        <v>1.5397272420847838</v>
      </c>
    </row>
    <row r="1474" spans="1:4" x14ac:dyDescent="0.2">
      <c r="A1474">
        <f t="shared" si="46"/>
        <v>4.5961500522017209</v>
      </c>
      <c r="B1474">
        <f t="shared" si="45"/>
        <v>0.89607553831754039</v>
      </c>
      <c r="C1474">
        <f t="shared" si="45"/>
        <v>0.50681706687938033</v>
      </c>
      <c r="D1474">
        <f t="shared" si="45"/>
        <v>1.5190460451532721</v>
      </c>
    </row>
    <row r="1475" spans="1:4" x14ac:dyDescent="0.2">
      <c r="A1475">
        <f t="shared" si="46"/>
        <v>4.5992916448553105</v>
      </c>
      <c r="B1475">
        <f t="shared" si="45"/>
        <v>0.8985885452897473</v>
      </c>
      <c r="C1475">
        <f t="shared" si="45"/>
        <v>0.50645043822005331</v>
      </c>
      <c r="D1475">
        <f t="shared" si="45"/>
        <v>1.498844865420484</v>
      </c>
    </row>
    <row r="1476" spans="1:4" x14ac:dyDescent="0.2">
      <c r="A1476">
        <f t="shared" si="46"/>
        <v>4.6024332375089001</v>
      </c>
      <c r="B1476">
        <f t="shared" si="45"/>
        <v>0.90111659160714719</v>
      </c>
      <c r="C1476">
        <f t="shared" si="45"/>
        <v>0.50609419347141105</v>
      </c>
      <c r="D1476">
        <f t="shared" si="45"/>
        <v>1.4791092492510078</v>
      </c>
    </row>
    <row r="1477" spans="1:4" x14ac:dyDescent="0.2">
      <c r="A1477">
        <f t="shared" si="46"/>
        <v>4.6055748301624897</v>
      </c>
      <c r="B1477">
        <f t="shared" si="45"/>
        <v>0.9036597870322266</v>
      </c>
      <c r="C1477">
        <f t="shared" si="45"/>
        <v>0.50574830397580262</v>
      </c>
      <c r="D1477">
        <f t="shared" si="45"/>
        <v>1.4598252862081136</v>
      </c>
    </row>
    <row r="1478" spans="1:4" x14ac:dyDescent="0.2">
      <c r="A1478">
        <f t="shared" si="46"/>
        <v>4.6087164228160793</v>
      </c>
      <c r="B1478">
        <f t="shared" si="45"/>
        <v>0.90621824236709003</v>
      </c>
      <c r="C1478">
        <f t="shared" si="45"/>
        <v>0.50541274193735619</v>
      </c>
      <c r="D1478">
        <f t="shared" si="45"/>
        <v>1.440979584769331</v>
      </c>
    </row>
    <row r="1479" spans="1:4" x14ac:dyDescent="0.2">
      <c r="A1479">
        <f t="shared" si="46"/>
        <v>4.6118580154696689</v>
      </c>
      <c r="B1479">
        <f t="shared" si="45"/>
        <v>0.90879206946515878</v>
      </c>
      <c r="C1479">
        <f t="shared" si="45"/>
        <v>0.50508748041720353</v>
      </c>
      <c r="D1479">
        <f t="shared" si="45"/>
        <v>1.4225592492995898</v>
      </c>
    </row>
    <row r="1480" spans="1:4" x14ac:dyDescent="0.2">
      <c r="A1480">
        <f t="shared" si="46"/>
        <v>4.6149996081232585</v>
      </c>
      <c r="B1480">
        <f t="shared" si="45"/>
        <v>0.91138138124302215</v>
      </c>
      <c r="C1480">
        <f t="shared" si="45"/>
        <v>0.50477249332885787</v>
      </c>
      <c r="D1480">
        <f t="shared" si="45"/>
        <v>1.4045518582082617</v>
      </c>
    </row>
    <row r="1481" spans="1:4" x14ac:dyDescent="0.2">
      <c r="A1481">
        <f t="shared" si="46"/>
        <v>4.6181412007768481</v>
      </c>
      <c r="B1481">
        <f t="shared" si="45"/>
        <v>0.91398629169244572</v>
      </c>
      <c r="C1481">
        <f t="shared" si="45"/>
        <v>0.50446775543374356</v>
      </c>
      <c r="D1481">
        <f t="shared" si="45"/>
        <v>1.3869454432208417</v>
      </c>
    </row>
    <row r="1482" spans="1:4" x14ac:dyDescent="0.2">
      <c r="A1482">
        <f t="shared" si="46"/>
        <v>4.6212827934304377</v>
      </c>
      <c r="B1482">
        <f t="shared" si="45"/>
        <v>0.91660691589253918</v>
      </c>
      <c r="C1482">
        <f t="shared" si="45"/>
        <v>0.50417324233687699</v>
      </c>
      <c r="D1482">
        <f t="shared" si="45"/>
        <v>1.3697284697009506</v>
      </c>
    </row>
    <row r="1483" spans="1:4" x14ac:dyDescent="0.2">
      <c r="A1483">
        <f t="shared" si="46"/>
        <v>4.6244243860840273</v>
      </c>
      <c r="B1483">
        <f t="shared" si="45"/>
        <v>0.91924337002208623</v>
      </c>
      <c r="C1483">
        <f t="shared" si="45"/>
        <v>0.50388893048269678</v>
      </c>
      <c r="D1483">
        <f t="shared" si="45"/>
        <v>1.3528898179620712</v>
      </c>
    </row>
    <row r="1484" spans="1:4" x14ac:dyDescent="0.2">
      <c r="A1484">
        <f t="shared" si="46"/>
        <v>4.6275659787376169</v>
      </c>
      <c r="B1484">
        <f t="shared" ref="B1484:D1547" si="47">1/(1-COS(B$8*$A1484))</f>
        <v>0.92189577137203793</v>
      </c>
      <c r="C1484">
        <f t="shared" si="47"/>
        <v>0.50361479715104185</v>
      </c>
      <c r="D1484">
        <f t="shared" si="47"/>
        <v>1.3364187655127411</v>
      </c>
    </row>
    <row r="1485" spans="1:4" x14ac:dyDescent="0.2">
      <c r="A1485">
        <f t="shared" ref="A1485:A1548" si="48">A1484+B$3</f>
        <v>4.6307075713912065</v>
      </c>
      <c r="B1485">
        <f t="shared" si="47"/>
        <v>0.92456423835817192</v>
      </c>
      <c r="C1485">
        <f t="shared" si="47"/>
        <v>0.50335082045327739</v>
      </c>
      <c r="D1485">
        <f t="shared" si="47"/>
        <v>1.3203049701821017</v>
      </c>
    </row>
    <row r="1486" spans="1:4" x14ac:dyDescent="0.2">
      <c r="A1486">
        <f t="shared" si="48"/>
        <v>4.6338491640447961</v>
      </c>
      <c r="B1486">
        <f t="shared" si="47"/>
        <v>0.92724889053392323</v>
      </c>
      <c r="C1486">
        <f t="shared" si="47"/>
        <v>0.5030969793285659</v>
      </c>
      <c r="D1486">
        <f t="shared" si="47"/>
        <v>1.3045384540764697</v>
      </c>
    </row>
    <row r="1487" spans="1:4" x14ac:dyDescent="0.2">
      <c r="A1487">
        <f t="shared" si="48"/>
        <v>4.6369907566983857</v>
      </c>
      <c r="B1487">
        <f t="shared" si="47"/>
        <v>0.92994984860338414</v>
      </c>
      <c r="C1487">
        <f t="shared" si="47"/>
        <v>0.5028532535402841</v>
      </c>
      <c r="D1487">
        <f t="shared" si="47"/>
        <v>1.2891095883202977</v>
      </c>
    </row>
    <row r="1488" spans="1:4" x14ac:dyDescent="0.2">
      <c r="A1488">
        <f t="shared" si="48"/>
        <v>4.6401323493519753</v>
      </c>
      <c r="B1488">
        <f t="shared" si="47"/>
        <v>0.93266723443447985</v>
      </c>
      <c r="C1488">
        <f t="shared" si="47"/>
        <v>0.50261962367258239</v>
      </c>
      <c r="D1488">
        <f t="shared" si="47"/>
        <v>1.2740090785381932</v>
      </c>
    </row>
    <row r="1489" spans="1:4" x14ac:dyDescent="0.2">
      <c r="A1489">
        <f t="shared" si="48"/>
        <v>4.6432739420055649</v>
      </c>
      <c r="B1489">
        <f t="shared" si="47"/>
        <v>0.93540117107232068</v>
      </c>
      <c r="C1489">
        <f t="shared" si="47"/>
        <v>0.50239607112708851</v>
      </c>
      <c r="D1489">
        <f t="shared" si="47"/>
        <v>1.2592279510369759</v>
      </c>
    </row>
    <row r="1490" spans="1:4" x14ac:dyDescent="0.2">
      <c r="A1490">
        <f t="shared" si="48"/>
        <v>4.6464155346591545</v>
      </c>
      <c r="B1490">
        <f t="shared" si="47"/>
        <v>0.9381517827527347</v>
      </c>
      <c r="C1490">
        <f t="shared" si="47"/>
        <v>0.50218257811975142</v>
      </c>
      <c r="D1490">
        <f t="shared" si="47"/>
        <v>1.2447575396496391</v>
      </c>
    </row>
    <row r="1491" spans="1:4" x14ac:dyDescent="0.2">
      <c r="A1491">
        <f t="shared" si="48"/>
        <v>4.6495571273127441</v>
      </c>
      <c r="B1491">
        <f t="shared" si="47"/>
        <v>0.94091919491598153</v>
      </c>
      <c r="C1491">
        <f t="shared" si="47"/>
        <v>0.50197912767782815</v>
      </c>
      <c r="D1491">
        <f t="shared" si="47"/>
        <v>1.2305894732050613</v>
      </c>
    </row>
    <row r="1492" spans="1:4" x14ac:dyDescent="0.2">
      <c r="A1492">
        <f t="shared" si="48"/>
        <v>4.6526987199663337</v>
      </c>
      <c r="B1492">
        <f t="shared" si="47"/>
        <v>0.94370353422065278</v>
      </c>
      <c r="C1492">
        <f t="shared" si="47"/>
        <v>0.50178570363700836</v>
      </c>
      <c r="D1492">
        <f t="shared" si="47"/>
        <v>1.2167156635898591</v>
      </c>
    </row>
    <row r="1493" spans="1:4" x14ac:dyDescent="0.2">
      <c r="A1493">
        <f t="shared" si="48"/>
        <v>4.6558403126199233</v>
      </c>
      <c r="B1493">
        <f t="shared" si="47"/>
        <v>0.94650492855776003</v>
      </c>
      <c r="C1493">
        <f t="shared" si="47"/>
        <v>0.50160229063868</v>
      </c>
      <c r="D1493">
        <f t="shared" si="47"/>
        <v>1.2031282943704535</v>
      </c>
    </row>
    <row r="1494" spans="1:4" x14ac:dyDescent="0.2">
      <c r="A1494">
        <f t="shared" si="48"/>
        <v>4.6589819052735129</v>
      </c>
      <c r="B1494">
        <f t="shared" si="47"/>
        <v>0.94932350706501423</v>
      </c>
      <c r="C1494">
        <f t="shared" si="47"/>
        <v>0.50142887412733228</v>
      </c>
      <c r="D1494">
        <f t="shared" si="47"/>
        <v>1.1898198099456776</v>
      </c>
    </row>
    <row r="1495" spans="1:4" x14ac:dyDescent="0.2">
      <c r="A1495">
        <f t="shared" si="48"/>
        <v>4.6621234979271025</v>
      </c>
      <c r="B1495">
        <f t="shared" si="47"/>
        <v>0.95215940014129874</v>
      </c>
      <c r="C1495">
        <f t="shared" si="47"/>
        <v>0.50126544034809695</v>
      </c>
      <c r="D1495">
        <f t="shared" si="47"/>
        <v>1.176782905201684</v>
      </c>
    </row>
    <row r="1496" spans="1:4" x14ac:dyDescent="0.2">
      <c r="A1496">
        <f t="shared" si="48"/>
        <v>4.6652650905806921</v>
      </c>
      <c r="B1496">
        <f t="shared" si="47"/>
        <v>0.95501273946133969</v>
      </c>
      <c r="C1496">
        <f t="shared" si="47"/>
        <v>0.50111197634442572</v>
      </c>
      <c r="D1496">
        <f t="shared" si="47"/>
        <v>1.1640105156429095</v>
      </c>
    </row>
    <row r="1497" spans="1:4" x14ac:dyDescent="0.2">
      <c r="A1497">
        <f t="shared" si="48"/>
        <v>4.6684066832342817</v>
      </c>
      <c r="B1497">
        <f t="shared" si="47"/>
        <v>0.95788365799057651</v>
      </c>
      <c r="C1497">
        <f t="shared" si="47"/>
        <v>0.50096846995590483</v>
      </c>
      <c r="D1497">
        <f t="shared" si="47"/>
        <v>1.1514958079740758</v>
      </c>
    </row>
    <row r="1498" spans="1:4" x14ac:dyDescent="0.2">
      <c r="A1498">
        <f t="shared" si="48"/>
        <v>4.6715482758878712</v>
      </c>
      <c r="B1498">
        <f t="shared" si="47"/>
        <v>0.96077229000023612</v>
      </c>
      <c r="C1498">
        <f t="shared" si="47"/>
        <v>0.50083490981620482</v>
      </c>
      <c r="D1498">
        <f t="shared" si="47"/>
        <v>1.1392321711099771</v>
      </c>
    </row>
    <row r="1499" spans="1:4" x14ac:dyDescent="0.2">
      <c r="A1499">
        <f t="shared" si="48"/>
        <v>4.6746898685414608</v>
      </c>
      <c r="B1499">
        <f t="shared" si="47"/>
        <v>0.96367877108261235</v>
      </c>
      <c r="C1499">
        <f t="shared" si="47"/>
        <v>0.50071128535116516</v>
      </c>
      <c r="D1499">
        <f t="shared" si="47"/>
        <v>1.1272132075908532</v>
      </c>
    </row>
    <row r="1500" spans="1:4" x14ac:dyDescent="0.2">
      <c r="A1500">
        <f t="shared" si="48"/>
        <v>4.6778314611950504</v>
      </c>
      <c r="B1500">
        <f t="shared" si="47"/>
        <v>0.96660323816655713</v>
      </c>
      <c r="C1500">
        <f t="shared" si="47"/>
        <v>0.50059758677701327</v>
      </c>
      <c r="D1500">
        <f t="shared" si="47"/>
        <v>1.1154327253827165</v>
      </c>
    </row>
    <row r="1501" spans="1:4" x14ac:dyDescent="0.2">
      <c r="A1501">
        <f t="shared" si="48"/>
        <v>4.68097305384864</v>
      </c>
      <c r="B1501">
        <f t="shared" si="47"/>
        <v>0.96954582953318191</v>
      </c>
      <c r="C1501">
        <f t="shared" si="47"/>
        <v>0.50049380509871855</v>
      </c>
      <c r="D1501">
        <f t="shared" si="47"/>
        <v>1.1038847300429007</v>
      </c>
    </row>
    <row r="1502" spans="1:4" x14ac:dyDescent="0.2">
      <c r="A1502">
        <f t="shared" si="48"/>
        <v>4.6841146465022296</v>
      </c>
      <c r="B1502">
        <f t="shared" si="47"/>
        <v>0.97250668483177827</v>
      </c>
      <c r="C1502">
        <f t="shared" si="47"/>
        <v>0.50039993210847811</v>
      </c>
      <c r="D1502">
        <f t="shared" si="47"/>
        <v>1.0925634172324965</v>
      </c>
    </row>
    <row r="1503" spans="1:4" x14ac:dyDescent="0.2">
      <c r="A1503">
        <f t="shared" si="48"/>
        <v>4.6872562391558192</v>
      </c>
      <c r="B1503">
        <f t="shared" si="47"/>
        <v>0.97548594509595588</v>
      </c>
      <c r="C1503">
        <f t="shared" si="47"/>
        <v>0.50031596038433757</v>
      </c>
      <c r="D1503">
        <f t="shared" si="47"/>
        <v>1.08146316555811</v>
      </c>
    </row>
    <row r="1504" spans="1:4" x14ac:dyDescent="0.2">
      <c r="A1504">
        <f t="shared" si="48"/>
        <v>4.6903978318094088</v>
      </c>
      <c r="B1504">
        <f t="shared" si="47"/>
        <v>0.97848375276000532</v>
      </c>
      <c r="C1504">
        <f t="shared" si="47"/>
        <v>0.50024188328894248</v>
      </c>
      <c r="D1504">
        <f t="shared" si="47"/>
        <v>1.0705785297266242</v>
      </c>
    </row>
    <row r="1505" spans="1:4" x14ac:dyDescent="0.2">
      <c r="A1505">
        <f t="shared" si="48"/>
        <v>4.6935394244629984</v>
      </c>
      <c r="B1505">
        <f t="shared" si="47"/>
        <v>0.98150025167548682</v>
      </c>
      <c r="C1505">
        <f t="shared" si="47"/>
        <v>0.5001776949684239</v>
      </c>
      <c r="D1505">
        <f t="shared" si="47"/>
        <v>1.0599042339973042</v>
      </c>
    </row>
    <row r="1506" spans="1:4" x14ac:dyDescent="0.2">
      <c r="A1506">
        <f t="shared" si="48"/>
        <v>4.696681017116588</v>
      </c>
      <c r="B1506">
        <f t="shared" si="47"/>
        <v>0.98453558712804956</v>
      </c>
      <c r="C1506">
        <f t="shared" si="47"/>
        <v>0.5001233903514144</v>
      </c>
      <c r="D1506">
        <f t="shared" si="47"/>
        <v>1.0494351659167025</v>
      </c>
    </row>
    <row r="1507" spans="1:4" x14ac:dyDescent="0.2">
      <c r="A1507">
        <f t="shared" si="48"/>
        <v>4.6998226097701776</v>
      </c>
      <c r="B1507">
        <f t="shared" si="47"/>
        <v>0.98758990585448492</v>
      </c>
      <c r="C1507">
        <f t="shared" si="47"/>
        <v>0.50007896514819694</v>
      </c>
      <c r="D1507">
        <f t="shared" si="47"/>
        <v>1.0391663703223792</v>
      </c>
    </row>
    <row r="1508" spans="1:4" x14ac:dyDescent="0.2">
      <c r="A1508">
        <f t="shared" si="48"/>
        <v>4.7029642024237672</v>
      </c>
      <c r="B1508">
        <f t="shared" si="47"/>
        <v>0.99066335606001754</v>
      </c>
      <c r="C1508">
        <f t="shared" si="47"/>
        <v>0.50004441584998416</v>
      </c>
      <c r="D1508">
        <f t="shared" si="47"/>
        <v>1.029093043602461</v>
      </c>
    </row>
    <row r="1509" spans="1:4" x14ac:dyDescent="0.2">
      <c r="A1509">
        <f t="shared" si="48"/>
        <v>4.7061057950773568</v>
      </c>
      <c r="B1509">
        <f t="shared" si="47"/>
        <v>0.99375608743583743</v>
      </c>
      <c r="C1509">
        <f t="shared" si="47"/>
        <v>0.50001973972832991</v>
      </c>
      <c r="D1509">
        <f t="shared" si="47"/>
        <v>1.0192105281985275</v>
      </c>
    </row>
    <row r="1510" spans="1:4" x14ac:dyDescent="0.2">
      <c r="A1510">
        <f t="shared" si="48"/>
        <v>4.7092473877309464</v>
      </c>
      <c r="B1510">
        <f t="shared" si="47"/>
        <v>0.99686825117687894</v>
      </c>
      <c r="C1510">
        <f t="shared" si="47"/>
        <v>0.5000049348346709</v>
      </c>
      <c r="D1510">
        <f t="shared" si="47"/>
        <v>1.0095143073402337</v>
      </c>
    </row>
    <row r="1511" spans="1:4" x14ac:dyDescent="0.2">
      <c r="A1511">
        <f t="shared" si="48"/>
        <v>4.712388980384536</v>
      </c>
      <c r="B1511">
        <f t="shared" si="47"/>
        <v>0.99999999999984612</v>
      </c>
      <c r="C1511">
        <f t="shared" si="47"/>
        <v>0.5</v>
      </c>
      <c r="D1511">
        <f t="shared" si="47"/>
        <v>1.0000000000004607</v>
      </c>
    </row>
    <row r="1512" spans="1:4" x14ac:dyDescent="0.2">
      <c r="A1512">
        <f t="shared" si="48"/>
        <v>4.7155305730381256</v>
      </c>
      <c r="B1512">
        <f t="shared" si="47"/>
        <v>1.0031514881614951</v>
      </c>
      <c r="C1512">
        <f t="shared" si="47"/>
        <v>0.5000049348346699</v>
      </c>
      <c r="D1512">
        <f t="shared" si="47"/>
        <v>0.99066335606062228</v>
      </c>
    </row>
    <row r="1513" spans="1:4" x14ac:dyDescent="0.2">
      <c r="A1513">
        <f t="shared" si="48"/>
        <v>4.7186721656917152</v>
      </c>
      <c r="B1513">
        <f t="shared" si="47"/>
        <v>1.0063228714771706</v>
      </c>
      <c r="C1513">
        <f t="shared" si="47"/>
        <v>0.50001973972832803</v>
      </c>
      <c r="D1513">
        <f t="shared" si="47"/>
        <v>0.98150025167607868</v>
      </c>
    </row>
    <row r="1514" spans="1:4" x14ac:dyDescent="0.2">
      <c r="A1514">
        <f t="shared" si="48"/>
        <v>4.7218137583453048</v>
      </c>
      <c r="B1514">
        <f t="shared" si="47"/>
        <v>1.0095143073396058</v>
      </c>
      <c r="C1514">
        <f t="shared" si="47"/>
        <v>0.50004441584998127</v>
      </c>
      <c r="D1514">
        <f t="shared" si="47"/>
        <v>0.9725066848323608</v>
      </c>
    </row>
    <row r="1515" spans="1:4" x14ac:dyDescent="0.2">
      <c r="A1515">
        <f t="shared" si="48"/>
        <v>4.7249553509988944</v>
      </c>
      <c r="B1515">
        <f t="shared" si="47"/>
        <v>1.0127259547379874</v>
      </c>
      <c r="C1515">
        <f t="shared" si="47"/>
        <v>0.50007896514819306</v>
      </c>
      <c r="D1515">
        <f t="shared" si="47"/>
        <v>0.96367877108318256</v>
      </c>
    </row>
    <row r="1516" spans="1:4" x14ac:dyDescent="0.2">
      <c r="A1516">
        <f t="shared" si="48"/>
        <v>4.728096943652484</v>
      </c>
      <c r="B1516">
        <f t="shared" si="47"/>
        <v>1.0159579742772906</v>
      </c>
      <c r="C1516">
        <f t="shared" si="47"/>
        <v>0.50012339035140962</v>
      </c>
      <c r="D1516">
        <f t="shared" si="47"/>
        <v>0.95501273946190102</v>
      </c>
    </row>
    <row r="1517" spans="1:4" x14ac:dyDescent="0.2">
      <c r="A1517">
        <f t="shared" si="48"/>
        <v>4.7312385363060736</v>
      </c>
      <c r="B1517">
        <f t="shared" si="47"/>
        <v>1.0192105281978894</v>
      </c>
      <c r="C1517">
        <f t="shared" si="47"/>
        <v>0.50017769496841813</v>
      </c>
      <c r="D1517">
        <f t="shared" si="47"/>
        <v>0.9465049285583097</v>
      </c>
    </row>
    <row r="1518" spans="1:4" x14ac:dyDescent="0.2">
      <c r="A1518">
        <f t="shared" si="48"/>
        <v>4.7343801289596632</v>
      </c>
      <c r="B1518">
        <f t="shared" si="47"/>
        <v>1.0224837803954432</v>
      </c>
      <c r="C1518">
        <f t="shared" si="47"/>
        <v>0.50024188328893571</v>
      </c>
      <c r="D1518">
        <f t="shared" si="47"/>
        <v>0.93815178275327582</v>
      </c>
    </row>
    <row r="1519" spans="1:4" x14ac:dyDescent="0.2">
      <c r="A1519">
        <f t="shared" si="48"/>
        <v>4.7375217216132528</v>
      </c>
      <c r="B1519">
        <f t="shared" si="47"/>
        <v>1.0257778964410706</v>
      </c>
      <c r="C1519">
        <f t="shared" si="47"/>
        <v>0.50031596038432979</v>
      </c>
      <c r="D1519">
        <f t="shared" si="47"/>
        <v>0.92994984860391394</v>
      </c>
    </row>
    <row r="1520" spans="1:4" x14ac:dyDescent="0.2">
      <c r="A1520">
        <f t="shared" si="48"/>
        <v>4.7406633142668424</v>
      </c>
      <c r="B1520">
        <f t="shared" si="47"/>
        <v>1.0290930436018086</v>
      </c>
      <c r="C1520">
        <f t="shared" si="47"/>
        <v>0.50039993210846945</v>
      </c>
      <c r="D1520">
        <f t="shared" si="47"/>
        <v>0.92189577137255974</v>
      </c>
    </row>
    <row r="1521" spans="1:4" x14ac:dyDescent="0.2">
      <c r="A1521">
        <f t="shared" si="48"/>
        <v>4.743804906920432</v>
      </c>
      <c r="B1521">
        <f t="shared" si="47"/>
        <v>1.0324293908613642</v>
      </c>
      <c r="C1521">
        <f t="shared" si="47"/>
        <v>0.50049380509870889</v>
      </c>
      <c r="D1521">
        <f t="shared" si="47"/>
        <v>0.91398629169295675</v>
      </c>
    </row>
    <row r="1522" spans="1:4" x14ac:dyDescent="0.2">
      <c r="A1522">
        <f t="shared" si="48"/>
        <v>4.7469464995740216</v>
      </c>
      <c r="B1522">
        <f t="shared" si="47"/>
        <v>1.0357871089411663</v>
      </c>
      <c r="C1522">
        <f t="shared" si="47"/>
        <v>0.50059758677700261</v>
      </c>
      <c r="D1522">
        <f t="shared" si="47"/>
        <v>0.9062182423675933</v>
      </c>
    </row>
    <row r="1523" spans="1:4" x14ac:dyDescent="0.2">
      <c r="A1523">
        <f t="shared" si="48"/>
        <v>4.7500880922276112</v>
      </c>
      <c r="B1523">
        <f t="shared" si="47"/>
        <v>1.039166370321716</v>
      </c>
      <c r="C1523">
        <f t="shared" si="47"/>
        <v>0.5007112853511535</v>
      </c>
      <c r="D1523">
        <f t="shared" si="47"/>
        <v>0.89858854529024013</v>
      </c>
    </row>
    <row r="1524" spans="1:4" x14ac:dyDescent="0.2">
      <c r="A1524">
        <f t="shared" si="48"/>
        <v>4.7532296848812008</v>
      </c>
      <c r="B1524">
        <f t="shared" si="47"/>
        <v>1.0425673492642493</v>
      </c>
      <c r="C1524">
        <f t="shared" si="47"/>
        <v>0.50083490981619228</v>
      </c>
      <c r="D1524">
        <f t="shared" si="47"/>
        <v>0.89109420848822474</v>
      </c>
    </row>
    <row r="1525" spans="1:4" x14ac:dyDescent="0.2">
      <c r="A1525">
        <f t="shared" si="48"/>
        <v>4.7563712775347904</v>
      </c>
      <c r="B1525">
        <f t="shared" si="47"/>
        <v>1.0459902218327066</v>
      </c>
      <c r="C1525">
        <f t="shared" si="47"/>
        <v>0.50096846995589128</v>
      </c>
      <c r="D1525">
        <f t="shared" si="47"/>
        <v>0.88373232327906659</v>
      </c>
    </row>
    <row r="1526" spans="1:4" x14ac:dyDescent="0.2">
      <c r="A1526">
        <f t="shared" si="48"/>
        <v>4.75951287018838</v>
      </c>
      <c r="B1526">
        <f t="shared" si="47"/>
        <v>1.0494351659160246</v>
      </c>
      <c r="C1526">
        <f t="shared" si="47"/>
        <v>0.50111197634441107</v>
      </c>
      <c r="D1526">
        <f t="shared" si="47"/>
        <v>0.87650006153654303</v>
      </c>
    </row>
    <row r="1527" spans="1:4" x14ac:dyDescent="0.2">
      <c r="A1527">
        <f t="shared" si="48"/>
        <v>4.7626544628419696</v>
      </c>
      <c r="B1527">
        <f t="shared" si="47"/>
        <v>1.0529023612507482</v>
      </c>
      <c r="C1527">
        <f t="shared" si="47"/>
        <v>0.50126544034808129</v>
      </c>
      <c r="D1527">
        <f t="shared" si="47"/>
        <v>0.86939467306131935</v>
      </c>
    </row>
    <row r="1528" spans="1:4" x14ac:dyDescent="0.2">
      <c r="A1528">
        <f t="shared" si="48"/>
        <v>4.7657960554955592</v>
      </c>
      <c r="B1528">
        <f t="shared" si="47"/>
        <v>1.0563919894439722</v>
      </c>
      <c r="C1528">
        <f t="shared" si="47"/>
        <v>0.50142887412731585</v>
      </c>
      <c r="D1528">
        <f t="shared" si="47"/>
        <v>0.86241348305169085</v>
      </c>
    </row>
    <row r="1529" spans="1:4" x14ac:dyDescent="0.2">
      <c r="A1529">
        <f t="shared" si="48"/>
        <v>4.7689376481491488</v>
      </c>
      <c r="B1529">
        <f t="shared" si="47"/>
        <v>1.0599042339966149</v>
      </c>
      <c r="C1529">
        <f t="shared" si="47"/>
        <v>0.50160229063866257</v>
      </c>
      <c r="D1529">
        <f t="shared" si="47"/>
        <v>0.85555388967002821</v>
      </c>
    </row>
    <row r="1530" spans="1:4" x14ac:dyDescent="0.2">
      <c r="A1530">
        <f t="shared" si="48"/>
        <v>4.7720792408027384</v>
      </c>
      <c r="B1530">
        <f t="shared" si="47"/>
        <v>1.0634392803270336</v>
      </c>
      <c r="C1530">
        <f t="shared" si="47"/>
        <v>0.50178570363698993</v>
      </c>
      <c r="D1530">
        <f t="shared" si="47"/>
        <v>0.84881336170089972</v>
      </c>
    </row>
    <row r="1531" spans="1:4" x14ac:dyDescent="0.2">
      <c r="A1531">
        <f t="shared" si="48"/>
        <v>4.775220833456328</v>
      </c>
      <c r="B1531">
        <f t="shared" si="47"/>
        <v>1.0669973157949817</v>
      </c>
      <c r="C1531">
        <f t="shared" si="47"/>
        <v>0.50197912767780872</v>
      </c>
      <c r="D1531">
        <f t="shared" si="47"/>
        <v>0.84218943629687237</v>
      </c>
    </row>
    <row r="1532" spans="1:4" x14ac:dyDescent="0.2">
      <c r="A1532">
        <f t="shared" si="48"/>
        <v>4.7783624261099176</v>
      </c>
      <c r="B1532">
        <f t="shared" si="47"/>
        <v>1.0705785297259194</v>
      </c>
      <c r="C1532">
        <f t="shared" si="47"/>
        <v>0.5021825781197311</v>
      </c>
      <c r="D1532">
        <f t="shared" si="47"/>
        <v>0.83567971680834641</v>
      </c>
    </row>
    <row r="1533" spans="1:4" x14ac:dyDescent="0.2">
      <c r="A1533">
        <f t="shared" si="48"/>
        <v>4.7815040187635072</v>
      </c>
      <c r="B1533">
        <f t="shared" si="47"/>
        <v>1.074183113435679</v>
      </c>
      <c r="C1533">
        <f t="shared" si="47"/>
        <v>0.50239607112706708</v>
      </c>
      <c r="D1533">
        <f t="shared" si="47"/>
        <v>0.82928187069379267</v>
      </c>
    </row>
    <row r="1534" spans="1:4" x14ac:dyDescent="0.2">
      <c r="A1534">
        <f t="shared" si="48"/>
        <v>4.7846456114170968</v>
      </c>
      <c r="B1534">
        <f t="shared" si="47"/>
        <v>1.0778112602554935</v>
      </c>
      <c r="C1534">
        <f t="shared" si="47"/>
        <v>0.50261962367256008</v>
      </c>
      <c r="D1534">
        <f t="shared" si="47"/>
        <v>0.82299362750709304</v>
      </c>
    </row>
    <row r="1535" spans="1:4" x14ac:dyDescent="0.2">
      <c r="A1535">
        <f t="shared" si="48"/>
        <v>4.7877872040706864</v>
      </c>
      <c r="B1535">
        <f t="shared" si="47"/>
        <v>1.0814631655573932</v>
      </c>
      <c r="C1535">
        <f t="shared" si="47"/>
        <v>0.50285325354026067</v>
      </c>
      <c r="D1535">
        <f t="shared" si="47"/>
        <v>0.81681277695867804</v>
      </c>
    </row>
    <row r="1536" spans="1:4" x14ac:dyDescent="0.2">
      <c r="A1536">
        <f t="shared" si="48"/>
        <v>4.790928796724276</v>
      </c>
      <c r="B1536">
        <f t="shared" si="47"/>
        <v>1.0851390267799792</v>
      </c>
      <c r="C1536">
        <f t="shared" si="47"/>
        <v>0.50309697932854147</v>
      </c>
      <c r="D1536">
        <f t="shared" si="47"/>
        <v>0.8107371670474729</v>
      </c>
    </row>
    <row r="1537" spans="1:4" x14ac:dyDescent="0.2">
      <c r="A1537">
        <f t="shared" si="48"/>
        <v>4.7940703893778656</v>
      </c>
      <c r="B1537">
        <f t="shared" si="47"/>
        <v>1.0888390434545738</v>
      </c>
      <c r="C1537">
        <f t="shared" si="47"/>
        <v>0.50335082045325197</v>
      </c>
      <c r="D1537">
        <f t="shared" si="47"/>
        <v>0.80476470226064412</v>
      </c>
    </row>
    <row r="1538" spans="1:4" x14ac:dyDescent="0.2">
      <c r="A1538">
        <f t="shared" si="48"/>
        <v>4.7972119820314552</v>
      </c>
      <c r="B1538">
        <f t="shared" si="47"/>
        <v>1.0925634172317635</v>
      </c>
      <c r="C1538">
        <f t="shared" si="47"/>
        <v>0.50361479715101554</v>
      </c>
      <c r="D1538">
        <f t="shared" si="47"/>
        <v>0.79889334183843053</v>
      </c>
    </row>
    <row r="1539" spans="1:4" x14ac:dyDescent="0.2">
      <c r="A1539">
        <f t="shared" si="48"/>
        <v>4.8003535746850448</v>
      </c>
      <c r="B1539">
        <f t="shared" si="47"/>
        <v>1.0963123519083324</v>
      </c>
      <c r="C1539">
        <f t="shared" si="47"/>
        <v>0.50388893048266947</v>
      </c>
      <c r="D1539">
        <f t="shared" si="47"/>
        <v>0.79312109810131981</v>
      </c>
    </row>
    <row r="1540" spans="1:4" x14ac:dyDescent="0.2">
      <c r="A1540">
        <f t="shared" si="48"/>
        <v>4.8034951673386344</v>
      </c>
      <c r="B1540">
        <f t="shared" si="47"/>
        <v>1.1000860534545982</v>
      </c>
      <c r="C1540">
        <f t="shared" si="47"/>
        <v>0.50417324233684868</v>
      </c>
      <c r="D1540">
        <f t="shared" si="47"/>
        <v>0.78744603483710351</v>
      </c>
    </row>
    <row r="1541" spans="1:4" x14ac:dyDescent="0.2">
      <c r="A1541">
        <f t="shared" si="48"/>
        <v>4.806636759992224</v>
      </c>
      <c r="B1541">
        <f t="shared" si="47"/>
        <v>1.1038847300421553</v>
      </c>
      <c r="C1541">
        <f t="shared" si="47"/>
        <v>0.50446775543371414</v>
      </c>
      <c r="D1541">
        <f t="shared" si="47"/>
        <v>0.78186626574531248</v>
      </c>
    </row>
    <row r="1542" spans="1:4" x14ac:dyDescent="0.2">
      <c r="A1542">
        <f t="shared" si="48"/>
        <v>4.8097783526458135</v>
      </c>
      <c r="B1542">
        <f t="shared" si="47"/>
        <v>1.1077085920720335</v>
      </c>
      <c r="C1542">
        <f t="shared" si="47"/>
        <v>0.50477249332882745</v>
      </c>
      <c r="D1542">
        <f t="shared" si="47"/>
        <v>0.7763799529367873</v>
      </c>
    </row>
    <row r="1543" spans="1:4" x14ac:dyDescent="0.2">
      <c r="A1543">
        <f t="shared" si="48"/>
        <v>4.8129199452994031</v>
      </c>
      <c r="B1543">
        <f t="shared" si="47"/>
        <v>1.1115578522032772</v>
      </c>
      <c r="C1543">
        <f t="shared" si="47"/>
        <v>0.50508748041717222</v>
      </c>
      <c r="D1543">
        <f t="shared" si="47"/>
        <v>0.77098530548610644</v>
      </c>
    </row>
    <row r="1544" spans="1:4" x14ac:dyDescent="0.2">
      <c r="A1544">
        <f t="shared" si="48"/>
        <v>4.8160615379529927</v>
      </c>
      <c r="B1544">
        <f t="shared" si="47"/>
        <v>1.115432725381954</v>
      </c>
      <c r="C1544">
        <f t="shared" si="47"/>
        <v>0.50541274193732388</v>
      </c>
      <c r="D1544">
        <f t="shared" si="47"/>
        <v>0.76568057803482525</v>
      </c>
    </row>
    <row r="1545" spans="1:4" x14ac:dyDescent="0.2">
      <c r="A1545">
        <f t="shared" si="48"/>
        <v>4.8192031306065823</v>
      </c>
      <c r="B1545">
        <f t="shared" si="47"/>
        <v>1.1193334288706007</v>
      </c>
      <c r="C1545">
        <f t="shared" si="47"/>
        <v>0.50574830397576931</v>
      </c>
      <c r="D1545">
        <f t="shared" si="47"/>
        <v>0.7604640694434458</v>
      </c>
    </row>
    <row r="1546" spans="1:4" x14ac:dyDescent="0.2">
      <c r="A1546">
        <f t="shared" si="48"/>
        <v>4.8223447232601719</v>
      </c>
      <c r="B1546">
        <f t="shared" si="47"/>
        <v>1.123260182278111</v>
      </c>
      <c r="C1546">
        <f t="shared" si="47"/>
        <v>0.50609419347137663</v>
      </c>
      <c r="D1546">
        <f t="shared" si="47"/>
        <v>0.75533412149025458</v>
      </c>
    </row>
    <row r="1547" spans="1:4" x14ac:dyDescent="0.2">
      <c r="A1547">
        <f t="shared" si="48"/>
        <v>4.8254863159137615</v>
      </c>
      <c r="B1547">
        <f t="shared" si="47"/>
        <v>1.1272132075900774</v>
      </c>
      <c r="C1547">
        <f t="shared" si="47"/>
        <v>0.5064504382200179</v>
      </c>
      <c r="D1547">
        <f t="shared" si="47"/>
        <v>0.75028911761512229</v>
      </c>
    </row>
    <row r="1548" spans="1:4" x14ac:dyDescent="0.2">
      <c r="A1548">
        <f t="shared" si="48"/>
        <v>4.8286279085673511</v>
      </c>
      <c r="B1548">
        <f t="shared" ref="B1548:D1611" si="49">1/(1-COS(B$8*$A1548))</f>
        <v>1.13119272919959</v>
      </c>
      <c r="C1548">
        <f t="shared" si="49"/>
        <v>0.50681706687934391</v>
      </c>
      <c r="D1548">
        <f t="shared" si="49"/>
        <v>0.74532748170657026</v>
      </c>
    </row>
    <row r="1549" spans="1:4" x14ac:dyDescent="0.2">
      <c r="A1549">
        <f t="shared" ref="A1549:A1612" si="50">A1548+B$3</f>
        <v>4.8317695012209407</v>
      </c>
      <c r="B1549">
        <f t="shared" si="49"/>
        <v>1.135198973938504</v>
      </c>
      <c r="C1549">
        <f t="shared" si="49"/>
        <v>0.50719410897371586</v>
      </c>
      <c r="D1549">
        <f t="shared" si="49"/>
        <v>0.74044767693035574</v>
      </c>
    </row>
    <row r="1550" spans="1:4" x14ac:dyDescent="0.2">
      <c r="A1550">
        <f t="shared" si="50"/>
        <v>4.8349110938745303</v>
      </c>
      <c r="B1550">
        <f t="shared" si="49"/>
        <v>1.1392321711091833</v>
      </c>
      <c r="C1550">
        <f t="shared" si="49"/>
        <v>0.50758159489929122</v>
      </c>
      <c r="D1550">
        <f t="shared" si="49"/>
        <v>0.73564820459803115</v>
      </c>
    </row>
    <row r="1551" spans="1:4" x14ac:dyDescent="0.2">
      <c r="A1551">
        <f t="shared" si="50"/>
        <v>4.8380526865281199</v>
      </c>
      <c r="B1551">
        <f t="shared" si="49"/>
        <v>1.1432925525167248</v>
      </c>
      <c r="C1551">
        <f t="shared" si="49"/>
        <v>0.50797955592926924</v>
      </c>
      <c r="D1551">
        <f t="shared" si="49"/>
        <v>0.73092760307387494</v>
      </c>
    </row>
    <row r="1552" spans="1:4" x14ac:dyDescent="0.2">
      <c r="A1552">
        <f t="shared" si="50"/>
        <v>4.8411942791817095</v>
      </c>
      <c r="B1552">
        <f t="shared" si="49"/>
        <v>1.147380352501679</v>
      </c>
      <c r="C1552">
        <f t="shared" si="49"/>
        <v>0.50838802421929497</v>
      </c>
      <c r="D1552">
        <f t="shared" si="49"/>
        <v>0.72628444671878156</v>
      </c>
    </row>
    <row r="1553" spans="1:4" x14ac:dyDescent="0.2">
      <c r="A1553">
        <f t="shared" si="50"/>
        <v>4.8443358718352991</v>
      </c>
      <c r="B1553">
        <f t="shared" si="49"/>
        <v>1.151495807973268</v>
      </c>
      <c r="C1553">
        <f t="shared" si="49"/>
        <v>0.5088070328130242</v>
      </c>
      <c r="D1553">
        <f t="shared" si="49"/>
        <v>0.72171734486964345</v>
      </c>
    </row>
    <row r="1554" spans="1:4" x14ac:dyDescent="0.2">
      <c r="A1554">
        <f t="shared" si="50"/>
        <v>4.8474774644888887</v>
      </c>
      <c r="B1554">
        <f t="shared" si="49"/>
        <v>1.1556391584431143</v>
      </c>
      <c r="C1554">
        <f t="shared" si="49"/>
        <v>0.50923661564785205</v>
      </c>
      <c r="D1554">
        <f t="shared" si="49"/>
        <v>0.71722494085293242</v>
      </c>
    </row>
    <row r="1555" spans="1:4" x14ac:dyDescent="0.2">
      <c r="A1555">
        <f t="shared" si="50"/>
        <v>4.8506190571424783</v>
      </c>
      <c r="B1555">
        <f t="shared" si="49"/>
        <v>1.1598106460594881</v>
      </c>
      <c r="C1555">
        <f t="shared" si="49"/>
        <v>0.50967680756080447</v>
      </c>
      <c r="D1555">
        <f t="shared" si="49"/>
        <v>0.71280591103113322</v>
      </c>
    </row>
    <row r="1556" spans="1:4" x14ac:dyDescent="0.2">
      <c r="A1556">
        <f t="shared" si="50"/>
        <v>4.8537606497960679</v>
      </c>
      <c r="B1556">
        <f t="shared" si="49"/>
        <v>1.1640105156420828</v>
      </c>
      <c r="C1556">
        <f t="shared" si="49"/>
        <v>0.51012764429459778</v>
      </c>
      <c r="D1556">
        <f t="shared" si="49"/>
        <v>0.70845896388084839</v>
      </c>
    </row>
    <row r="1557" spans="1:4" x14ac:dyDescent="0.2">
      <c r="A1557">
        <f t="shared" si="50"/>
        <v>4.8569022424496575</v>
      </c>
      <c r="B1557">
        <f t="shared" si="49"/>
        <v>1.1682390147173258</v>
      </c>
      <c r="C1557">
        <f t="shared" si="49"/>
        <v>0.51058916250386455</v>
      </c>
      <c r="D1557">
        <f t="shared" si="49"/>
        <v>0.70418283910133395</v>
      </c>
    </row>
    <row r="1558" spans="1:4" x14ac:dyDescent="0.2">
      <c r="A1558">
        <f t="shared" si="50"/>
        <v>4.8600438351032471</v>
      </c>
      <c r="B1558">
        <f t="shared" si="49"/>
        <v>1.172496393554237</v>
      </c>
      <c r="C1558">
        <f t="shared" si="49"/>
        <v>0.51106139976155074</v>
      </c>
      <c r="D1558">
        <f t="shared" si="49"/>
        <v>0.69997630675238831</v>
      </c>
    </row>
    <row r="1559" spans="1:4" x14ac:dyDescent="0.2">
      <c r="A1559">
        <f t="shared" si="50"/>
        <v>4.8631854277568367</v>
      </c>
      <c r="B1559">
        <f t="shared" si="49"/>
        <v>1.1767829052008427</v>
      </c>
      <c r="C1559">
        <f t="shared" si="49"/>
        <v>0.51154439456548317</v>
      </c>
      <c r="D1559">
        <f t="shared" si="49"/>
        <v>0.69583816642045104</v>
      </c>
    </row>
    <row r="1560" spans="1:4" x14ac:dyDescent="0.2">
      <c r="A1560">
        <f t="shared" si="50"/>
        <v>4.8663270204104263</v>
      </c>
      <c r="B1560">
        <f t="shared" si="49"/>
        <v>1.1810988055211562</v>
      </c>
      <c r="C1560">
        <f t="shared" si="49"/>
        <v>0.51203818634511267</v>
      </c>
      <c r="D1560">
        <f t="shared" si="49"/>
        <v>0.69176724641192444</v>
      </c>
    </row>
    <row r="1561" spans="1:4" x14ac:dyDescent="0.2">
      <c r="A1561">
        <f t="shared" si="50"/>
        <v>4.8694686130640159</v>
      </c>
      <c r="B1561">
        <f t="shared" si="49"/>
        <v>1.1854443532327337</v>
      </c>
      <c r="C1561">
        <f t="shared" si="49"/>
        <v>0.51254281546843172</v>
      </c>
      <c r="D1561">
        <f t="shared" si="49"/>
        <v>0.68776240297266744</v>
      </c>
    </row>
    <row r="1562" spans="1:4" x14ac:dyDescent="0.2">
      <c r="A1562">
        <f t="shared" si="50"/>
        <v>4.8726102057176055</v>
      </c>
      <c r="B1562">
        <f t="shared" si="49"/>
        <v>1.1898198099448163</v>
      </c>
      <c r="C1562">
        <f t="shared" si="49"/>
        <v>0.51305832324907008</v>
      </c>
      <c r="D1562">
        <f t="shared" si="49"/>
        <v>0.68382251953275419</v>
      </c>
    </row>
    <row r="1563" spans="1:4" x14ac:dyDescent="0.2">
      <c r="A1563">
        <f t="shared" si="50"/>
        <v>4.8757517983711951</v>
      </c>
      <c r="B1563">
        <f t="shared" si="49"/>
        <v>1.1942254401970702</v>
      </c>
      <c r="C1563">
        <f t="shared" si="49"/>
        <v>0.51358475195357189</v>
      </c>
      <c r="D1563">
        <f t="shared" si="49"/>
        <v>0.67994650597553252</v>
      </c>
    </row>
    <row r="1564" spans="1:4" x14ac:dyDescent="0.2">
      <c r="A1564">
        <f t="shared" si="50"/>
        <v>4.8788933910247847</v>
      </c>
      <c r="B1564">
        <f t="shared" si="49"/>
        <v>1.1986615114989327</v>
      </c>
      <c r="C1564">
        <f t="shared" si="49"/>
        <v>0.5141221448088531</v>
      </c>
      <c r="D1564">
        <f t="shared" si="49"/>
        <v>0.67613329793014765</v>
      </c>
    </row>
    <row r="1565" spans="1:4" x14ac:dyDescent="0.2">
      <c r="A1565">
        <f t="shared" si="50"/>
        <v>4.8820349836783743</v>
      </c>
      <c r="B1565">
        <f t="shared" si="49"/>
        <v>1.2031282943695769</v>
      </c>
      <c r="C1565">
        <f t="shared" si="49"/>
        <v>0.51467054600984585</v>
      </c>
      <c r="D1565">
        <f t="shared" si="49"/>
        <v>0.67238185608664092</v>
      </c>
    </row>
    <row r="1566" spans="1:4" x14ac:dyDescent="0.2">
      <c r="A1566">
        <f t="shared" si="50"/>
        <v>4.8851765763319639</v>
      </c>
      <c r="B1566">
        <f t="shared" si="49"/>
        <v>1.2076260623785069</v>
      </c>
      <c r="C1566">
        <f t="shared" si="49"/>
        <v>0.51523000072732805</v>
      </c>
      <c r="D1566">
        <f t="shared" si="49"/>
        <v>0.66869116553286123</v>
      </c>
    </row>
    <row r="1567" spans="1:4" x14ac:dyDescent="0.2">
      <c r="A1567">
        <f t="shared" si="50"/>
        <v>4.8883181689855535</v>
      </c>
      <c r="B1567">
        <f t="shared" si="49"/>
        <v>1.2121550921867938</v>
      </c>
      <c r="C1567">
        <f t="shared" si="49"/>
        <v>0.5158005551159428</v>
      </c>
      <c r="D1567">
        <f t="shared" si="49"/>
        <v>0.66506023511236334</v>
      </c>
    </row>
    <row r="1568" spans="1:4" x14ac:dyDescent="0.2">
      <c r="A1568">
        <f t="shared" si="50"/>
        <v>4.8914597616391431</v>
      </c>
      <c r="B1568">
        <f t="shared" si="49"/>
        <v>1.2167156635889613</v>
      </c>
      <c r="C1568">
        <f t="shared" si="49"/>
        <v>0.51638225632241064</v>
      </c>
      <c r="D1568">
        <f t="shared" si="49"/>
        <v>0.66148809680259413</v>
      </c>
    </row>
    <row r="1569" spans="1:4" x14ac:dyDescent="0.2">
      <c r="A1569">
        <f t="shared" si="50"/>
        <v>4.8946013542927327</v>
      </c>
      <c r="B1569">
        <f t="shared" si="49"/>
        <v>1.2213080595555408</v>
      </c>
      <c r="C1569">
        <f t="shared" si="49"/>
        <v>0.516975152493935</v>
      </c>
      <c r="D1569">
        <f t="shared" si="49"/>
        <v>0.65797380511260639</v>
      </c>
    </row>
    <row r="1570" spans="1:4" x14ac:dyDescent="0.2">
      <c r="A1570">
        <f t="shared" si="50"/>
        <v>4.8977429469463223</v>
      </c>
      <c r="B1570">
        <f t="shared" si="49"/>
        <v>1.225932566276297</v>
      </c>
      <c r="C1570">
        <f t="shared" si="49"/>
        <v>0.51757929278680581</v>
      </c>
      <c r="D1570">
        <f t="shared" si="49"/>
        <v>0.6545164364996553</v>
      </c>
    </row>
    <row r="1571" spans="1:4" x14ac:dyDescent="0.2">
      <c r="A1571">
        <f t="shared" si="50"/>
        <v>4.9008845395999119</v>
      </c>
      <c r="B1571">
        <f t="shared" si="49"/>
        <v>1.2305894732041474</v>
      </c>
      <c r="C1571">
        <f t="shared" si="49"/>
        <v>0.51819472737520156</v>
      </c>
      <c r="D1571">
        <f t="shared" si="49"/>
        <v>0.65111508880397428</v>
      </c>
    </row>
    <row r="1572" spans="1:4" x14ac:dyDescent="0.2">
      <c r="A1572">
        <f t="shared" si="50"/>
        <v>4.9040261322535015</v>
      </c>
      <c r="B1572">
        <f t="shared" si="49"/>
        <v>1.2352790730997787</v>
      </c>
      <c r="C1572">
        <f t="shared" si="49"/>
        <v>0.51882150746019495</v>
      </c>
      <c r="D1572">
        <f t="shared" si="49"/>
        <v>0.64776888070114058</v>
      </c>
    </row>
    <row r="1573" spans="1:4" x14ac:dyDescent="0.2">
      <c r="A1573">
        <f t="shared" si="50"/>
        <v>4.9071677249070911</v>
      </c>
      <c r="B1573">
        <f t="shared" si="49"/>
        <v>1.2400016620769803</v>
      </c>
      <c r="C1573">
        <f t="shared" si="49"/>
        <v>0.51945968527896391</v>
      </c>
      <c r="D1573">
        <f t="shared" si="49"/>
        <v>0.64447695117137671</v>
      </c>
    </row>
    <row r="1574" spans="1:4" x14ac:dyDescent="0.2">
      <c r="A1574">
        <f t="shared" si="50"/>
        <v>4.9103093175606807</v>
      </c>
      <c r="B1574">
        <f t="shared" si="49"/>
        <v>1.2447575396487029</v>
      </c>
      <c r="C1574">
        <f t="shared" si="49"/>
        <v>0.52010931411420946</v>
      </c>
      <c r="D1574">
        <f t="shared" si="49"/>
        <v>0.64123845898524612</v>
      </c>
    </row>
    <row r="1575" spans="1:4" x14ac:dyDescent="0.2">
      <c r="A1575">
        <f t="shared" si="50"/>
        <v>4.9134509102142703</v>
      </c>
      <c r="B1575">
        <f t="shared" si="49"/>
        <v>1.2495470087738594</v>
      </c>
      <c r="C1575">
        <f t="shared" si="49"/>
        <v>0.52077044830378638</v>
      </c>
      <c r="D1575">
        <f t="shared" si="49"/>
        <v>0.63805258220513905</v>
      </c>
    </row>
    <row r="1576" spans="1:4" x14ac:dyDescent="0.2">
      <c r="A1576">
        <f t="shared" si="50"/>
        <v>4.9165925028678599</v>
      </c>
      <c r="B1576">
        <f t="shared" si="49"/>
        <v>1.2543703759048774</v>
      </c>
      <c r="C1576">
        <f t="shared" si="49"/>
        <v>0.52144314325054686</v>
      </c>
      <c r="D1576">
        <f t="shared" si="49"/>
        <v>0.63491851770204866</v>
      </c>
    </row>
    <row r="1577" spans="1:4" x14ac:dyDescent="0.2">
      <c r="A1577">
        <f t="shared" si="50"/>
        <v>4.9197340955214495</v>
      </c>
      <c r="B1577">
        <f t="shared" si="49"/>
        <v>1.2592279510360225</v>
      </c>
      <c r="C1577">
        <f t="shared" si="49"/>
        <v>0.52212745543240213</v>
      </c>
      <c r="D1577">
        <f t="shared" si="49"/>
        <v>0.63183548068707773</v>
      </c>
    </row>
    <row r="1578" spans="1:4" x14ac:dyDescent="0.2">
      <c r="A1578">
        <f t="shared" si="50"/>
        <v>4.9228756881750391</v>
      </c>
      <c r="B1578">
        <f t="shared" si="49"/>
        <v>1.2641200477525019</v>
      </c>
      <c r="C1578">
        <f t="shared" si="49"/>
        <v>0.5228234424126047</v>
      </c>
      <c r="D1578">
        <f t="shared" si="49"/>
        <v>0.62880270425721652</v>
      </c>
    </row>
    <row r="1579" spans="1:4" x14ac:dyDescent="0.2">
      <c r="A1579">
        <f t="shared" si="50"/>
        <v>4.9260172808286287</v>
      </c>
      <c r="B1579">
        <f t="shared" si="49"/>
        <v>1.2690469832803648</v>
      </c>
      <c r="C1579">
        <f t="shared" si="49"/>
        <v>0.52353116285025325</v>
      </c>
      <c r="D1579">
        <f t="shared" si="49"/>
        <v>0.62581943895487224</v>
      </c>
    </row>
    <row r="1580" spans="1:4" x14ac:dyDescent="0.2">
      <c r="A1580">
        <f t="shared" si="50"/>
        <v>4.9291588734822183</v>
      </c>
      <c r="B1580">
        <f t="shared" si="49"/>
        <v>1.2740090785372165</v>
      </c>
      <c r="C1580">
        <f t="shared" si="49"/>
        <v>0.5242506765110263</v>
      </c>
      <c r="D1580">
        <f t="shared" si="49"/>
        <v>0.62288495234072661</v>
      </c>
    </row>
    <row r="1581" spans="1:4" x14ac:dyDescent="0.2">
      <c r="A1581">
        <f t="shared" si="50"/>
        <v>4.9323004661358079</v>
      </c>
      <c r="B1581">
        <f t="shared" si="49"/>
        <v>1.2790066581837549</v>
      </c>
      <c r="C1581">
        <f t="shared" si="49"/>
        <v>0.52498204427814543</v>
      </c>
      <c r="D1581">
        <f t="shared" si="49"/>
        <v>0.61999852857944027</v>
      </c>
    </row>
    <row r="1582" spans="1:4" x14ac:dyDescent="0.2">
      <c r="A1582">
        <f t="shared" si="50"/>
        <v>4.9354420587893975</v>
      </c>
      <c r="B1582">
        <f t="shared" si="49"/>
        <v>1.2840400506761545</v>
      </c>
      <c r="C1582">
        <f t="shared" si="49"/>
        <v>0.52572532816357254</v>
      </c>
      <c r="D1582">
        <f t="shared" si="49"/>
        <v>0.61715946803781208</v>
      </c>
    </row>
    <row r="1583" spans="1:4" x14ac:dyDescent="0.2">
      <c r="A1583">
        <f t="shared" si="50"/>
        <v>4.9385836514429871</v>
      </c>
      <c r="B1583">
        <f t="shared" si="49"/>
        <v>1.2891095883193027</v>
      </c>
      <c r="C1583">
        <f t="shared" si="49"/>
        <v>0.52648059131944525</v>
      </c>
      <c r="D1583">
        <f t="shared" si="49"/>
        <v>0.61436708689494834</v>
      </c>
    </row>
    <row r="1584" spans="1:4" x14ac:dyDescent="0.2">
      <c r="A1584">
        <f t="shared" si="50"/>
        <v>4.9417252440965767</v>
      </c>
      <c r="B1584">
        <f t="shared" si="49"/>
        <v>1.2942156073209143</v>
      </c>
      <c r="C1584">
        <f t="shared" si="49"/>
        <v>0.5272478980497538</v>
      </c>
      <c r="D1584">
        <f t="shared" si="49"/>
        <v>0.61162071676407948</v>
      </c>
    </row>
    <row r="1585" spans="1:4" x14ac:dyDescent="0.2">
      <c r="A1585">
        <f t="shared" si="50"/>
        <v>4.9448668367501663</v>
      </c>
      <c r="B1585">
        <f t="shared" si="49"/>
        <v>1.299358447846535</v>
      </c>
      <c r="C1585">
        <f t="shared" si="49"/>
        <v>0.52802731382226265</v>
      </c>
      <c r="D1585">
        <f t="shared" si="49"/>
        <v>0.6089197043256106</v>
      </c>
    </row>
    <row r="1586" spans="1:4" x14ac:dyDescent="0.2">
      <c r="A1586">
        <f t="shared" si="50"/>
        <v>4.9480084294037558</v>
      </c>
      <c r="B1586">
        <f t="shared" si="49"/>
        <v>1.3045384540754501</v>
      </c>
      <c r="C1586">
        <f t="shared" si="49"/>
        <v>0.52881890528068143</v>
      </c>
      <c r="D1586">
        <f t="shared" si="49"/>
        <v>0.60626341097107117</v>
      </c>
    </row>
    <row r="1587" spans="1:4" x14ac:dyDescent="0.2">
      <c r="A1587">
        <f t="shared" si="50"/>
        <v>4.9511500220573454</v>
      </c>
      <c r="B1587">
        <f t="shared" si="49"/>
        <v>1.3097559742575202</v>
      </c>
      <c r="C1587">
        <f t="shared" si="49"/>
        <v>0.52962274025708878</v>
      </c>
      <c r="D1587">
        <f t="shared" si="49"/>
        <v>0.6036512124575808</v>
      </c>
    </row>
    <row r="1588" spans="1:4" x14ac:dyDescent="0.2">
      <c r="A1588">
        <f t="shared" si="50"/>
        <v>4.954291614710935</v>
      </c>
      <c r="B1588">
        <f t="shared" si="49"/>
        <v>1.3150113607709579</v>
      </c>
      <c r="C1588">
        <f t="shared" si="49"/>
        <v>0.5304388877846139</v>
      </c>
      <c r="D1588">
        <f t="shared" si="49"/>
        <v>0.60108249857252072</v>
      </c>
    </row>
    <row r="1589" spans="1:4" x14ac:dyDescent="0.2">
      <c r="A1589">
        <f t="shared" si="50"/>
        <v>4.9574332073645246</v>
      </c>
      <c r="B1589">
        <f t="shared" si="49"/>
        <v>1.3203049701810625</v>
      </c>
      <c r="C1589">
        <f t="shared" si="49"/>
        <v>0.53126741811037848</v>
      </c>
      <c r="D1589">
        <f t="shared" si="49"/>
        <v>0.59855667280805414</v>
      </c>
    </row>
    <row r="1590" spans="1:4" x14ac:dyDescent="0.2">
      <c r="A1590">
        <f t="shared" si="50"/>
        <v>4.9605748000181142</v>
      </c>
      <c r="B1590">
        <f t="shared" si="49"/>
        <v>1.3256371632999355</v>
      </c>
      <c r="C1590">
        <f t="shared" si="49"/>
        <v>0.53210840270870507</v>
      </c>
      <c r="D1590">
        <f t="shared" si="49"/>
        <v>0.59607315204521105</v>
      </c>
    </row>
    <row r="1591" spans="1:4" x14ac:dyDescent="0.2">
      <c r="A1591">
        <f t="shared" si="50"/>
        <v>4.9637163926717038</v>
      </c>
      <c r="B1591">
        <f t="shared" si="49"/>
        <v>1.3310083052471897</v>
      </c>
      <c r="C1591">
        <f t="shared" si="49"/>
        <v>0.53296191429459461</v>
      </c>
      <c r="D1591">
        <f t="shared" si="49"/>
        <v>0.59363136624720314</v>
      </c>
    </row>
    <row r="1592" spans="1:4" x14ac:dyDescent="0.2">
      <c r="A1592">
        <f t="shared" si="50"/>
        <v>4.9668579853252934</v>
      </c>
      <c r="B1592">
        <f t="shared" si="49"/>
        <v>1.3364187655116757</v>
      </c>
      <c r="C1592">
        <f t="shared" si="49"/>
        <v>0.53382802683747888</v>
      </c>
      <c r="D1592">
        <f t="shared" si="49"/>
        <v>0.59123075816170678</v>
      </c>
    </row>
    <row r="1593" spans="1:4" x14ac:dyDescent="0.2">
      <c r="A1593">
        <f t="shared" si="50"/>
        <v>4.969999577978883</v>
      </c>
      <c r="B1593">
        <f t="shared" si="49"/>
        <v>1.3418689180142431</v>
      </c>
      <c r="C1593">
        <f t="shared" si="49"/>
        <v>0.53470681557525201</v>
      </c>
      <c r="D1593">
        <f t="shared" si="49"/>
        <v>0.58887078303180196</v>
      </c>
    </row>
    <row r="1594" spans="1:4" x14ac:dyDescent="0.2">
      <c r="A1594">
        <f t="shared" si="50"/>
        <v>4.9731411706324726</v>
      </c>
      <c r="B1594">
        <f t="shared" si="49"/>
        <v>1.3473591411715564</v>
      </c>
      <c r="C1594">
        <f t="shared" si="49"/>
        <v>0.53559835702858516</v>
      </c>
      <c r="D1594">
        <f t="shared" si="49"/>
        <v>0.58655090831532819</v>
      </c>
    </row>
    <row r="1595" spans="1:4" x14ac:dyDescent="0.2">
      <c r="A1595">
        <f t="shared" si="50"/>
        <v>4.9762827632860622</v>
      </c>
      <c r="B1595">
        <f t="shared" si="49"/>
        <v>1.3528898179609856</v>
      </c>
      <c r="C1595">
        <f t="shared" si="49"/>
        <v>0.53650272901552976</v>
      </c>
      <c r="D1595">
        <f t="shared" si="49"/>
        <v>0.58427061341236064</v>
      </c>
    </row>
    <row r="1596" spans="1:4" x14ac:dyDescent="0.2">
      <c r="A1596">
        <f t="shared" si="50"/>
        <v>4.9794243559396518</v>
      </c>
      <c r="B1596">
        <f t="shared" si="49"/>
        <v>1.3584613359865945</v>
      </c>
      <c r="C1596">
        <f t="shared" si="49"/>
        <v>0.53742001066641532</v>
      </c>
      <c r="D1596">
        <f t="shared" si="49"/>
        <v>0.58202938940059135</v>
      </c>
    </row>
    <row r="1597" spans="1:4" x14ac:dyDescent="0.2">
      <c r="A1597">
        <f t="shared" si="50"/>
        <v>4.9825659485932414</v>
      </c>
      <c r="B1597">
        <f t="shared" si="49"/>
        <v>1.3640740875462445</v>
      </c>
      <c r="C1597">
        <f t="shared" si="49"/>
        <v>0.53835028243904393</v>
      </c>
      <c r="D1597">
        <f t="shared" si="49"/>
        <v>0.57982673877833601</v>
      </c>
    </row>
    <row r="1598" spans="1:4" x14ac:dyDescent="0.2">
      <c r="A1598">
        <f t="shared" si="50"/>
        <v>4.985707541246831</v>
      </c>
      <c r="B1598">
        <f t="shared" si="49"/>
        <v>1.3697284696998375</v>
      </c>
      <c r="C1598">
        <f t="shared" si="49"/>
        <v>0.53929362613418919</v>
      </c>
      <c r="D1598">
        <f t="shared" si="49"/>
        <v>0.57766217521496577</v>
      </c>
    </row>
    <row r="1599" spans="1:4" x14ac:dyDescent="0.2">
      <c r="A1599">
        <f t="shared" si="50"/>
        <v>4.9888491339004206</v>
      </c>
      <c r="B1599">
        <f t="shared" si="49"/>
        <v>1.3754248843387207</v>
      </c>
      <c r="C1599">
        <f t="shared" si="49"/>
        <v>0.54025012491140456</v>
      </c>
      <c r="D1599">
        <f t="shared" si="49"/>
        <v>0.57553522330850837</v>
      </c>
    </row>
    <row r="1600" spans="1:4" x14ac:dyDescent="0.2">
      <c r="A1600">
        <f t="shared" si="50"/>
        <v>4.9919907265540102</v>
      </c>
      <c r="B1600">
        <f t="shared" si="49"/>
        <v>1.3811637382562747</v>
      </c>
      <c r="C1600">
        <f t="shared" si="49"/>
        <v>0.54121986330514527</v>
      </c>
      <c r="D1600">
        <f t="shared" si="49"/>
        <v>0.573445418350228</v>
      </c>
    </row>
    <row r="1601" spans="1:4" x14ac:dyDescent="0.2">
      <c r="A1601">
        <f t="shared" si="50"/>
        <v>4.9951323192075998</v>
      </c>
      <c r="B1601">
        <f t="shared" si="49"/>
        <v>1.3869454432197066</v>
      </c>
      <c r="C1601">
        <f t="shared" si="49"/>
        <v>0.54220292724120978</v>
      </c>
      <c r="D1601">
        <f t="shared" si="49"/>
        <v>0.57139230609594771</v>
      </c>
    </row>
    <row r="1602" spans="1:4" x14ac:dyDescent="0.2">
      <c r="A1602">
        <f t="shared" si="50"/>
        <v>4.9982739118611894</v>
      </c>
      <c r="B1602">
        <f t="shared" si="49"/>
        <v>1.3927704160430778</v>
      </c>
      <c r="C1602">
        <f t="shared" si="49"/>
        <v>0.54319940405350775</v>
      </c>
      <c r="D1602">
        <f t="shared" si="49"/>
        <v>0.56937544254393702</v>
      </c>
    </row>
    <row r="1603" spans="1:4" x14ac:dyDescent="0.2">
      <c r="A1603">
        <f t="shared" si="50"/>
        <v>5.001415504514779</v>
      </c>
      <c r="B1603">
        <f t="shared" si="49"/>
        <v>1.3986390786615801</v>
      </c>
      <c r="C1603">
        <f t="shared" si="49"/>
        <v>0.54420938250115836</v>
      </c>
      <c r="D1603">
        <f t="shared" si="49"/>
        <v>0.56739439371914557</v>
      </c>
    </row>
    <row r="1604" spans="1:4" x14ac:dyDescent="0.2">
      <c r="A1604">
        <f t="shared" si="50"/>
        <v>5.0045570971683686</v>
      </c>
      <c r="B1604">
        <f t="shared" si="49"/>
        <v>1.4045518582070975</v>
      </c>
      <c r="C1604">
        <f t="shared" si="49"/>
        <v>0.54523295278592665</v>
      </c>
      <c r="D1604">
        <f t="shared" si="49"/>
        <v>0.5654487354636174</v>
      </c>
    </row>
    <row r="1605" spans="1:4" x14ac:dyDescent="0.2">
      <c r="A1605">
        <f t="shared" si="50"/>
        <v>5.0076986898219582</v>
      </c>
      <c r="B1605">
        <f t="shared" si="49"/>
        <v>1.4105091870850675</v>
      </c>
      <c r="C1605">
        <f t="shared" si="49"/>
        <v>0.54627020657000203</v>
      </c>
      <c r="D1605">
        <f t="shared" si="49"/>
        <v>0.56353805323288075</v>
      </c>
    </row>
    <row r="1606" spans="1:4" x14ac:dyDescent="0.2">
      <c r="A1606">
        <f t="shared" si="50"/>
        <v>5.0108402824755478</v>
      </c>
      <c r="B1606">
        <f t="shared" si="49"/>
        <v>1.4165115030526749</v>
      </c>
      <c r="C1606">
        <f t="shared" si="49"/>
        <v>0.54732123699412738</v>
      </c>
      <c r="D1606">
        <f t="shared" si="49"/>
        <v>0.5616619418981621</v>
      </c>
    </row>
    <row r="1607" spans="1:4" x14ac:dyDescent="0.2">
      <c r="A1607">
        <f t="shared" si="50"/>
        <v>5.0139818751291374</v>
      </c>
      <c r="B1607">
        <f t="shared" si="49"/>
        <v>1.4225592492984025</v>
      </c>
      <c r="C1607">
        <f t="shared" si="49"/>
        <v>0.54838613869608377</v>
      </c>
      <c r="D1607">
        <f t="shared" si="49"/>
        <v>0.55982000555423006</v>
      </c>
    </row>
    <row r="1608" spans="1:4" x14ac:dyDescent="0.2">
      <c r="A1608">
        <f t="shared" si="50"/>
        <v>5.017123467782727</v>
      </c>
      <c r="B1608">
        <f t="shared" si="49"/>
        <v>1.4286528745229647</v>
      </c>
      <c r="C1608">
        <f t="shared" si="49"/>
        <v>0.54946500782953656</v>
      </c>
      <c r="D1608">
        <f t="shared" si="49"/>
        <v>0.5580118573327314</v>
      </c>
    </row>
    <row r="1609" spans="1:4" x14ac:dyDescent="0.2">
      <c r="A1609">
        <f t="shared" si="50"/>
        <v>5.0202650604363166</v>
      </c>
      <c r="B1609">
        <f t="shared" si="49"/>
        <v>1.4347928330216511</v>
      </c>
      <c r="C1609">
        <f t="shared" si="49"/>
        <v>0.5505579420832527</v>
      </c>
      <c r="D1609">
        <f t="shared" si="49"/>
        <v>0.55623711922083685</v>
      </c>
    </row>
    <row r="1610" spans="1:4" x14ac:dyDescent="0.2">
      <c r="A1610">
        <f t="shared" si="50"/>
        <v>5.0234066530899062</v>
      </c>
      <c r="B1610">
        <f t="shared" si="49"/>
        <v>1.4409795847681128</v>
      </c>
      <c r="C1610">
        <f t="shared" si="49"/>
        <v>0.55166504070069144</v>
      </c>
      <c r="D1610">
        <f t="shared" si="49"/>
        <v>0.55449542188506795</v>
      </c>
    </row>
    <row r="1611" spans="1:4" x14ac:dyDescent="0.2">
      <c r="A1611">
        <f t="shared" si="50"/>
        <v>5.0265482457434958</v>
      </c>
      <c r="B1611">
        <f t="shared" si="49"/>
        <v>1.4472135954996124</v>
      </c>
      <c r="C1611">
        <f t="shared" si="49"/>
        <v>0.55278640449997973</v>
      </c>
      <c r="D1611">
        <f t="shared" si="49"/>
        <v>0.55278640450013528</v>
      </c>
    </row>
    <row r="1612" spans="1:4" x14ac:dyDescent="0.2">
      <c r="A1612">
        <f t="shared" si="50"/>
        <v>5.0296898383970854</v>
      </c>
      <c r="B1612">
        <f t="shared" ref="B1612:D1675" si="51">1/(1-COS(B$8*$A1612))</f>
        <v>1.4534953368037766</v>
      </c>
      <c r="C1612">
        <f t="shared" si="51"/>
        <v>0.55392213589427697</v>
      </c>
      <c r="D1612">
        <f t="shared" si="51"/>
        <v>0.55110971458266977</v>
      </c>
    </row>
    <row r="1613" spans="1:4" x14ac:dyDescent="0.2">
      <c r="A1613">
        <f t="shared" ref="A1613:A1676" si="52">A1612+B$3</f>
        <v>5.032831431050675</v>
      </c>
      <c r="B1613">
        <f t="shared" si="51"/>
        <v>1.4598252862068706</v>
      </c>
      <c r="C1613">
        <f t="shared" si="51"/>
        <v>0.55507233891253704</v>
      </c>
      <c r="D1613">
        <f t="shared" si="51"/>
        <v>0.54946500782968621</v>
      </c>
    </row>
    <row r="1614" spans="1:4" x14ac:dyDescent="0.2">
      <c r="A1614">
        <f t="shared" si="52"/>
        <v>5.0359730237042646</v>
      </c>
      <c r="B1614">
        <f t="shared" si="51"/>
        <v>1.4662039272636382</v>
      </c>
      <c r="C1614">
        <f t="shared" si="51"/>
        <v>0.55623711922067531</v>
      </c>
      <c r="D1614">
        <f t="shared" si="51"/>
        <v>0.54785194796167158</v>
      </c>
    </row>
    <row r="1615" spans="1:4" x14ac:dyDescent="0.2">
      <c r="A1615">
        <f t="shared" si="52"/>
        <v>5.0391146163578542</v>
      </c>
      <c r="B1615">
        <f t="shared" si="51"/>
        <v>1.472631749648726</v>
      </c>
      <c r="C1615">
        <f t="shared" si="51"/>
        <v>0.55741658414314876</v>
      </c>
      <c r="D1615">
        <f t="shared" si="51"/>
        <v>0.54627020657014591</v>
      </c>
    </row>
    <row r="1616" spans="1:4" x14ac:dyDescent="0.2">
      <c r="A1616">
        <f t="shared" si="52"/>
        <v>5.0422562090114438</v>
      </c>
      <c r="B1616">
        <f t="shared" si="51"/>
        <v>1.4791092492497324</v>
      </c>
      <c r="C1616">
        <f t="shared" si="51"/>
        <v>0.55861084268495509</v>
      </c>
      <c r="D1616">
        <f t="shared" si="51"/>
        <v>0.54471946296959683</v>
      </c>
    </row>
    <row r="1617" spans="1:4" x14ac:dyDescent="0.2">
      <c r="A1617">
        <f t="shared" si="52"/>
        <v>5.0453978016650334</v>
      </c>
      <c r="B1617">
        <f t="shared" si="51"/>
        <v>1.4856369282619126</v>
      </c>
      <c r="C1617">
        <f t="shared" si="51"/>
        <v>0.55982000555406231</v>
      </c>
      <c r="D1617">
        <f t="shared" si="51"/>
        <v>0.54319940405364597</v>
      </c>
    </row>
    <row r="1618" spans="1:4" x14ac:dyDescent="0.2">
      <c r="A1618">
        <f t="shared" si="52"/>
        <v>5.048539394318623</v>
      </c>
      <c r="B1618">
        <f t="shared" si="51"/>
        <v>1.4922152952845718</v>
      </c>
      <c r="C1618">
        <f t="shared" si="51"/>
        <v>0.56104418518427301</v>
      </c>
      <c r="D1618">
        <f t="shared" si="51"/>
        <v>0.54170972415535479</v>
      </c>
    </row>
    <row r="1619" spans="1:4" x14ac:dyDescent="0.2">
      <c r="A1619">
        <f t="shared" si="52"/>
        <v>5.0516809869722126</v>
      </c>
      <c r="B1619">
        <f t="shared" si="51"/>
        <v>1.4988448654191822</v>
      </c>
      <c r="C1619">
        <f t="shared" si="51"/>
        <v>0.56228349575853542</v>
      </c>
      <c r="D1619">
        <f t="shared" si="51"/>
        <v>0.54025012491153734</v>
      </c>
    </row>
    <row r="1620" spans="1:4" x14ac:dyDescent="0.2">
      <c r="A1620">
        <f t="shared" si="52"/>
        <v>5.0548225796258022</v>
      </c>
      <c r="B1620">
        <f t="shared" si="51"/>
        <v>1.5055261603692578</v>
      </c>
      <c r="C1620">
        <f t="shared" si="51"/>
        <v>0.56353805323270678</v>
      </c>
      <c r="D1620">
        <f t="shared" si="51"/>
        <v>0.53882031513099393</v>
      </c>
    </row>
    <row r="1621" spans="1:4" x14ac:dyDescent="0.2">
      <c r="A1621">
        <f t="shared" si="52"/>
        <v>5.0579641722793918</v>
      </c>
      <c r="B1621">
        <f t="shared" si="51"/>
        <v>1.5122597085420273</v>
      </c>
      <c r="C1621">
        <f t="shared" si="51"/>
        <v>0.56480797535978089</v>
      </c>
      <c r="D1621">
        <f t="shared" si="51"/>
        <v>0.53742001066654266</v>
      </c>
    </row>
    <row r="1622" spans="1:4" x14ac:dyDescent="0.2">
      <c r="A1622">
        <f t="shared" si="52"/>
        <v>5.0611057649329814</v>
      </c>
      <c r="B1622">
        <f t="shared" si="51"/>
        <v>1.5190460451519356</v>
      </c>
      <c r="C1622">
        <f t="shared" si="51"/>
        <v>0.56609338171458623</v>
      </c>
      <c r="D1622">
        <f t="shared" si="51"/>
        <v>0.53604893429076839</v>
      </c>
    </row>
    <row r="1623" spans="1:4" x14ac:dyDescent="0.2">
      <c r="A1623">
        <f t="shared" si="52"/>
        <v>5.064247357586571</v>
      </c>
      <c r="B1623">
        <f t="shared" si="51"/>
        <v>1.525885712326017</v>
      </c>
      <c r="C1623">
        <f t="shared" si="51"/>
        <v>0.56739439371896516</v>
      </c>
      <c r="D1623">
        <f t="shared" si="51"/>
        <v>0.53470681557537403</v>
      </c>
    </row>
    <row r="1624" spans="1:4" x14ac:dyDescent="0.2">
      <c r="A1624">
        <f t="shared" si="52"/>
        <v>5.0673889502401606</v>
      </c>
      <c r="B1624">
        <f t="shared" si="51"/>
        <v>1.5327792592111764</v>
      </c>
      <c r="C1624">
        <f t="shared" si="51"/>
        <v>0.56871113466744427</v>
      </c>
      <c r="D1624">
        <f t="shared" si="51"/>
        <v>0.53339339077405967</v>
      </c>
    </row>
    <row r="1625" spans="1:4" x14ac:dyDescent="0.2">
      <c r="A1625">
        <f t="shared" si="52"/>
        <v>5.0705305428937502</v>
      </c>
      <c r="B1625">
        <f t="shared" si="51"/>
        <v>1.5397272420834194</v>
      </c>
      <c r="C1625">
        <f t="shared" si="51"/>
        <v>0.57004372975340445</v>
      </c>
      <c r="D1625">
        <f t="shared" si="51"/>
        <v>0.53210840270882176</v>
      </c>
    </row>
    <row r="1626" spans="1:4" x14ac:dyDescent="0.2">
      <c r="A1626">
        <f t="shared" si="52"/>
        <v>5.0736721355473398</v>
      </c>
      <c r="B1626">
        <f t="shared" si="51"/>
        <v>1.5467302244590699</v>
      </c>
      <c r="C1626">
        <f t="shared" si="51"/>
        <v>0.57139230609576075</v>
      </c>
      <c r="D1626">
        <f t="shared" si="51"/>
        <v>0.53085160065960468</v>
      </c>
    </row>
    <row r="1627" spans="1:4" x14ac:dyDescent="0.2">
      <c r="A1627">
        <f t="shared" si="52"/>
        <v>5.0768137282009294</v>
      </c>
      <c r="B1627">
        <f t="shared" si="51"/>
        <v>1.5537887772080179</v>
      </c>
      <c r="C1627">
        <f t="shared" si="51"/>
        <v>0.57275699276616343</v>
      </c>
      <c r="D1627">
        <f t="shared" si="51"/>
        <v>0.52962274025720046</v>
      </c>
    </row>
    <row r="1628" spans="1:4" x14ac:dyDescent="0.2">
      <c r="A1628">
        <f t="shared" si="52"/>
        <v>5.079955320854519</v>
      </c>
      <c r="B1628">
        <f t="shared" si="51"/>
        <v>1.5609034786690419</v>
      </c>
      <c r="C1628">
        <f t="shared" si="51"/>
        <v>0.57413792081672932</v>
      </c>
      <c r="D1628">
        <f t="shared" si="51"/>
        <v>0.52842158337933753</v>
      </c>
    </row>
    <row r="1629" spans="1:4" x14ac:dyDescent="0.2">
      <c r="A1629">
        <f t="shared" si="52"/>
        <v>5.0830969135081085</v>
      </c>
      <c r="B1629">
        <f t="shared" si="51"/>
        <v>1.5680749147672439</v>
      </c>
      <c r="C1629">
        <f t="shared" si="51"/>
        <v>0.57553522330831464</v>
      </c>
      <c r="D1629">
        <f t="shared" si="51"/>
        <v>0.5272478980498605</v>
      </c>
    </row>
    <row r="1630" spans="1:4" x14ac:dyDescent="0.2">
      <c r="A1630">
        <f t="shared" si="52"/>
        <v>5.0862385061616981</v>
      </c>
      <c r="B1630">
        <f t="shared" si="51"/>
        <v>1.5753036791336497</v>
      </c>
      <c r="C1630">
        <f t="shared" si="51"/>
        <v>0.57694903533934072</v>
      </c>
      <c r="D1630">
        <f t="shared" si="51"/>
        <v>0.52610145834094313</v>
      </c>
    </row>
    <row r="1631" spans="1:4" x14ac:dyDescent="0.2">
      <c r="A1631">
        <f t="shared" si="52"/>
        <v>5.0893800988152877</v>
      </c>
      <c r="B1631">
        <f t="shared" si="51"/>
        <v>1.5825903732270097</v>
      </c>
      <c r="C1631">
        <f t="shared" si="51"/>
        <v>0.57837949407518308</v>
      </c>
      <c r="D1631">
        <f t="shared" si="51"/>
        <v>0.52498204427824702</v>
      </c>
    </row>
    <row r="1632" spans="1:4" x14ac:dyDescent="0.2">
      <c r="A1632">
        <f t="shared" si="52"/>
        <v>5.0925216914688773</v>
      </c>
      <c r="B1632">
        <f t="shared" si="51"/>
        <v>1.5899356064578571</v>
      </c>
      <c r="C1632">
        <f t="shared" si="51"/>
        <v>0.5798267387781354</v>
      </c>
      <c r="D1632">
        <f t="shared" si="51"/>
        <v>0.52388944174896979</v>
      </c>
    </row>
    <row r="1633" spans="1:4" x14ac:dyDescent="0.2">
      <c r="A1633">
        <f t="shared" si="52"/>
        <v>5.0956632841224669</v>
      </c>
      <c r="B1633">
        <f t="shared" si="51"/>
        <v>1.5973399963148647</v>
      </c>
      <c r="C1633">
        <f t="shared" si="51"/>
        <v>0.58129091083796147</v>
      </c>
      <c r="D1633">
        <f t="shared" si="51"/>
        <v>0.5228234424127014</v>
      </c>
    </row>
    <row r="1634" spans="1:4" x14ac:dyDescent="0.2">
      <c r="A1634">
        <f t="shared" si="52"/>
        <v>5.0988048767760565</v>
      </c>
      <c r="B1634">
        <f t="shared" si="51"/>
        <v>1.6048041684935506</v>
      </c>
      <c r="C1634">
        <f t="shared" si="51"/>
        <v>0.58277215380304526</v>
      </c>
      <c r="D1634">
        <f t="shared" si="51"/>
        <v>0.5217838436150386</v>
      </c>
    </row>
    <row r="1635" spans="1:4" x14ac:dyDescent="0.2">
      <c r="A1635">
        <f t="shared" si="52"/>
        <v>5.1019464694296461</v>
      </c>
      <c r="B1635">
        <f t="shared" si="51"/>
        <v>1.6123287570273841</v>
      </c>
      <c r="C1635">
        <f t="shared" si="51"/>
        <v>0.58427061341215292</v>
      </c>
      <c r="D1635">
        <f t="shared" si="51"/>
        <v>0.52077044830387831</v>
      </c>
    </row>
    <row r="1636" spans="1:4" x14ac:dyDescent="0.2">
      <c r="A1636">
        <f t="shared" si="52"/>
        <v>5.1050880620832357</v>
      </c>
      <c r="B1636">
        <f t="shared" si="51"/>
        <v>1.6199144044213429</v>
      </c>
      <c r="C1636">
        <f t="shared" si="51"/>
        <v>0.58578643762681837</v>
      </c>
      <c r="D1636">
        <f t="shared" si="51"/>
        <v>0.51978306494834536</v>
      </c>
    </row>
    <row r="1637" spans="1:4" x14ac:dyDescent="0.2">
      <c r="A1637">
        <f t="shared" si="52"/>
        <v>5.1082296547368253</v>
      </c>
      <c r="B1637">
        <f t="shared" si="51"/>
        <v>1.627561761787971</v>
      </c>
      <c r="C1637">
        <f t="shared" si="51"/>
        <v>0.58731977666436663</v>
      </c>
      <c r="D1637">
        <f t="shared" si="51"/>
        <v>0.51882150746028222</v>
      </c>
    </row>
    <row r="1638" spans="1:4" x14ac:dyDescent="0.2">
      <c r="A1638">
        <f t="shared" si="52"/>
        <v>5.1113712473904149</v>
      </c>
      <c r="B1638">
        <f t="shared" si="51"/>
        <v>1.6352714889859965</v>
      </c>
      <c r="C1638">
        <f t="shared" si="51"/>
        <v>0.58887078303158702</v>
      </c>
      <c r="D1638">
        <f t="shared" si="51"/>
        <v>0.51788559511825571</v>
      </c>
    </row>
    <row r="1639" spans="1:4" x14ac:dyDescent="0.2">
      <c r="A1639">
        <f t="shared" si="52"/>
        <v>5.1145128400440045</v>
      </c>
      <c r="B1639">
        <f t="shared" si="51"/>
        <v>1.6430442547615598</v>
      </c>
      <c r="C1639">
        <f t="shared" si="51"/>
        <v>0.59043961155907032</v>
      </c>
      <c r="D1639">
        <f t="shared" si="51"/>
        <v>0.51697515249401749</v>
      </c>
    </row>
    <row r="1640" spans="1:4" x14ac:dyDescent="0.2">
      <c r="A1640">
        <f t="shared" si="52"/>
        <v>5.1176544326975941</v>
      </c>
      <c r="B1640">
        <f t="shared" si="51"/>
        <v>1.6508807368921101</v>
      </c>
      <c r="C1640">
        <f t="shared" si="51"/>
        <v>0.59202641943622425</v>
      </c>
      <c r="D1640">
        <f t="shared" si="51"/>
        <v>0.51609000938137384</v>
      </c>
    </row>
    <row r="1641" spans="1:4" x14ac:dyDescent="0.2">
      <c r="A1641">
        <f t="shared" si="52"/>
        <v>5.1207960253511837</v>
      </c>
      <c r="B1641">
        <f t="shared" si="51"/>
        <v>1.6587816223330287</v>
      </c>
      <c r="C1641">
        <f t="shared" si="51"/>
        <v>0.59363136624698076</v>
      </c>
      <c r="D1641">
        <f t="shared" si="51"/>
        <v>0.51523000072740588</v>
      </c>
    </row>
    <row r="1642" spans="1:4" x14ac:dyDescent="0.2">
      <c r="A1642">
        <f t="shared" si="52"/>
        <v>5.1239376180047733</v>
      </c>
      <c r="B1642">
        <f t="shared" si="51"/>
        <v>1.6667476073670371</v>
      </c>
      <c r="C1642">
        <f t="shared" si="51"/>
        <v>0.59525461400621082</v>
      </c>
      <c r="D1642">
        <f t="shared" si="51"/>
        <v>0.51439496656600214</v>
      </c>
    </row>
    <row r="1643" spans="1:4" x14ac:dyDescent="0.2">
      <c r="A1643">
        <f t="shared" si="52"/>
        <v>5.1270792106583629</v>
      </c>
      <c r="B1643">
        <f t="shared" si="51"/>
        <v>1.6747793977564505</v>
      </c>
      <c r="C1643">
        <f t="shared" si="51"/>
        <v>0.59689632719686025</v>
      </c>
      <c r="D1643">
        <f t="shared" si="51"/>
        <v>0.51358475195364517</v>
      </c>
    </row>
    <row r="1644" spans="1:4" x14ac:dyDescent="0.2">
      <c r="A1644">
        <f t="shared" si="52"/>
        <v>5.1302208033119525</v>
      </c>
      <c r="B1644">
        <f t="shared" si="51"/>
        <v>1.6828777088983427</v>
      </c>
      <c r="C1644">
        <f t="shared" si="51"/>
        <v>0.59855667280782399</v>
      </c>
      <c r="D1644">
        <f t="shared" si="51"/>
        <v>0.51279920690741865</v>
      </c>
    </row>
    <row r="1645" spans="1:4" x14ac:dyDescent="0.2">
      <c r="A1645">
        <f t="shared" si="52"/>
        <v>5.1333623959655421</v>
      </c>
      <c r="B1645">
        <f t="shared" si="51"/>
        <v>1.6910432659826768</v>
      </c>
      <c r="C1645">
        <f t="shared" si="51"/>
        <v>0.60023582037257206</v>
      </c>
      <c r="D1645">
        <f t="shared" si="51"/>
        <v>0.5120381863451815</v>
      </c>
    </row>
    <row r="1646" spans="1:4" x14ac:dyDescent="0.2">
      <c r="A1646">
        <f t="shared" si="52"/>
        <v>5.1365039886191317</v>
      </c>
      <c r="B1646">
        <f t="shared" si="51"/>
        <v>1.6992768041534789</v>
      </c>
      <c r="C1646">
        <f t="shared" si="51"/>
        <v>0.60193394200854644</v>
      </c>
      <c r="D1646">
        <f t="shared" si="51"/>
        <v>0.51130155002787725</v>
      </c>
    </row>
    <row r="1647" spans="1:4" x14ac:dyDescent="0.2">
      <c r="A1647">
        <f t="shared" si="52"/>
        <v>5.1396455812727213</v>
      </c>
      <c r="B1647">
        <f t="shared" si="51"/>
        <v>1.7075790686731112</v>
      </c>
      <c r="C1647">
        <f t="shared" si="51"/>
        <v>0.60365121245734277</v>
      </c>
      <c r="D1647">
        <f t="shared" si="51"/>
        <v>0.51058916250392894</v>
      </c>
    </row>
    <row r="1648" spans="1:4" x14ac:dyDescent="0.2">
      <c r="A1648">
        <f t="shared" si="52"/>
        <v>5.1427871739263109</v>
      </c>
      <c r="B1648">
        <f t="shared" si="51"/>
        <v>1.7159508150897205</v>
      </c>
      <c r="C1648">
        <f t="shared" si="51"/>
        <v>0.60538780912569501</v>
      </c>
      <c r="D1648">
        <f t="shared" si="51"/>
        <v>0.50990089305569097</v>
      </c>
    </row>
    <row r="1649" spans="1:4" x14ac:dyDescent="0.2">
      <c r="A1649">
        <f t="shared" si="52"/>
        <v>5.1459287665799005</v>
      </c>
      <c r="B1649">
        <f t="shared" si="51"/>
        <v>1.7243928094079271</v>
      </c>
      <c r="C1649">
        <f t="shared" si="51"/>
        <v>0.6071439121272808</v>
      </c>
      <c r="D1649">
        <f t="shared" si="51"/>
        <v>0.50923661564791201</v>
      </c>
    </row>
    <row r="1650" spans="1:4" x14ac:dyDescent="0.2">
      <c r="A1650">
        <f t="shared" si="52"/>
        <v>5.1490703592334901</v>
      </c>
      <c r="B1650">
        <f t="shared" si="51"/>
        <v>1.7329058282628291</v>
      </c>
      <c r="C1650">
        <f t="shared" si="51"/>
        <v>0.60891970432536435</v>
      </c>
      <c r="D1650">
        <f t="shared" si="51"/>
        <v>0.50859620887818258</v>
      </c>
    </row>
    <row r="1651" spans="1:4" x14ac:dyDescent="0.2">
      <c r="A1651">
        <f t="shared" si="52"/>
        <v>5.1522119518870797</v>
      </c>
      <c r="B1651">
        <f t="shared" si="51"/>
        <v>1.7414906590973944</v>
      </c>
      <c r="C1651">
        <f t="shared" si="51"/>
        <v>0.61071537137629728</v>
      </c>
      <c r="D1651">
        <f t="shared" si="51"/>
        <v>0.50797955592932487</v>
      </c>
    </row>
    <row r="1652" spans="1:4" x14ac:dyDescent="0.2">
      <c r="A1652">
        <f t="shared" si="52"/>
        <v>5.1553535445406693</v>
      </c>
      <c r="B1652">
        <f t="shared" si="51"/>
        <v>1.7501481003433175</v>
      </c>
      <c r="C1652">
        <f t="shared" si="51"/>
        <v>0.61253110177389236</v>
      </c>
      <c r="D1652">
        <f t="shared" si="51"/>
        <v>0.5073865445236998</v>
      </c>
    </row>
    <row r="1653" spans="1:4" x14ac:dyDescent="0.2">
      <c r="A1653">
        <f t="shared" si="52"/>
        <v>5.1584951371942589</v>
      </c>
      <c r="B1653">
        <f t="shared" si="51"/>
        <v>1.7588789616054159</v>
      </c>
      <c r="C1653">
        <f t="shared" si="51"/>
        <v>0.61436708689469377</v>
      </c>
      <c r="D1653">
        <f t="shared" si="51"/>
        <v>0.50681706687939521</v>
      </c>
    </row>
    <row r="1654" spans="1:4" x14ac:dyDescent="0.2">
      <c r="A1654">
        <f t="shared" si="52"/>
        <v>5.1616367298478485</v>
      </c>
      <c r="B1654">
        <f t="shared" si="51"/>
        <v>1.7676840638496489</v>
      </c>
      <c r="C1654">
        <f t="shared" si="51"/>
        <v>0.61622352104416156</v>
      </c>
      <c r="D1654">
        <f t="shared" si="51"/>
        <v>0.50627101966826904</v>
      </c>
    </row>
    <row r="1655" spans="1:4" x14ac:dyDescent="0.2">
      <c r="A1655">
        <f t="shared" si="52"/>
        <v>5.1647783225014381</v>
      </c>
      <c r="B1655">
        <f t="shared" si="51"/>
        <v>1.7765642395948389</v>
      </c>
      <c r="C1655">
        <f t="shared" si="51"/>
        <v>0.61810060150378898</v>
      </c>
      <c r="D1655">
        <f t="shared" si="51"/>
        <v>0.50574830397581616</v>
      </c>
    </row>
    <row r="1656" spans="1:4" x14ac:dyDescent="0.2">
      <c r="A1656">
        <f t="shared" si="52"/>
        <v>5.1679199151550277</v>
      </c>
      <c r="B1656">
        <f t="shared" si="51"/>
        <v>1.7855203331081759</v>
      </c>
      <c r="C1656">
        <f t="shared" si="51"/>
        <v>0.61999852857917725</v>
      </c>
      <c r="D1656">
        <f t="shared" si="51"/>
        <v>0.50524882526283621</v>
      </c>
    </row>
    <row r="1657" spans="1:4" x14ac:dyDescent="0.2">
      <c r="A1657">
        <f t="shared" si="52"/>
        <v>5.1710615078086173</v>
      </c>
      <c r="B1657">
        <f t="shared" si="51"/>
        <v>1.7945532006045968</v>
      </c>
      <c r="C1657">
        <f t="shared" si="51"/>
        <v>0.6219175056490851</v>
      </c>
      <c r="D1657">
        <f t="shared" si="51"/>
        <v>0.5047724933288702</v>
      </c>
    </row>
    <row r="1658" spans="1:4" x14ac:dyDescent="0.2">
      <c r="A1658">
        <f t="shared" si="52"/>
        <v>5.1742031004622069</v>
      </c>
      <c r="B1658">
        <f t="shared" si="51"/>
        <v>1.8036637104501223</v>
      </c>
      <c r="C1658">
        <f t="shared" si="51"/>
        <v>0.6238577392154786</v>
      </c>
      <c r="D1658">
        <f t="shared" si="51"/>
        <v>0.50431922227738979</v>
      </c>
    </row>
    <row r="1659" spans="1:4" x14ac:dyDescent="0.2">
      <c r="A1659">
        <f t="shared" si="52"/>
        <v>5.1773446931157965</v>
      </c>
      <c r="B1659">
        <f t="shared" si="51"/>
        <v>1.8128527433692427</v>
      </c>
      <c r="C1659">
        <f t="shared" si="51"/>
        <v>0.62581943895460035</v>
      </c>
      <c r="D1659">
        <f t="shared" si="51"/>
        <v>0.50388893048270789</v>
      </c>
    </row>
    <row r="1660" spans="1:4" x14ac:dyDescent="0.2">
      <c r="A1660">
        <f t="shared" si="52"/>
        <v>5.1804862857693861</v>
      </c>
      <c r="B1660">
        <f t="shared" si="51"/>
        <v>1.8221211926564478</v>
      </c>
      <c r="C1660">
        <f t="shared" si="51"/>
        <v>0.62780281776908331</v>
      </c>
      <c r="D1660">
        <f t="shared" si="51"/>
        <v>0.50348154055859506</v>
      </c>
    </row>
    <row r="1661" spans="1:4" x14ac:dyDescent="0.2">
      <c r="A1661">
        <f t="shared" si="52"/>
        <v>5.1836278784229757</v>
      </c>
      <c r="B1661">
        <f t="shared" si="51"/>
        <v>1.8314699643919909</v>
      </c>
      <c r="C1661">
        <f t="shared" si="51"/>
        <v>0.62980809184113229</v>
      </c>
      <c r="D1661">
        <f t="shared" si="51"/>
        <v>0.50309697932857578</v>
      </c>
    </row>
    <row r="1662" spans="1:4" x14ac:dyDescent="0.2">
      <c r="A1662">
        <f t="shared" si="52"/>
        <v>5.1867694710765653</v>
      </c>
      <c r="B1662">
        <f t="shared" si="51"/>
        <v>1.8408999776619888</v>
      </c>
      <c r="C1662">
        <f t="shared" si="51"/>
        <v>0.63183548068679674</v>
      </c>
      <c r="D1662">
        <f t="shared" si="51"/>
        <v>0.50273517779789034</v>
      </c>
    </row>
    <row r="1663" spans="1:4" x14ac:dyDescent="0.2">
      <c r="A1663">
        <f t="shared" si="52"/>
        <v>5.1899110637301549</v>
      </c>
      <c r="B1663">
        <f t="shared" si="51"/>
        <v>1.8504121647829539</v>
      </c>
      <c r="C1663">
        <f t="shared" si="51"/>
        <v>0.63388520721136032</v>
      </c>
      <c r="D1663">
        <f t="shared" si="51"/>
        <v>0.50239607112709717</v>
      </c>
    </row>
    <row r="1664" spans="1:4" x14ac:dyDescent="0.2">
      <c r="A1664">
        <f t="shared" si="52"/>
        <v>5.1930526563837445</v>
      </c>
      <c r="B1664">
        <f t="shared" si="51"/>
        <v>1.8600074715308641</v>
      </c>
      <c r="C1664">
        <f t="shared" si="51"/>
        <v>0.63595749776587263</v>
      </c>
      <c r="D1664">
        <f t="shared" si="51"/>
        <v>0.50207959860730567</v>
      </c>
    </row>
    <row r="1665" spans="1:4" x14ac:dyDescent="0.2">
      <c r="A1665">
        <f t="shared" si="52"/>
        <v>5.1961942490373341</v>
      </c>
      <c r="B1665">
        <f t="shared" si="51"/>
        <v>1.8696868573748726</v>
      </c>
      <c r="C1665">
        <f t="shared" si="51"/>
        <v>0.63805258220484873</v>
      </c>
      <c r="D1665">
        <f t="shared" si="51"/>
        <v>0.50178570363701591</v>
      </c>
    </row>
    <row r="1666" spans="1:4" x14ac:dyDescent="0.2">
      <c r="A1666">
        <f t="shared" si="52"/>
        <v>5.1993358416909237</v>
      </c>
      <c r="B1666">
        <f t="shared" si="51"/>
        <v>1.8794512957157672</v>
      </c>
      <c r="C1666">
        <f t="shared" si="51"/>
        <v>0.64017069394516446</v>
      </c>
      <c r="D1666">
        <f t="shared" si="51"/>
        <v>0.50151433370055698</v>
      </c>
    </row>
    <row r="1667" spans="1:4" x14ac:dyDescent="0.2">
      <c r="A1667">
        <f t="shared" si="52"/>
        <v>5.2024774343445133</v>
      </c>
      <c r="B1667">
        <f t="shared" si="51"/>
        <v>1.8893017741292872</v>
      </c>
      <c r="C1667">
        <f t="shared" si="51"/>
        <v>0.64231207002617363</v>
      </c>
      <c r="D1667">
        <f t="shared" si="51"/>
        <v>0.50126544034810316</v>
      </c>
    </row>
    <row r="1668" spans="1:4" x14ac:dyDescent="0.2">
      <c r="A1668">
        <f t="shared" si="52"/>
        <v>5.2056190269981029</v>
      </c>
      <c r="B1668">
        <f t="shared" si="51"/>
        <v>1.8992392946144181</v>
      </c>
      <c r="C1668">
        <f t="shared" si="51"/>
        <v>0.64447695117107662</v>
      </c>
      <c r="D1668">
        <f t="shared" si="51"/>
        <v>0.50103897917726103</v>
      </c>
    </row>
    <row r="1669" spans="1:4" x14ac:dyDescent="0.2">
      <c r="A1669">
        <f t="shared" si="52"/>
        <v>5.2087606196516925</v>
      </c>
      <c r="B1669">
        <f t="shared" si="51"/>
        <v>1.9092648738467701</v>
      </c>
      <c r="C1669">
        <f t="shared" si="51"/>
        <v>0.64666558184956868</v>
      </c>
      <c r="D1669">
        <f t="shared" si="51"/>
        <v>0.50083490981620993</v>
      </c>
    </row>
    <row r="1670" spans="1:4" x14ac:dyDescent="0.2">
      <c r="A1670">
        <f t="shared" si="52"/>
        <v>5.2119022123052821</v>
      </c>
      <c r="B1670">
        <f t="shared" si="51"/>
        <v>1.9193795434371688</v>
      </c>
      <c r="C1670">
        <f t="shared" si="51"/>
        <v>0.64887821034179805</v>
      </c>
      <c r="D1670">
        <f t="shared" si="51"/>
        <v>0.50065319590838997</v>
      </c>
    </row>
    <row r="1671" spans="1:4" x14ac:dyDescent="0.2">
      <c r="A1671">
        <f t="shared" si="52"/>
        <v>5.2150438049588717</v>
      </c>
      <c r="B1671">
        <f t="shared" si="51"/>
        <v>1.9295843501955774</v>
      </c>
      <c r="C1671">
        <f t="shared" si="51"/>
        <v>0.65111508880366431</v>
      </c>
      <c r="D1671">
        <f t="shared" si="51"/>
        <v>0.50049380509872243</v>
      </c>
    </row>
    <row r="1672" spans="1:4" x14ac:dyDescent="0.2">
      <c r="A1672">
        <f t="shared" si="52"/>
        <v>5.2181853976124613</v>
      </c>
      <c r="B1672">
        <f t="shared" si="51"/>
        <v>1.9398803564004763</v>
      </c>
      <c r="C1672">
        <f t="shared" si="51"/>
        <v>0.65337647333348847</v>
      </c>
      <c r="D1672">
        <f t="shared" si="51"/>
        <v>0.50035670902135876</v>
      </c>
    </row>
    <row r="1673" spans="1:4" x14ac:dyDescent="0.2">
      <c r="A1673">
        <f t="shared" si="52"/>
        <v>5.2213269902660508</v>
      </c>
      <c r="B1673">
        <f t="shared" si="51"/>
        <v>1.9502686400738309</v>
      </c>
      <c r="C1673">
        <f t="shared" si="51"/>
        <v>0.65566262404008768</v>
      </c>
      <c r="D1673">
        <f t="shared" si="51"/>
        <v>0.50024188328894525</v>
      </c>
    </row>
    <row r="1674" spans="1:4" x14ac:dyDescent="0.2">
      <c r="A1674">
        <f t="shared" si="52"/>
        <v>5.2244685829196404</v>
      </c>
      <c r="B1674">
        <f t="shared" si="51"/>
        <v>1.9607502952617781</v>
      </c>
      <c r="C1674">
        <f t="shared" si="51"/>
        <v>0.65797380511228609</v>
      </c>
      <c r="D1674">
        <f t="shared" si="51"/>
        <v>0.50014930748340092</v>
      </c>
    </row>
    <row r="1675" spans="1:4" x14ac:dyDescent="0.2">
      <c r="A1675">
        <f t="shared" si="52"/>
        <v>5.22761017557323</v>
      </c>
      <c r="B1675">
        <f t="shared" si="51"/>
        <v>1.9713264323211688</v>
      </c>
      <c r="C1675">
        <f t="shared" si="51"/>
        <v>0.66031028488989707</v>
      </c>
      <c r="D1675">
        <f t="shared" si="51"/>
        <v>0.5000789651481985</v>
      </c>
    </row>
    <row r="1676" spans="1:4" x14ac:dyDescent="0.2">
      <c r="A1676">
        <f t="shared" si="52"/>
        <v>5.2307517682268196</v>
      </c>
      <c r="B1676">
        <f t="shared" ref="B1676:D1739" si="53">1/(1-COS(B$8*$A1676))</f>
        <v>1.9819981782121088</v>
      </c>
      <c r="C1676">
        <f t="shared" si="53"/>
        <v>0.66267233593621255</v>
      </c>
      <c r="D1676">
        <f t="shared" si="53"/>
        <v>0.50003084378214746</v>
      </c>
    </row>
    <row r="1677" spans="1:4" x14ac:dyDescent="0.2">
      <c r="A1677">
        <f t="shared" ref="A1677:A1740" si="54">A1676+B$3</f>
        <v>5.2338933608804092</v>
      </c>
      <c r="B1677">
        <f t="shared" si="53"/>
        <v>1.9927666767966388</v>
      </c>
      <c r="C1677">
        <f t="shared" si="53"/>
        <v>0.66506023511203238</v>
      </c>
      <c r="D1677">
        <f t="shared" si="53"/>
        <v>0.50000493483467123</v>
      </c>
    </row>
    <row r="1678" spans="1:4" x14ac:dyDescent="0.2">
      <c r="A1678">
        <f t="shared" si="54"/>
        <v>5.2370349535339988</v>
      </c>
      <c r="B1678">
        <f t="shared" si="53"/>
        <v>2.0036330891437037</v>
      </c>
      <c r="C1678">
        <f t="shared" si="53"/>
        <v>0.66747426365127471</v>
      </c>
      <c r="D1678">
        <f t="shared" si="53"/>
        <v>0.5000012337025791</v>
      </c>
    </row>
    <row r="1679" spans="1:4" x14ac:dyDescent="0.2">
      <c r="A1679">
        <f t="shared" si="54"/>
        <v>5.2401765461875884</v>
      </c>
      <c r="B1679">
        <f t="shared" si="53"/>
        <v>2.0145985938405597</v>
      </c>
      <c r="C1679">
        <f t="shared" si="53"/>
        <v>0.66991470723820135</v>
      </c>
      <c r="D1679">
        <f t="shared" si="53"/>
        <v>0.50001973972832725</v>
      </c>
    </row>
    <row r="1680" spans="1:4" x14ac:dyDescent="0.2">
      <c r="A1680">
        <f t="shared" si="54"/>
        <v>5.243318138841178</v>
      </c>
      <c r="B1680">
        <f t="shared" si="53"/>
        <v>2.0256643873107771</v>
      </c>
      <c r="C1680">
        <f t="shared" si="53"/>
        <v>0.67238185608629908</v>
      </c>
      <c r="D1680">
        <f t="shared" si="53"/>
        <v>0.50006045619977135</v>
      </c>
    </row>
    <row r="1681" spans="1:4" x14ac:dyDescent="0.2">
      <c r="A1681">
        <f t="shared" si="54"/>
        <v>5.2464597314947676</v>
      </c>
      <c r="B1681">
        <f t="shared" si="53"/>
        <v>2.0368316841390031</v>
      </c>
      <c r="C1681">
        <f t="shared" si="53"/>
        <v>0.67487600501885681</v>
      </c>
      <c r="D1681">
        <f t="shared" si="53"/>
        <v>0.50012339035140763</v>
      </c>
    </row>
    <row r="1682" spans="1:4" x14ac:dyDescent="0.2">
      <c r="A1682">
        <f t="shared" si="54"/>
        <v>5.2496013241483572</v>
      </c>
      <c r="B1682">
        <f t="shared" si="53"/>
        <v>2.0481017174026395</v>
      </c>
      <c r="C1682">
        <f t="shared" si="53"/>
        <v>0.67739745355127945</v>
      </c>
      <c r="D1682">
        <f t="shared" si="53"/>
        <v>0.50020855336710457</v>
      </c>
    </row>
    <row r="1683" spans="1:4" x14ac:dyDescent="0.2">
      <c r="A1683">
        <f t="shared" si="54"/>
        <v>5.2527429168019468</v>
      </c>
      <c r="B1683">
        <f t="shared" si="53"/>
        <v>2.0594757390106109</v>
      </c>
      <c r="C1683">
        <f t="shared" si="53"/>
        <v>0.67994650597517936</v>
      </c>
      <c r="D1683">
        <f t="shared" si="53"/>
        <v>0.50031596038432669</v>
      </c>
    </row>
    <row r="1684" spans="1:4" x14ac:dyDescent="0.2">
      <c r="A1684">
        <f t="shared" si="54"/>
        <v>5.2558845094555364</v>
      </c>
      <c r="B1684">
        <f t="shared" si="53"/>
        <v>2.0709550200494018</v>
      </c>
      <c r="C1684">
        <f t="shared" si="53"/>
        <v>0.6825234714442916</v>
      </c>
      <c r="D1684">
        <f t="shared" si="53"/>
        <v>0.5004456304998538</v>
      </c>
    </row>
    <row r="1685" spans="1:4" x14ac:dyDescent="0.2">
      <c r="A1685">
        <f t="shared" si="54"/>
        <v>5.259026102109126</v>
      </c>
      <c r="B1685">
        <f t="shared" si="53"/>
        <v>2.0825408511365247</v>
      </c>
      <c r="C1685">
        <f t="shared" si="53"/>
        <v>0.68512866406225437</v>
      </c>
      <c r="D1685">
        <f t="shared" si="53"/>
        <v>0.50059758677699828</v>
      </c>
    </row>
    <row r="1686" spans="1:4" x14ac:dyDescent="0.2">
      <c r="A1686">
        <f t="shared" si="54"/>
        <v>5.2621676947627156</v>
      </c>
      <c r="B1686">
        <f t="shared" si="53"/>
        <v>2.0942345427816242</v>
      </c>
      <c r="C1686">
        <f t="shared" si="53"/>
        <v>0.68776240297230229</v>
      </c>
      <c r="D1686">
        <f t="shared" si="53"/>
        <v>0.50077185625432596</v>
      </c>
    </row>
    <row r="1687" spans="1:4" x14ac:dyDescent="0.2">
      <c r="A1687">
        <f t="shared" si="54"/>
        <v>5.2653092874163052</v>
      </c>
      <c r="B1687">
        <f t="shared" si="53"/>
        <v>2.1060374257553884</v>
      </c>
      <c r="C1687">
        <f t="shared" si="53"/>
        <v>0.69042501244892018</v>
      </c>
      <c r="D1687">
        <f t="shared" si="53"/>
        <v>0.50096846995588573</v>
      </c>
    </row>
    <row r="1688" spans="1:4" x14ac:dyDescent="0.2">
      <c r="A1688">
        <f t="shared" si="54"/>
        <v>5.2684508800698948</v>
      </c>
      <c r="B1688">
        <f t="shared" si="53"/>
        <v>2.1179508514664684</v>
      </c>
      <c r="C1688">
        <f t="shared" si="53"/>
        <v>0.69311682199150282</v>
      </c>
      <c r="D1688">
        <f t="shared" si="53"/>
        <v>0.50118746290295513</v>
      </c>
    </row>
    <row r="1689" spans="1:4" x14ac:dyDescent="0.2">
      <c r="A1689">
        <f t="shared" si="54"/>
        <v>5.2715924727234844</v>
      </c>
      <c r="B1689">
        <f t="shared" si="53"/>
        <v>2.1299761923466045</v>
      </c>
      <c r="C1689">
        <f t="shared" si="53"/>
        <v>0.6958381664200739</v>
      </c>
      <c r="D1689">
        <f t="shared" si="53"/>
        <v>0.50142887412730908</v>
      </c>
    </row>
    <row r="1690" spans="1:4" x14ac:dyDescent="0.2">
      <c r="A1690">
        <f t="shared" si="54"/>
        <v>5.274734065377074</v>
      </c>
      <c r="B1690">
        <f t="shared" si="53"/>
        <v>2.1421148422441676</v>
      </c>
      <c r="C1690">
        <f t="shared" si="53"/>
        <v>0.69858938597311326</v>
      </c>
      <c r="D1690">
        <f t="shared" si="53"/>
        <v>0.50169274668602015</v>
      </c>
    </row>
    <row r="1691" spans="1:4" x14ac:dyDescent="0.2">
      <c r="A1691">
        <f t="shared" si="54"/>
        <v>5.2778756580306636</v>
      </c>
      <c r="B1691">
        <f t="shared" si="53"/>
        <v>2.1543682168263185</v>
      </c>
      <c r="C1691">
        <f t="shared" si="53"/>
        <v>0.70137082640754567</v>
      </c>
      <c r="D1691">
        <f t="shared" si="53"/>
        <v>0.50197912767780084</v>
      </c>
    </row>
    <row r="1692" spans="1:4" x14ac:dyDescent="0.2">
      <c r="A1692">
        <f t="shared" si="54"/>
        <v>5.2810172506842532</v>
      </c>
      <c r="B1692">
        <f t="shared" si="53"/>
        <v>2.1667377539900055</v>
      </c>
      <c r="C1692">
        <f t="shared" si="53"/>
        <v>0.70418283910094426</v>
      </c>
      <c r="D1692">
        <f t="shared" si="53"/>
        <v>0.502288068260898</v>
      </c>
    </row>
    <row r="1693" spans="1:4" x14ac:dyDescent="0.2">
      <c r="A1693">
        <f t="shared" si="54"/>
        <v>5.2841588433378428</v>
      </c>
      <c r="B1693">
        <f t="shared" si="53"/>
        <v>2.179224914282027</v>
      </c>
      <c r="C1693">
        <f t="shared" si="53"/>
        <v>0.70702578115600578</v>
      </c>
      <c r="D1693">
        <f t="shared" si="53"/>
        <v>0.50261962367255097</v>
      </c>
    </row>
    <row r="1694" spans="1:4" x14ac:dyDescent="0.2">
      <c r="A1694">
        <f t="shared" si="54"/>
        <v>5.2873004359914324</v>
      </c>
      <c r="B1694">
        <f t="shared" si="53"/>
        <v>2.1918311813283844</v>
      </c>
      <c r="C1694">
        <f t="shared" si="53"/>
        <v>0.70990001550735415</v>
      </c>
      <c r="D1694">
        <f t="shared" si="53"/>
        <v>0.50297385325002575</v>
      </c>
    </row>
    <row r="1695" spans="1:4" x14ac:dyDescent="0.2">
      <c r="A1695">
        <f t="shared" si="54"/>
        <v>5.290442028645022</v>
      </c>
      <c r="B1695">
        <f t="shared" si="53"/>
        <v>2.2045580622731578</v>
      </c>
      <c r="C1695">
        <f t="shared" si="53"/>
        <v>0.71280591103073054</v>
      </c>
      <c r="D1695">
        <f t="shared" si="53"/>
        <v>0.50335082045324164</v>
      </c>
    </row>
    <row r="1696" spans="1:4" x14ac:dyDescent="0.2">
      <c r="A1696">
        <f t="shared" si="54"/>
        <v>5.2935836212986116</v>
      </c>
      <c r="B1696">
        <f t="shared" si="53"/>
        <v>2.2174070882271493</v>
      </c>
      <c r="C1696">
        <f t="shared" si="53"/>
        <v>0.71574384265463131</v>
      </c>
      <c r="D1696">
        <f t="shared" si="53"/>
        <v>0.50375059288899993</v>
      </c>
    </row>
    <row r="1697" spans="1:4" x14ac:dyDescent="0.2">
      <c r="A1697">
        <f t="shared" si="54"/>
        <v>5.2967252139522012</v>
      </c>
      <c r="B1697">
        <f t="shared" si="53"/>
        <v>2.2303798147265521</v>
      </c>
      <c r="C1697">
        <f t="shared" si="53"/>
        <v>0.71871419147445559</v>
      </c>
      <c r="D1697">
        <f t="shared" si="53"/>
        <v>0.50417324233683714</v>
      </c>
    </row>
    <row r="1698" spans="1:4" x14ac:dyDescent="0.2">
      <c r="A1698">
        <f t="shared" si="54"/>
        <v>5.2998668066057908</v>
      </c>
      <c r="B1698">
        <f t="shared" si="53"/>
        <v>2.2434778222018821</v>
      </c>
      <c r="C1698">
        <f t="shared" si="53"/>
        <v>0.72171734486922712</v>
      </c>
      <c r="D1698">
        <f t="shared" si="53"/>
        <v>0.5046188447765132</v>
      </c>
    </row>
    <row r="1699" spans="1:4" x14ac:dyDescent="0.2">
      <c r="A1699">
        <f t="shared" si="54"/>
        <v>5.3030083992593804</v>
      </c>
      <c r="B1699">
        <f t="shared" si="53"/>
        <v>2.2567027164574589</v>
      </c>
      <c r="C1699">
        <f t="shared" si="53"/>
        <v>0.7247536966209559</v>
      </c>
      <c r="D1699">
        <f t="shared" si="53"/>
        <v>0.50508748041715934</v>
      </c>
    </row>
    <row r="1700" spans="1:4" x14ac:dyDescent="0.2">
      <c r="A1700">
        <f t="shared" si="54"/>
        <v>5.30614999191297</v>
      </c>
      <c r="B1700">
        <f t="shared" si="53"/>
        <v>2.2700561291616848</v>
      </c>
      <c r="C1700">
        <f t="shared" si="53"/>
        <v>0.72782364703670654</v>
      </c>
      <c r="D1700">
        <f t="shared" si="53"/>
        <v>0.5055792337280981</v>
      </c>
    </row>
    <row r="1701" spans="1:4" x14ac:dyDescent="0.2">
      <c r="A1701">
        <f t="shared" si="54"/>
        <v>5.3092915845665596</v>
      </c>
      <c r="B1701">
        <f t="shared" si="53"/>
        <v>2.2835397183484245</v>
      </c>
      <c r="C1701">
        <f t="shared" si="53"/>
        <v>0.73092760307344473</v>
      </c>
      <c r="D1701">
        <f t="shared" si="53"/>
        <v>0.50609419347136264</v>
      </c>
    </row>
    <row r="1702" spans="1:4" x14ac:dyDescent="0.2">
      <c r="A1702">
        <f t="shared" si="54"/>
        <v>5.3124331772201492</v>
      </c>
      <c r="B1702">
        <f t="shared" si="53"/>
        <v>2.2971551689297516</v>
      </c>
      <c r="C1702">
        <f t="shared" si="53"/>
        <v>0.73406597846573363</v>
      </c>
      <c r="D1702">
        <f t="shared" si="53"/>
        <v>0.50663245273593038</v>
      </c>
    </row>
    <row r="1703" spans="1:4" x14ac:dyDescent="0.2">
      <c r="A1703">
        <f t="shared" si="54"/>
        <v>5.3155747698737388</v>
      </c>
      <c r="B1703">
        <f t="shared" si="53"/>
        <v>2.3109041932203702</v>
      </c>
      <c r="C1703">
        <f t="shared" si="53"/>
        <v>0.73723919385635162</v>
      </c>
      <c r="D1703">
        <f t="shared" si="53"/>
        <v>0.50719410897370054</v>
      </c>
    </row>
    <row r="1704" spans="1:4" x14ac:dyDescent="0.2">
      <c r="A1704">
        <f t="shared" si="54"/>
        <v>5.3187163625273284</v>
      </c>
      <c r="B1704">
        <f t="shared" si="53"/>
        <v>2.324788531474018</v>
      </c>
      <c r="C1704">
        <f t="shared" si="53"/>
        <v>0.74044767692991098</v>
      </c>
      <c r="D1704">
        <f t="shared" si="53"/>
        <v>0.50777926403723284</v>
      </c>
    </row>
    <row r="1705" spans="1:4" x14ac:dyDescent="0.2">
      <c r="A1705">
        <f t="shared" si="54"/>
        <v>5.321857955180918</v>
      </c>
      <c r="B1705">
        <f t="shared" si="53"/>
        <v>2.3388099524321544</v>
      </c>
      <c r="C1705">
        <f t="shared" si="53"/>
        <v>0.74369186254955311</v>
      </c>
      <c r="D1705">
        <f t="shared" si="53"/>
        <v>0.50838802421927842</v>
      </c>
    </row>
    <row r="1706" spans="1:4" x14ac:dyDescent="0.2">
      <c r="A1706">
        <f t="shared" si="54"/>
        <v>5.3249995478345076</v>
      </c>
      <c r="B1706">
        <f t="shared" si="53"/>
        <v>2.3529702538852635</v>
      </c>
      <c r="C1706">
        <f t="shared" si="53"/>
        <v>0.74697219289680261</v>
      </c>
      <c r="D1706">
        <f t="shared" si="53"/>
        <v>0.50902050029412471</v>
      </c>
    </row>
    <row r="1707" spans="1:4" x14ac:dyDescent="0.2">
      <c r="A1707">
        <f t="shared" si="54"/>
        <v>5.3281411404880972</v>
      </c>
      <c r="B1707">
        <f t="shared" si="53"/>
        <v>2.3672712632471065</v>
      </c>
      <c r="C1707">
        <f t="shared" si="53"/>
        <v>0.75028911761466255</v>
      </c>
      <c r="D1707">
        <f t="shared" si="53"/>
        <v>0.5096768075607867</v>
      </c>
    </row>
    <row r="1708" spans="1:4" x14ac:dyDescent="0.2">
      <c r="A1708">
        <f t="shared" si="54"/>
        <v>5.3312827331416868</v>
      </c>
      <c r="B1708">
        <f t="shared" si="53"/>
        <v>2.3817148381422566</v>
      </c>
      <c r="C1708">
        <f t="shared" si="53"/>
        <v>0.75364309395403639</v>
      </c>
      <c r="D1708">
        <f t="shared" si="53"/>
        <v>0.5103570658880684</v>
      </c>
    </row>
    <row r="1709" spans="1:4" x14ac:dyDescent="0.2">
      <c r="A1709">
        <f t="shared" si="54"/>
        <v>5.3344243257952764</v>
      </c>
      <c r="B1709">
        <f t="shared" si="53"/>
        <v>2.3963028670072823</v>
      </c>
      <c r="C1709">
        <f t="shared" si="53"/>
        <v>0.75703458692356518</v>
      </c>
      <c r="D1709">
        <f t="shared" si="53"/>
        <v>0.51106139976153164</v>
      </c>
    </row>
    <row r="1710" spans="1:4" x14ac:dyDescent="0.2">
      <c r="A1710">
        <f t="shared" si="54"/>
        <v>5.337565918448866</v>
      </c>
      <c r="B1710">
        <f t="shared" si="53"/>
        <v>2.4110372697059272</v>
      </c>
      <c r="C1710">
        <f t="shared" si="53"/>
        <v>0.7604640694429704</v>
      </c>
      <c r="D1710">
        <f t="shared" si="53"/>
        <v>0.51178993833239583</v>
      </c>
    </row>
    <row r="1711" spans="1:4" x14ac:dyDescent="0.2">
      <c r="A1711">
        <f t="shared" si="54"/>
        <v>5.3407075111024556</v>
      </c>
      <c r="B1711">
        <f t="shared" si="53"/>
        <v>2.4259199981586725</v>
      </c>
      <c r="C1711">
        <f t="shared" si="53"/>
        <v>0.76393202249999603</v>
      </c>
      <c r="D1711">
        <f t="shared" si="53"/>
        <v>0.51254281546841141</v>
      </c>
    </row>
    <row r="1712" spans="1:4" x14ac:dyDescent="0.2">
      <c r="A1712">
        <f t="shared" si="54"/>
        <v>5.3438491037560452</v>
      </c>
      <c r="B1712">
        <f t="shared" si="53"/>
        <v>2.4409530369870649</v>
      </c>
      <c r="C1712">
        <f t="shared" si="53"/>
        <v>0.76743893531104579</v>
      </c>
      <c r="D1712">
        <f t="shared" si="53"/>
        <v>0.51332016980673201</v>
      </c>
    </row>
    <row r="1713" spans="1:4" x14ac:dyDescent="0.2">
      <c r="A1713">
        <f t="shared" si="54"/>
        <v>5.3469906964096348</v>
      </c>
      <c r="B1713">
        <f t="shared" si="53"/>
        <v>2.4561384041731991</v>
      </c>
      <c r="C1713">
        <f t="shared" si="53"/>
        <v>0.77098530548561484</v>
      </c>
      <c r="D1713">
        <f t="shared" si="53"/>
        <v>0.51412214480883156</v>
      </c>
    </row>
    <row r="1714" spans="1:4" x14ac:dyDescent="0.2">
      <c r="A1714">
        <f t="shared" si="54"/>
        <v>5.3501322890632244</v>
      </c>
      <c r="B1714">
        <f t="shared" si="53"/>
        <v>2.471478151734773</v>
      </c>
      <c r="C1714">
        <f t="shared" si="53"/>
        <v>0.7745716391946198</v>
      </c>
      <c r="D1714">
        <f t="shared" si="53"/>
        <v>0.51494888881749268</v>
      </c>
    </row>
    <row r="1715" spans="1:4" x14ac:dyDescent="0.2">
      <c r="A1715">
        <f t="shared" si="54"/>
        <v>5.353273881716814</v>
      </c>
      <c r="B1715">
        <f t="shared" si="53"/>
        <v>2.4869743664161397</v>
      </c>
      <c r="C1715">
        <f t="shared" si="53"/>
        <v>0.7781984513427288</v>
      </c>
      <c r="D1715">
        <f t="shared" si="53"/>
        <v>0.51580055511591982</v>
      </c>
    </row>
    <row r="1716" spans="1:4" x14ac:dyDescent="0.2">
      <c r="A1716">
        <f t="shared" si="54"/>
        <v>5.3564154743704036</v>
      </c>
      <c r="B1716">
        <f t="shared" si="53"/>
        <v>2.5026291703957715</v>
      </c>
      <c r="C1716">
        <f t="shared" si="53"/>
        <v>0.781866265744804</v>
      </c>
      <c r="D1716">
        <f t="shared" si="53"/>
        <v>0.51667730198900141</v>
      </c>
    </row>
    <row r="1717" spans="1:4" x14ac:dyDescent="0.2">
      <c r="A1717">
        <f t="shared" si="54"/>
        <v>5.3595570670239931</v>
      </c>
      <c r="B1717">
        <f t="shared" si="53"/>
        <v>2.5184447220106105</v>
      </c>
      <c r="C1717">
        <f t="shared" si="53"/>
        <v>0.78557561530656572</v>
      </c>
      <c r="D1717">
        <f t="shared" si="53"/>
        <v>0.5175792927867815</v>
      </c>
    </row>
    <row r="1718" spans="1:4" x14ac:dyDescent="0.2">
      <c r="A1718">
        <f t="shared" si="54"/>
        <v>5.3626986596775827</v>
      </c>
      <c r="B1718">
        <f t="shared" si="53"/>
        <v>2.5344232164977503</v>
      </c>
      <c r="C1718">
        <f t="shared" si="53"/>
        <v>0.78932704220959538</v>
      </c>
      <c r="D1718">
        <f t="shared" si="53"/>
        <v>0.51850669599016785</v>
      </c>
    </row>
    <row r="1719" spans="1:4" x14ac:dyDescent="0.2">
      <c r="A1719">
        <f t="shared" si="54"/>
        <v>5.3658402523311723</v>
      </c>
      <c r="B1719">
        <f t="shared" si="53"/>
        <v>2.5505668867539186</v>
      </c>
      <c r="C1719">
        <f t="shared" si="53"/>
        <v>0.7931210981007939</v>
      </c>
      <c r="D1719">
        <f t="shared" si="53"/>
        <v>0.51945968527893827</v>
      </c>
    </row>
    <row r="1720" spans="1:4" x14ac:dyDescent="0.2">
      <c r="A1720">
        <f t="shared" si="54"/>
        <v>5.3689818449847619</v>
      </c>
      <c r="B1720">
        <f t="shared" si="53"/>
        <v>2.5668780041132786</v>
      </c>
      <c r="C1720">
        <f t="shared" si="53"/>
        <v>0.79695834428642154</v>
      </c>
      <c r="D1720">
        <f t="shared" si="53"/>
        <v>0.52043843960207947</v>
      </c>
    </row>
    <row r="1721" spans="1:4" x14ac:dyDescent="0.2">
      <c r="A1721">
        <f t="shared" si="54"/>
        <v>5.3721234376383515</v>
      </c>
      <c r="B1721">
        <f t="shared" si="53"/>
        <v>2.5833588791440181</v>
      </c>
      <c r="C1721">
        <f t="shared" si="53"/>
        <v>0.80083935193084133</v>
      </c>
      <c r="D1721">
        <f t="shared" si="53"/>
        <v>0.52144314325051977</v>
      </c>
    </row>
    <row r="1722" spans="1:4" x14ac:dyDescent="0.2">
      <c r="A1722">
        <f t="shared" si="54"/>
        <v>5.3752650302919411</v>
      </c>
      <c r="B1722">
        <f t="shared" si="53"/>
        <v>2.6000118624642821</v>
      </c>
      <c r="C1722">
        <f t="shared" si="53"/>
        <v>0.8047647022601</v>
      </c>
      <c r="D1722">
        <f t="shared" si="53"/>
        <v>0.52247398593229688</v>
      </c>
    </row>
    <row r="1723" spans="1:4" x14ac:dyDescent="0.2">
      <c r="A1723">
        <f t="shared" si="54"/>
        <v>5.3784066229455307</v>
      </c>
      <c r="B1723">
        <f t="shared" si="53"/>
        <v>2.6168393455779606</v>
      </c>
      <c r="C1723">
        <f t="shared" si="53"/>
        <v>0.80873498677047939</v>
      </c>
      <c r="D1723">
        <f t="shared" si="53"/>
        <v>0.52353116285022472</v>
      </c>
    </row>
    <row r="1724" spans="1:4" x14ac:dyDescent="0.2">
      <c r="A1724">
        <f t="shared" si="54"/>
        <v>5.3815482155991203</v>
      </c>
      <c r="B1724">
        <f t="shared" si="53"/>
        <v>2.6338437617309052</v>
      </c>
      <c r="C1724">
        <f t="shared" si="53"/>
        <v>0.81275080744215633</v>
      </c>
      <c r="D1724">
        <f t="shared" si="53"/>
        <v>0.52461487478210334</v>
      </c>
    </row>
    <row r="1725" spans="1:4" x14ac:dyDescent="0.2">
      <c r="A1725">
        <f t="shared" si="54"/>
        <v>5.3846898082527099</v>
      </c>
      <c r="B1725">
        <f t="shared" si="53"/>
        <v>2.6510275867881314</v>
      </c>
      <c r="C1725">
        <f t="shared" si="53"/>
        <v>0.81681277695811494</v>
      </c>
      <c r="D1725">
        <f t="shared" si="53"/>
        <v>0.52572532816354256</v>
      </c>
    </row>
    <row r="1726" spans="1:4" x14ac:dyDescent="0.2">
      <c r="A1726">
        <f t="shared" si="54"/>
        <v>5.3878314009062995</v>
      </c>
      <c r="B1726">
        <f t="shared" si="53"/>
        <v>2.6683933401326101</v>
      </c>
      <c r="C1726">
        <f t="shared" si="53"/>
        <v>0.82092151892845899</v>
      </c>
      <c r="D1726">
        <f t="shared" si="53"/>
        <v>0.52686273517344639</v>
      </c>
    </row>
    <row r="1727" spans="1:4" x14ac:dyDescent="0.2">
      <c r="A1727">
        <f t="shared" si="54"/>
        <v>5.3909729935598891</v>
      </c>
      <c r="B1727">
        <f t="shared" si="53"/>
        <v>2.6859435855862452</v>
      </c>
      <c r="C1727">
        <f t="shared" si="53"/>
        <v>0.82507766812027594</v>
      </c>
      <c r="D1727">
        <f t="shared" si="53"/>
        <v>0.52802731382223134</v>
      </c>
    </row>
    <row r="1728" spans="1:4" x14ac:dyDescent="0.2">
      <c r="A1728">
        <f t="shared" si="54"/>
        <v>5.3941145862134787</v>
      </c>
      <c r="B1728">
        <f t="shared" si="53"/>
        <v>2.7036809323536808</v>
      </c>
      <c r="C1728">
        <f t="shared" si="53"/>
        <v>0.8292818706932098</v>
      </c>
      <c r="D1728">
        <f t="shared" si="53"/>
        <v>0.52921928804283369</v>
      </c>
    </row>
    <row r="1729" spans="1:4" x14ac:dyDescent="0.2">
      <c r="A1729">
        <f t="shared" si="54"/>
        <v>5.3972561788670683</v>
      </c>
      <c r="B1729">
        <f t="shared" si="53"/>
        <v>2.7216080359895671</v>
      </c>
      <c r="C1729">
        <f t="shared" si="53"/>
        <v>0.83353478444090545</v>
      </c>
      <c r="D1729">
        <f t="shared" si="53"/>
        <v>0.53043888778458104</v>
      </c>
    </row>
    <row r="1730" spans="1:4" x14ac:dyDescent="0.2">
      <c r="A1730">
        <f t="shared" si="54"/>
        <v>5.4003977715206579</v>
      </c>
      <c r="B1730">
        <f t="shared" si="53"/>
        <v>2.7397275993899708</v>
      </c>
      <c r="C1730">
        <f t="shared" si="53"/>
        <v>0.83783707903849025</v>
      </c>
      <c r="D1730">
        <f t="shared" si="53"/>
        <v>0.53168634910998835</v>
      </c>
    </row>
    <row r="1731" spans="1:4" x14ac:dyDescent="0.2">
      <c r="A1731">
        <f t="shared" si="54"/>
        <v>5.4035393641742475</v>
      </c>
      <c r="B1731">
        <f t="shared" si="53"/>
        <v>2.7580423738086175</v>
      </c>
      <c r="C1731">
        <f t="shared" si="53"/>
        <v>0.84218943629626897</v>
      </c>
      <c r="D1731">
        <f t="shared" si="53"/>
        <v>0.5329619142945603</v>
      </c>
    </row>
    <row r="1732" spans="1:4" x14ac:dyDescent="0.2">
      <c r="A1732">
        <f t="shared" si="54"/>
        <v>5.4066809568278371</v>
      </c>
      <c r="B1732">
        <f t="shared" si="53"/>
        <v>2.7765551598986713</v>
      </c>
      <c r="C1732">
        <f t="shared" si="53"/>
        <v>0.84659255041980519</v>
      </c>
      <c r="D1732">
        <f t="shared" si="53"/>
        <v>0.53426583192966193</v>
      </c>
    </row>
    <row r="1733" spans="1:4" x14ac:dyDescent="0.2">
      <c r="A1733">
        <f t="shared" si="54"/>
        <v>5.4098225494814267</v>
      </c>
      <c r="B1733">
        <f t="shared" si="53"/>
        <v>2.7952688087807909</v>
      </c>
      <c r="C1733">
        <f t="shared" si="53"/>
        <v>0.85104712827657847</v>
      </c>
      <c r="D1733">
        <f t="shared" si="53"/>
        <v>0.53559835702854919</v>
      </c>
    </row>
    <row r="1734" spans="1:4" x14ac:dyDescent="0.2">
      <c r="A1734">
        <f t="shared" si="54"/>
        <v>5.4129641421350163</v>
      </c>
      <c r="B1734">
        <f t="shared" si="53"/>
        <v>2.8141862231382384</v>
      </c>
      <c r="C1734">
        <f t="shared" si="53"/>
        <v>0.85555388966940349</v>
      </c>
      <c r="D1734">
        <f t="shared" si="53"/>
        <v>0.53695975113562333</v>
      </c>
    </row>
    <row r="1735" spans="1:4" x14ac:dyDescent="0.2">
      <c r="A1735">
        <f t="shared" si="54"/>
        <v>5.4161057347886059</v>
      </c>
      <c r="B1735">
        <f t="shared" si="53"/>
        <v>2.8333103583397983</v>
      </c>
      <c r="C1735">
        <f t="shared" si="53"/>
        <v>0.86011356761680891</v>
      </c>
      <c r="D1735">
        <f t="shared" si="53"/>
        <v>0.53835028243900651</v>
      </c>
    </row>
    <row r="1736" spans="1:4" x14ac:dyDescent="0.2">
      <c r="A1736">
        <f t="shared" si="54"/>
        <v>5.4192473274421955</v>
      </c>
      <c r="B1736">
        <f t="shared" si="53"/>
        <v>2.8526442235913363</v>
      </c>
      <c r="C1736">
        <f t="shared" si="53"/>
        <v>0.86472690864058022</v>
      </c>
      <c r="D1736">
        <f t="shared" si="53"/>
        <v>0.53977022588651158</v>
      </c>
    </row>
    <row r="1737" spans="1:4" x14ac:dyDescent="0.2">
      <c r="A1737">
        <f t="shared" si="54"/>
        <v>5.4223889200957851</v>
      </c>
      <c r="B1737">
        <f t="shared" si="53"/>
        <v>2.8721908831168381</v>
      </c>
      <c r="C1737">
        <f t="shared" si="53"/>
        <v>0.8693946730606722</v>
      </c>
      <c r="D1737">
        <f t="shared" si="53"/>
        <v>0.5412198633051063</v>
      </c>
    </row>
    <row r="1738" spans="1:4" x14ac:dyDescent="0.2">
      <c r="A1738">
        <f t="shared" si="54"/>
        <v>5.4255305127493747</v>
      </c>
      <c r="B1738">
        <f t="shared" si="53"/>
        <v>2.8919534573697749</v>
      </c>
      <c r="C1738">
        <f t="shared" si="53"/>
        <v>0.87411763529770981</v>
      </c>
      <c r="D1738">
        <f t="shared" si="53"/>
        <v>0.54269948352395059</v>
      </c>
    </row>
    <row r="1739" spans="1:4" x14ac:dyDescent="0.2">
      <c r="A1739">
        <f t="shared" si="54"/>
        <v>5.4286721054029643</v>
      </c>
      <c r="B1739">
        <f t="shared" si="53"/>
        <v>2.9119351242757108</v>
      </c>
      <c r="C1739">
        <f t="shared" si="53"/>
        <v>0.87889658418330197</v>
      </c>
      <c r="D1739">
        <f t="shared" si="53"/>
        <v>0.54420938250111783</v>
      </c>
    </row>
    <row r="1740" spans="1:4" x14ac:dyDescent="0.2">
      <c r="A1740">
        <f t="shared" si="54"/>
        <v>5.4318136980565539</v>
      </c>
      <c r="B1740">
        <f t="shared" ref="B1740:D1803" si="55">1/(1-COS(B$8*$A1740))</f>
        <v>2.9321391205070602</v>
      </c>
      <c r="C1740">
        <f t="shared" si="55"/>
        <v>0.88373232327839601</v>
      </c>
      <c r="D1740">
        <f t="shared" si="55"/>
        <v>0.54574986345408127</v>
      </c>
    </row>
    <row r="1741" spans="1:4" x14ac:dyDescent="0.2">
      <c r="A1741">
        <f t="shared" ref="A1741:A1804" si="56">A1740+B$3</f>
        <v>5.4349552907101435</v>
      </c>
      <c r="B1741">
        <f t="shared" si="55"/>
        <v>2.9525687427909575</v>
      </c>
      <c r="C1741">
        <f t="shared" si="55"/>
        <v>0.88862567119991409</v>
      </c>
      <c r="D1741">
        <f t="shared" si="55"/>
        <v>0.54732123699408519</v>
      </c>
    </row>
    <row r="1742" spans="1:4" x14ac:dyDescent="0.2">
      <c r="A1742">
        <f t="shared" si="56"/>
        <v>5.4380968833637331</v>
      </c>
      <c r="B1742">
        <f t="shared" si="55"/>
        <v>2.9732273492512253</v>
      </c>
      <c r="C1742">
        <f t="shared" si="55"/>
        <v>0.89357746195591592</v>
      </c>
      <c r="D1742">
        <f t="shared" si="55"/>
        <v>0.54892382126448847</v>
      </c>
    </row>
    <row r="1743" spans="1:4" x14ac:dyDescent="0.2">
      <c r="A1743">
        <f t="shared" si="56"/>
        <v>5.4412384760173227</v>
      </c>
      <c r="B1743">
        <f t="shared" si="55"/>
        <v>2.9941183607854587</v>
      </c>
      <c r="C1743">
        <f t="shared" si="55"/>
        <v>0.89858854528954535</v>
      </c>
      <c r="D1743">
        <f t="shared" si="55"/>
        <v>0.55055794208320874</v>
      </c>
    </row>
    <row r="1744" spans="1:4" x14ac:dyDescent="0.2">
      <c r="A1744">
        <f t="shared" si="56"/>
        <v>5.4443800686709123</v>
      </c>
      <c r="B1744">
        <f t="shared" si="55"/>
        <v>3.0152452624782757</v>
      </c>
      <c r="C1744">
        <f t="shared" si="55"/>
        <v>0.90365978703202221</v>
      </c>
      <c r="D1744">
        <f t="shared" si="55"/>
        <v>0.55222393308936191</v>
      </c>
    </row>
    <row r="1745" spans="1:4" x14ac:dyDescent="0.2">
      <c r="A1745">
        <f t="shared" si="56"/>
        <v>5.4475216613245019</v>
      </c>
      <c r="B1745">
        <f t="shared" si="55"/>
        <v>3.0366116050518359</v>
      </c>
      <c r="C1745">
        <f t="shared" si="55"/>
        <v>0.90879206946495206</v>
      </c>
      <c r="D1745">
        <f t="shared" si="55"/>
        <v>0.55392213589423145</v>
      </c>
    </row>
    <row r="1746" spans="1:4" x14ac:dyDescent="0.2">
      <c r="A1746">
        <f t="shared" si="56"/>
        <v>5.4506632539780915</v>
      </c>
      <c r="B1746">
        <f t="shared" si="55"/>
        <v>3.0582210063547404</v>
      </c>
      <c r="C1746">
        <f t="shared" si="55"/>
        <v>0.91398629169223655</v>
      </c>
      <c r="D1746">
        <f t="shared" si="55"/>
        <v>0.55565290023667391</v>
      </c>
    </row>
    <row r="1747" spans="1:4" x14ac:dyDescent="0.2">
      <c r="A1747">
        <f t="shared" si="56"/>
        <v>5.4538048466316811</v>
      </c>
      <c r="B1747">
        <f t="shared" si="55"/>
        <v>3.0800771528904907</v>
      </c>
      <c r="C1747">
        <f t="shared" si="55"/>
        <v>0.9192433700218744</v>
      </c>
      <c r="D1747">
        <f t="shared" si="55"/>
        <v>0.55741658414310136</v>
      </c>
    </row>
    <row r="1748" spans="1:4" x14ac:dyDescent="0.2">
      <c r="A1748">
        <f t="shared" si="56"/>
        <v>5.4569464392852707</v>
      </c>
      <c r="B1748">
        <f t="shared" si="55"/>
        <v>3.1021838013866994</v>
      </c>
      <c r="C1748">
        <f t="shared" si="55"/>
        <v>0.92456423835795754</v>
      </c>
      <c r="D1748">
        <f t="shared" si="55"/>
        <v>0.55921355409215501</v>
      </c>
    </row>
    <row r="1749" spans="1:4" x14ac:dyDescent="0.2">
      <c r="A1749">
        <f t="shared" si="56"/>
        <v>5.4600880319388603</v>
      </c>
      <c r="B1749">
        <f t="shared" si="55"/>
        <v>3.1245447804063122</v>
      </c>
      <c r="C1749">
        <f t="shared" si="55"/>
        <v>0.92994984860316721</v>
      </c>
      <c r="D1749">
        <f t="shared" si="55"/>
        <v>0.56104418518422394</v>
      </c>
    </row>
    <row r="1750" spans="1:4" x14ac:dyDescent="0.2">
      <c r="A1750">
        <f t="shared" si="56"/>
        <v>5.4632296245924499</v>
      </c>
      <c r="B1750">
        <f t="shared" si="55"/>
        <v>3.1471639920021217</v>
      </c>
      <c r="C1750">
        <f t="shared" si="55"/>
        <v>0.93540117107210108</v>
      </c>
      <c r="D1750">
        <f t="shared" si="55"/>
        <v>0.56290886131592743</v>
      </c>
    </row>
    <row r="1751" spans="1:4" x14ac:dyDescent="0.2">
      <c r="A1751">
        <f t="shared" si="56"/>
        <v>5.4663712172460395</v>
      </c>
      <c r="B1751">
        <f t="shared" si="55"/>
        <v>3.1700454134159117</v>
      </c>
      <c r="C1751">
        <f t="shared" si="55"/>
        <v>0.94091919491575926</v>
      </c>
      <c r="D1751">
        <f t="shared" si="55"/>
        <v>0.56480797535972982</v>
      </c>
    </row>
    <row r="1752" spans="1:4" x14ac:dyDescent="0.2">
      <c r="A1752">
        <f t="shared" si="56"/>
        <v>5.4695128098996291</v>
      </c>
      <c r="B1752">
        <f t="shared" si="55"/>
        <v>3.1931930988236172</v>
      </c>
      <c r="C1752">
        <f t="shared" si="55"/>
        <v>0.9465049285575351</v>
      </c>
      <c r="D1752">
        <f t="shared" si="55"/>
        <v>0.56674192934881407</v>
      </c>
    </row>
    <row r="1753" spans="1:4" x14ac:dyDescent="0.2">
      <c r="A1753">
        <f t="shared" si="56"/>
        <v>5.4726544025532187</v>
      </c>
      <c r="B1753">
        <f t="shared" si="55"/>
        <v>3.2166111811279174</v>
      </c>
      <c r="C1753">
        <f t="shared" si="55"/>
        <v>0.95215940014107103</v>
      </c>
      <c r="D1753">
        <f t="shared" si="55"/>
        <v>0.56871113466739143</v>
      </c>
    </row>
    <row r="1754" spans="1:4" x14ac:dyDescent="0.2">
      <c r="A1754">
        <f t="shared" si="56"/>
        <v>5.4757959952068083</v>
      </c>
      <c r="B1754">
        <f t="shared" si="55"/>
        <v>3.2403038737997543</v>
      </c>
      <c r="C1754">
        <f t="shared" si="55"/>
        <v>0.95788365799034592</v>
      </c>
      <c r="D1754">
        <f t="shared" si="55"/>
        <v>0.5707160122465903</v>
      </c>
    </row>
    <row r="1755" spans="1:4" x14ac:dyDescent="0.2">
      <c r="A1755">
        <f t="shared" si="56"/>
        <v>5.4789375878603979</v>
      </c>
      <c r="B1755">
        <f t="shared" si="55"/>
        <v>3.2642754727703052</v>
      </c>
      <c r="C1755">
        <f t="shared" si="55"/>
        <v>0.96367877108237898</v>
      </c>
      <c r="D1755">
        <f t="shared" si="55"/>
        <v>0.5727569927661087</v>
      </c>
    </row>
    <row r="1756" spans="1:4" x14ac:dyDescent="0.2">
      <c r="A1756">
        <f t="shared" si="56"/>
        <v>5.4820791805139875</v>
      </c>
      <c r="B1756">
        <f t="shared" si="55"/>
        <v>3.288530358374985</v>
      </c>
      <c r="C1756">
        <f t="shared" si="55"/>
        <v>0.96954582953294566</v>
      </c>
      <c r="D1756">
        <f t="shared" si="55"/>
        <v>0.57483451686178411</v>
      </c>
    </row>
    <row r="1757" spans="1:4" x14ac:dyDescent="0.2">
      <c r="A1757">
        <f t="shared" si="56"/>
        <v>5.4852207731675771</v>
      </c>
      <c r="B1757">
        <f t="shared" si="55"/>
        <v>3.3130729973511399</v>
      </c>
      <c r="C1757">
        <f t="shared" si="55"/>
        <v>0.97548594509571651</v>
      </c>
      <c r="D1757">
        <f t="shared" si="55"/>
        <v>0.57694903533928399</v>
      </c>
    </row>
    <row r="1758" spans="1:4" x14ac:dyDescent="0.2">
      <c r="A1758">
        <f t="shared" si="56"/>
        <v>5.4883623658211667</v>
      </c>
      <c r="B1758">
        <f t="shared" si="55"/>
        <v>3.3379079448911133</v>
      </c>
      <c r="C1758">
        <f t="shared" si="55"/>
        <v>0.98150025167524446</v>
      </c>
      <c r="D1758">
        <f t="shared" si="55"/>
        <v>0.57910100939407672</v>
      </c>
    </row>
    <row r="1759" spans="1:4" x14ac:dyDescent="0.2">
      <c r="A1759">
        <f t="shared" si="56"/>
        <v>5.4915039584747563</v>
      </c>
      <c r="B1759">
        <f t="shared" si="55"/>
        <v>3.363039846752454</v>
      </c>
      <c r="C1759">
        <f t="shared" si="55"/>
        <v>0.98758990585423956</v>
      </c>
      <c r="D1759">
        <f t="shared" si="55"/>
        <v>0.58129091083790274</v>
      </c>
    </row>
    <row r="1760" spans="1:4" x14ac:dyDescent="0.2">
      <c r="A1760">
        <f t="shared" si="56"/>
        <v>5.4946455511283459</v>
      </c>
      <c r="B1760">
        <f t="shared" si="55"/>
        <v>3.388473441427104</v>
      </c>
      <c r="C1760">
        <f t="shared" si="55"/>
        <v>0.99375608743558896</v>
      </c>
      <c r="D1760">
        <f t="shared" si="55"/>
        <v>0.58351922233192011</v>
      </c>
    </row>
    <row r="1761" spans="1:4" x14ac:dyDescent="0.2">
      <c r="A1761">
        <f t="shared" si="56"/>
        <v>5.4977871437819354</v>
      </c>
      <c r="B1761">
        <f t="shared" si="55"/>
        <v>3.4142135623714234</v>
      </c>
      <c r="C1761">
        <f t="shared" si="55"/>
        <v>0.99999999999959455</v>
      </c>
      <c r="D1761">
        <f t="shared" si="55"/>
        <v>0.58578643762675764</v>
      </c>
    </row>
    <row r="1762" spans="1:4" x14ac:dyDescent="0.2">
      <c r="A1762">
        <f t="shared" si="56"/>
        <v>5.500928736435525</v>
      </c>
      <c r="B1762">
        <f t="shared" si="55"/>
        <v>3.4402651402990587</v>
      </c>
      <c r="C1762">
        <f t="shared" si="55"/>
        <v>1.0063228714769159</v>
      </c>
      <c r="D1762">
        <f t="shared" si="55"/>
        <v>0.5880930618096647</v>
      </c>
    </row>
    <row r="1763" spans="1:4" x14ac:dyDescent="0.2">
      <c r="A1763">
        <f t="shared" si="56"/>
        <v>5.5040703290891146</v>
      </c>
      <c r="B1763">
        <f t="shared" si="55"/>
        <v>3.4666332055386309</v>
      </c>
      <c r="C1763">
        <f t="shared" si="55"/>
        <v>1.0127259547377294</v>
      </c>
      <c r="D1763">
        <f t="shared" si="55"/>
        <v>0.59043961155900737</v>
      </c>
    </row>
    <row r="1764" spans="1:4" x14ac:dyDescent="0.2">
      <c r="A1764">
        <f t="shared" si="56"/>
        <v>5.5072119217427042</v>
      </c>
      <c r="B1764">
        <f t="shared" si="55"/>
        <v>3.4933228904583991</v>
      </c>
      <c r="C1764">
        <f t="shared" si="55"/>
        <v>1.019210528197628</v>
      </c>
      <c r="D1764">
        <f t="shared" si="55"/>
        <v>0.59282661540631498</v>
      </c>
    </row>
    <row r="1765" spans="1:4" x14ac:dyDescent="0.2">
      <c r="A1765">
        <f t="shared" si="56"/>
        <v>5.5103535143962938</v>
      </c>
      <c r="B1765">
        <f t="shared" si="55"/>
        <v>3.5203394319600467</v>
      </c>
      <c r="C1765">
        <f t="shared" si="55"/>
        <v>1.0257778964408062</v>
      </c>
      <c r="D1765">
        <f t="shared" si="55"/>
        <v>0.59525461400614565</v>
      </c>
    </row>
    <row r="1766" spans="1:4" x14ac:dyDescent="0.2">
      <c r="A1766">
        <f t="shared" si="56"/>
        <v>5.5134951070498834</v>
      </c>
      <c r="B1766">
        <f t="shared" si="55"/>
        <v>3.5476881740438659</v>
      </c>
      <c r="C1766">
        <f t="shared" si="55"/>
        <v>1.0324293908610962</v>
      </c>
      <c r="D1766">
        <f t="shared" si="55"/>
        <v>0.59772416041399068</v>
      </c>
    </row>
    <row r="1767" spans="1:4" x14ac:dyDescent="0.2">
      <c r="A1767">
        <f t="shared" si="56"/>
        <v>5.516636699703473</v>
      </c>
      <c r="B1767">
        <f t="shared" si="55"/>
        <v>3.5753745704476865</v>
      </c>
      <c r="C1767">
        <f t="shared" si="55"/>
        <v>1.0391663703214447</v>
      </c>
      <c r="D1767">
        <f t="shared" si="55"/>
        <v>0.60023582037250467</v>
      </c>
    </row>
    <row r="1768" spans="1:4" x14ac:dyDescent="0.2">
      <c r="A1768">
        <f t="shared" si="56"/>
        <v>5.5197782923570626</v>
      </c>
      <c r="B1768">
        <f t="shared" si="55"/>
        <v>3.6034041873619684</v>
      </c>
      <c r="C1768">
        <f t="shared" si="55"/>
        <v>1.0459902218324317</v>
      </c>
      <c r="D1768">
        <f t="shared" si="55"/>
        <v>0.60279017260630208</v>
      </c>
    </row>
    <row r="1769" spans="1:4" x14ac:dyDescent="0.2">
      <c r="A1769">
        <f t="shared" si="56"/>
        <v>5.5229198850106522</v>
      </c>
      <c r="B1769">
        <f t="shared" si="55"/>
        <v>3.6317827062236141</v>
      </c>
      <c r="C1769">
        <f t="shared" si="55"/>
        <v>1.0529023612504695</v>
      </c>
      <c r="D1769">
        <f t="shared" si="55"/>
        <v>0.60538780912562529</v>
      </c>
    </row>
    <row r="1770" spans="1:4" x14ac:dyDescent="0.2">
      <c r="A1770">
        <f t="shared" si="56"/>
        <v>5.5260614776642418</v>
      </c>
      <c r="B1770">
        <f t="shared" si="55"/>
        <v>3.6605159265910681</v>
      </c>
      <c r="C1770">
        <f t="shared" si="55"/>
        <v>1.0599042339963327</v>
      </c>
      <c r="D1770">
        <f t="shared" si="55"/>
        <v>0.60802933553914573</v>
      </c>
    </row>
    <row r="1771" spans="1:4" x14ac:dyDescent="0.2">
      <c r="A1771">
        <f t="shared" si="56"/>
        <v>5.5292030703178314</v>
      </c>
      <c r="B1771">
        <f t="shared" si="55"/>
        <v>3.6896097691034728</v>
      </c>
      <c r="C1771">
        <f t="shared" si="55"/>
        <v>1.0669973157946959</v>
      </c>
      <c r="D1771">
        <f t="shared" si="55"/>
        <v>0.61071537137622522</v>
      </c>
    </row>
    <row r="1772" spans="1:4" x14ac:dyDescent="0.2">
      <c r="A1772">
        <f t="shared" si="56"/>
        <v>5.532344662971421</v>
      </c>
      <c r="B1772">
        <f t="shared" si="55"/>
        <v>3.7190702785266616</v>
      </c>
      <c r="C1772">
        <f t="shared" si="55"/>
        <v>1.0741831134353894</v>
      </c>
      <c r="D1772">
        <f t="shared" si="55"/>
        <v>0.61344655041892127</v>
      </c>
    </row>
    <row r="1773" spans="1:4" x14ac:dyDescent="0.2">
      <c r="A1773">
        <f t="shared" si="56"/>
        <v>5.5354862556250106</v>
      </c>
      <c r="B1773">
        <f t="shared" si="55"/>
        <v>3.7489036268889326</v>
      </c>
      <c r="C1773">
        <f t="shared" si="55"/>
        <v>1.0814631655570999</v>
      </c>
      <c r="D1773">
        <f t="shared" si="55"/>
        <v>0.61622352104408717</v>
      </c>
    </row>
    <row r="1774" spans="1:4" x14ac:dyDescent="0.2">
      <c r="A1774">
        <f t="shared" si="56"/>
        <v>5.5386278482786002</v>
      </c>
      <c r="B1774">
        <f t="shared" si="55"/>
        <v>3.779116116709627</v>
      </c>
      <c r="C1774">
        <f t="shared" si="55"/>
        <v>1.0888390434542765</v>
      </c>
      <c r="D1774">
        <f t="shared" si="55"/>
        <v>0.61904694657587311</v>
      </c>
    </row>
    <row r="1775" spans="1:4" x14ac:dyDescent="0.2">
      <c r="A1775">
        <f t="shared" si="56"/>
        <v>5.5417694409321898</v>
      </c>
      <c r="B1775">
        <f t="shared" si="55"/>
        <v>3.8097141843236852</v>
      </c>
      <c r="C1775">
        <f t="shared" si="55"/>
        <v>1.0963123519080313</v>
      </c>
      <c r="D1775">
        <f t="shared" si="55"/>
        <v>0.62191750564900816</v>
      </c>
    </row>
    <row r="1776" spans="1:4" x14ac:dyDescent="0.2">
      <c r="A1776">
        <f t="shared" si="56"/>
        <v>5.5449110335857794</v>
      </c>
      <c r="B1776">
        <f t="shared" si="55"/>
        <v>3.8407044033054345</v>
      </c>
      <c r="C1776">
        <f t="shared" si="55"/>
        <v>1.1038847300418499</v>
      </c>
      <c r="D1776">
        <f t="shared" si="55"/>
        <v>0.6248358925831915</v>
      </c>
    </row>
    <row r="1777" spans="1:4" x14ac:dyDescent="0.2">
      <c r="A1777">
        <f t="shared" si="56"/>
        <v>5.548052626239369</v>
      </c>
      <c r="B1777">
        <f t="shared" si="55"/>
        <v>3.8720934879950191</v>
      </c>
      <c r="C1777">
        <f t="shared" si="55"/>
        <v>1.1115578522029679</v>
      </c>
      <c r="D1777">
        <f t="shared" si="55"/>
        <v>0.62780281776900371</v>
      </c>
    </row>
    <row r="1778" spans="1:4" x14ac:dyDescent="0.2">
      <c r="A1778">
        <f t="shared" si="56"/>
        <v>5.5511942188929586</v>
      </c>
      <c r="B1778">
        <f t="shared" si="55"/>
        <v>3.9038882971309885</v>
      </c>
      <c r="C1778">
        <f t="shared" si="55"/>
        <v>1.1193334288702872</v>
      </c>
      <c r="D1778">
        <f t="shared" si="55"/>
        <v>0.63081900806569291</v>
      </c>
    </row>
    <row r="1779" spans="1:4" x14ac:dyDescent="0.2">
      <c r="A1779">
        <f t="shared" si="56"/>
        <v>5.5543358115465482</v>
      </c>
      <c r="B1779">
        <f t="shared" si="55"/>
        <v>3.9360958375927533</v>
      </c>
      <c r="C1779">
        <f t="shared" si="55"/>
        <v>1.1272132075897596</v>
      </c>
      <c r="D1779">
        <f t="shared" si="55"/>
        <v>0.63388520721127806</v>
      </c>
    </row>
    <row r="1780" spans="1:4" x14ac:dyDescent="0.2">
      <c r="A1780">
        <f t="shared" si="56"/>
        <v>5.5574774042001378</v>
      </c>
      <c r="B1780">
        <f t="shared" si="55"/>
        <v>3.9687232682566624</v>
      </c>
      <c r="C1780">
        <f t="shared" si="55"/>
        <v>1.1351989739381823</v>
      </c>
      <c r="D1780">
        <f t="shared" si="55"/>
        <v>0.63700217624535505</v>
      </c>
    </row>
    <row r="1781" spans="1:4" x14ac:dyDescent="0.2">
      <c r="A1781">
        <f t="shared" si="56"/>
        <v>5.5606189968537274</v>
      </c>
      <c r="B1781">
        <f t="shared" si="55"/>
        <v>4.0017779039697139</v>
      </c>
      <c r="C1781">
        <f t="shared" si="55"/>
        <v>1.1432925525163986</v>
      </c>
      <c r="D1781">
        <f t="shared" si="55"/>
        <v>0.64017069394507942</v>
      </c>
    </row>
    <row r="1782" spans="1:4" x14ac:dyDescent="0.2">
      <c r="A1782">
        <f t="shared" si="56"/>
        <v>5.563760589507317</v>
      </c>
      <c r="B1782">
        <f t="shared" si="55"/>
        <v>4.035267219644985</v>
      </c>
      <c r="C1782">
        <f t="shared" si="55"/>
        <v>1.1514958079729374</v>
      </c>
      <c r="D1782">
        <f t="shared" si="55"/>
        <v>0.64339155727474695</v>
      </c>
    </row>
    <row r="1783" spans="1:4" x14ac:dyDescent="0.2">
      <c r="A1783">
        <f t="shared" si="56"/>
        <v>5.5669021821609066</v>
      </c>
      <c r="B1783">
        <f t="shared" si="55"/>
        <v>4.0691988544830879</v>
      </c>
      <c r="C1783">
        <f t="shared" si="55"/>
        <v>1.1598106460591528</v>
      </c>
      <c r="D1783">
        <f t="shared" si="55"/>
        <v>0.64666558184948097</v>
      </c>
    </row>
    <row r="1784" spans="1:4" x14ac:dyDescent="0.2">
      <c r="A1784">
        <f t="shared" si="56"/>
        <v>5.5700437748144962</v>
      </c>
      <c r="B1784">
        <f t="shared" si="55"/>
        <v>4.1035806163240718</v>
      </c>
      <c r="C1784">
        <f t="shared" si="55"/>
        <v>1.1682390147169861</v>
      </c>
      <c r="D1784">
        <f t="shared" si="55"/>
        <v>0.64999360241348292</v>
      </c>
    </row>
    <row r="1785" spans="1:4" x14ac:dyDescent="0.2">
      <c r="A1785">
        <f t="shared" si="56"/>
        <v>5.5731853674680858</v>
      </c>
      <c r="B1785">
        <f t="shared" si="55"/>
        <v>4.1384204861344305</v>
      </c>
      <c r="C1785">
        <f t="shared" si="55"/>
        <v>1.1767829052004983</v>
      </c>
      <c r="D1785">
        <f t="shared" si="55"/>
        <v>0.65337647333339777</v>
      </c>
    </row>
    <row r="1786" spans="1:4" x14ac:dyDescent="0.2">
      <c r="A1786">
        <f t="shared" si="56"/>
        <v>5.5763269601216754</v>
      </c>
      <c r="B1786">
        <f t="shared" si="55"/>
        <v>4.1737266226340006</v>
      </c>
      <c r="C1786">
        <f t="shared" si="55"/>
        <v>1.1854443532323844</v>
      </c>
      <c r="D1786">
        <f t="shared" si="55"/>
        <v>0.6568150691072866</v>
      </c>
    </row>
    <row r="1787" spans="1:4" x14ac:dyDescent="0.2">
      <c r="A1787">
        <f t="shared" si="56"/>
        <v>5.579468552775265</v>
      </c>
      <c r="B1787">
        <f t="shared" si="55"/>
        <v>4.2095073670677836</v>
      </c>
      <c r="C1787">
        <f t="shared" si="55"/>
        <v>1.1942254401967163</v>
      </c>
      <c r="D1787">
        <f t="shared" si="55"/>
        <v>0.66031028488980337</v>
      </c>
    </row>
    <row r="1788" spans="1:4" x14ac:dyDescent="0.2">
      <c r="A1788">
        <f t="shared" si="56"/>
        <v>5.5826101454288546</v>
      </c>
      <c r="B1788">
        <f t="shared" si="55"/>
        <v>4.2457712481278893</v>
      </c>
      <c r="C1788">
        <f t="shared" si="55"/>
        <v>1.2031282943692179</v>
      </c>
      <c r="D1788">
        <f t="shared" si="55"/>
        <v>0.66386303703411054</v>
      </c>
    </row>
    <row r="1789" spans="1:4" x14ac:dyDescent="0.2">
      <c r="A1789">
        <f t="shared" si="56"/>
        <v>5.5857517380824442</v>
      </c>
      <c r="B1789">
        <f t="shared" si="55"/>
        <v>4.2825269870310185</v>
      </c>
      <c r="C1789">
        <f t="shared" si="55"/>
        <v>1.2121550921864297</v>
      </c>
      <c r="D1789">
        <f t="shared" si="55"/>
        <v>0.6674742636511779</v>
      </c>
    </row>
    <row r="1790" spans="1:4" x14ac:dyDescent="0.2">
      <c r="A1790">
        <f t="shared" si="56"/>
        <v>5.5888933307360338</v>
      </c>
      <c r="B1790">
        <f t="shared" si="55"/>
        <v>4.3197835027571321</v>
      </c>
      <c r="C1790">
        <f t="shared" si="55"/>
        <v>1.2213080595551715</v>
      </c>
      <c r="D1790">
        <f t="shared" si="55"/>
        <v>0.67114492518704738</v>
      </c>
    </row>
    <row r="1791" spans="1:4" x14ac:dyDescent="0.2">
      <c r="A1791">
        <f t="shared" si="56"/>
        <v>5.5920349233896234</v>
      </c>
      <c r="B1791">
        <f t="shared" si="55"/>
        <v>4.3575499174551968</v>
      </c>
      <c r="C1791">
        <f t="shared" si="55"/>
        <v>1.230589473203773</v>
      </c>
      <c r="D1791">
        <f t="shared" si="55"/>
        <v>0.67487600501875677</v>
      </c>
    </row>
    <row r="1792" spans="1:4" x14ac:dyDescent="0.2">
      <c r="A1792">
        <f t="shared" si="56"/>
        <v>5.595176516043213</v>
      </c>
      <c r="B1792">
        <f t="shared" si="55"/>
        <v>4.3958355620220946</v>
      </c>
      <c r="C1792">
        <f t="shared" si="55"/>
        <v>1.2400016620766006</v>
      </c>
      <c r="D1792">
        <f t="shared" si="55"/>
        <v>0.67866851006955931</v>
      </c>
    </row>
    <row r="1793" spans="1:4" x14ac:dyDescent="0.2">
      <c r="A1793">
        <f t="shared" si="56"/>
        <v>5.5983181086968026</v>
      </c>
      <c r="B1793">
        <f t="shared" si="55"/>
        <v>4.4346499818610781</v>
      </c>
      <c r="C1793">
        <f t="shared" si="55"/>
        <v>1.2495470087734744</v>
      </c>
      <c r="D1793">
        <f t="shared" si="55"/>
        <v>0.68252347144418823</v>
      </c>
    </row>
    <row r="1794" spans="1:4" x14ac:dyDescent="0.2">
      <c r="A1794">
        <f t="shared" si="56"/>
        <v>5.6014597013503922</v>
      </c>
      <c r="B1794">
        <f t="shared" si="55"/>
        <v>4.4740029428264387</v>
      </c>
      <c r="C1794">
        <f t="shared" si="55"/>
        <v>1.2592279510356321</v>
      </c>
      <c r="D1794">
        <f t="shared" si="55"/>
        <v>0.6864419450848579</v>
      </c>
    </row>
    <row r="1795" spans="1:4" x14ac:dyDescent="0.2">
      <c r="A1795">
        <f t="shared" si="56"/>
        <v>5.6046012940039818</v>
      </c>
      <c r="B1795">
        <f t="shared" si="55"/>
        <v>4.5139044373612291</v>
      </c>
      <c r="C1795">
        <f t="shared" si="55"/>
        <v>1.2690469832799689</v>
      </c>
      <c r="D1795">
        <f t="shared" si="55"/>
        <v>0.69042501244881338</v>
      </c>
    </row>
    <row r="1796" spans="1:4" x14ac:dyDescent="0.2">
      <c r="A1796">
        <f t="shared" si="56"/>
        <v>5.6077428866575714</v>
      </c>
      <c r="B1796">
        <f t="shared" si="55"/>
        <v>4.5543646908353113</v>
      </c>
      <c r="C1796">
        <f t="shared" si="55"/>
        <v>1.2790066581833532</v>
      </c>
      <c r="D1796">
        <f t="shared" si="55"/>
        <v>0.69447378120818148</v>
      </c>
    </row>
    <row r="1797" spans="1:4" x14ac:dyDescent="0.2">
      <c r="A1797">
        <f t="shared" si="56"/>
        <v>5.610884479311161</v>
      </c>
      <c r="B1797">
        <f t="shared" si="55"/>
        <v>4.5953941680911985</v>
      </c>
      <c r="C1797">
        <f t="shared" si="55"/>
        <v>1.289109588318895</v>
      </c>
      <c r="D1797">
        <f t="shared" si="55"/>
        <v>0.69858938597300291</v>
      </c>
    </row>
    <row r="1798" spans="1:4" x14ac:dyDescent="0.2">
      <c r="A1798">
        <f t="shared" si="56"/>
        <v>5.6140260719647506</v>
      </c>
      <c r="B1798">
        <f t="shared" si="55"/>
        <v>4.6370035802055094</v>
      </c>
      <c r="C1798">
        <f t="shared" si="55"/>
        <v>1.2993584478461218</v>
      </c>
      <c r="D1798">
        <f t="shared" si="55"/>
        <v>0.70277298903826535</v>
      </c>
    </row>
    <row r="1799" spans="1:4" x14ac:dyDescent="0.2">
      <c r="A1799">
        <f t="shared" si="56"/>
        <v>5.6171676646183402</v>
      </c>
      <c r="B1799">
        <f t="shared" si="55"/>
        <v>4.6792038914742324</v>
      </c>
      <c r="C1799">
        <f t="shared" si="55"/>
        <v>1.309755974257101</v>
      </c>
      <c r="D1799">
        <f t="shared" si="55"/>
        <v>0.70702578115589165</v>
      </c>
    </row>
    <row r="1800" spans="1:4" x14ac:dyDescent="0.2">
      <c r="A1800">
        <f t="shared" si="56"/>
        <v>5.6203092572719298</v>
      </c>
      <c r="B1800">
        <f t="shared" si="55"/>
        <v>4.722006326630237</v>
      </c>
      <c r="C1800">
        <f t="shared" si="55"/>
        <v>1.3203049701806371</v>
      </c>
      <c r="D1800">
        <f t="shared" si="55"/>
        <v>0.71134898233257771</v>
      </c>
    </row>
    <row r="1801" spans="1:4" x14ac:dyDescent="0.2">
      <c r="A1801">
        <f t="shared" si="56"/>
        <v>5.6234508499255194</v>
      </c>
      <c r="B1801">
        <f t="shared" si="55"/>
        <v>4.7654223783019694</v>
      </c>
      <c r="C1801">
        <f t="shared" si="55"/>
        <v>1.3310083052467581</v>
      </c>
      <c r="D1801">
        <f t="shared" si="55"/>
        <v>0.7157438426545133</v>
      </c>
    </row>
    <row r="1802" spans="1:4" x14ac:dyDescent="0.2">
      <c r="A1802">
        <f t="shared" si="56"/>
        <v>5.626592442579109</v>
      </c>
      <c r="B1802">
        <f t="shared" si="55"/>
        <v>4.8094638147225481</v>
      </c>
      <c r="C1802">
        <f t="shared" si="55"/>
        <v>1.341868918013805</v>
      </c>
      <c r="D1802">
        <f t="shared" si="55"/>
        <v>0.72021164313996366</v>
      </c>
    </row>
    <row r="1803" spans="1:4" x14ac:dyDescent="0.2">
      <c r="A1803">
        <f t="shared" si="56"/>
        <v>5.6297340352326986</v>
      </c>
      <c r="B1803">
        <f t="shared" si="55"/>
        <v>4.8541426876989107</v>
      </c>
      <c r="C1803">
        <f t="shared" si="55"/>
        <v>1.3528898179605409</v>
      </c>
      <c r="D1803">
        <f t="shared" si="55"/>
        <v>0.72475369662083411</v>
      </c>
    </row>
    <row r="1804" spans="1:4" x14ac:dyDescent="0.2">
      <c r="A1804">
        <f t="shared" si="56"/>
        <v>5.6328756278862882</v>
      </c>
      <c r="B1804">
        <f t="shared" ref="B1804:D1867" si="57">1/(1-COS(B$8*$A1804))</f>
        <v>4.8994713408511119</v>
      </c>
      <c r="C1804">
        <f t="shared" si="57"/>
        <v>1.3640740875457933</v>
      </c>
      <c r="D1804">
        <f t="shared" si="57"/>
        <v>0.72937134865428332</v>
      </c>
    </row>
    <row r="1805" spans="1:4" x14ac:dyDescent="0.2">
      <c r="A1805">
        <f t="shared" ref="A1805:A1868" si="58">A1804+B$3</f>
        <v>5.6360172205398777</v>
      </c>
      <c r="B1805">
        <f t="shared" si="57"/>
        <v>4.9454624181322702</v>
      </c>
      <c r="C1805">
        <f t="shared" si="57"/>
        <v>1.3754248843382628</v>
      </c>
      <c r="D1805">
        <f t="shared" si="57"/>
        <v>0.73406597846560773</v>
      </c>
    </row>
    <row r="1806" spans="1:4" x14ac:dyDescent="0.2">
      <c r="A1806">
        <f t="shared" si="58"/>
        <v>5.6391588131934673</v>
      </c>
      <c r="B1806">
        <f t="shared" si="57"/>
        <v>4.9921288726401443</v>
      </c>
      <c r="C1806">
        <f t="shared" si="57"/>
        <v>1.3869454432192421</v>
      </c>
      <c r="D1806">
        <f t="shared" si="57"/>
        <v>0.73883899992355839</v>
      </c>
    </row>
    <row r="1807" spans="1:4" x14ac:dyDescent="0.2">
      <c r="A1807">
        <f t="shared" si="58"/>
        <v>5.6423004058470569</v>
      </c>
      <c r="B1807">
        <f t="shared" si="57"/>
        <v>5.0394839757317929</v>
      </c>
      <c r="C1807">
        <f t="shared" si="57"/>
        <v>1.3986390786611083</v>
      </c>
      <c r="D1807">
        <f t="shared" si="57"/>
        <v>0.74369186254942288</v>
      </c>
    </row>
    <row r="1808" spans="1:4" x14ac:dyDescent="0.2">
      <c r="A1808">
        <f t="shared" si="58"/>
        <v>5.6454419985006465</v>
      </c>
      <c r="B1808">
        <f t="shared" si="57"/>
        <v>5.0875413264533433</v>
      </c>
      <c r="C1808">
        <f t="shared" si="57"/>
        <v>1.4105091870845885</v>
      </c>
      <c r="D1808">
        <f t="shared" si="57"/>
        <v>0.74862605256114068</v>
      </c>
    </row>
    <row r="1809" spans="1:4" x14ac:dyDescent="0.2">
      <c r="A1809">
        <f t="shared" si="58"/>
        <v>5.6485835911542361</v>
      </c>
      <c r="B1809">
        <f t="shared" si="57"/>
        <v>5.1363148612972864</v>
      </c>
      <c r="C1809">
        <f t="shared" si="57"/>
        <v>1.4225592492979164</v>
      </c>
      <c r="D1809">
        <f t="shared" si="57"/>
        <v>0.75364309395390183</v>
      </c>
    </row>
    <row r="1810" spans="1:4" x14ac:dyDescent="0.2">
      <c r="A1810">
        <f t="shared" si="58"/>
        <v>5.6517251838078257</v>
      </c>
      <c r="B1810">
        <f t="shared" si="57"/>
        <v>5.1858188643004706</v>
      </c>
      <c r="C1810">
        <f t="shared" si="57"/>
        <v>1.4347928330211575</v>
      </c>
      <c r="D1810">
        <f t="shared" si="57"/>
        <v>0.75874454961861992</v>
      </c>
    </row>
    <row r="1811" spans="1:4" x14ac:dyDescent="0.2">
      <c r="A1811">
        <f t="shared" si="58"/>
        <v>5.6548667764614153</v>
      </c>
      <c r="B1811">
        <f t="shared" si="57"/>
        <v>5.2360679774963659</v>
      </c>
      <c r="C1811">
        <f t="shared" si="57"/>
        <v>1.4472135954991114</v>
      </c>
      <c r="D1811">
        <f t="shared" si="57"/>
        <v>0.76393202249985703</v>
      </c>
    </row>
    <row r="1812" spans="1:4" x14ac:dyDescent="0.2">
      <c r="A1812">
        <f t="shared" si="58"/>
        <v>5.6580083691150049</v>
      </c>
      <c r="B1812">
        <f t="shared" si="57"/>
        <v>5.287077211735939</v>
      </c>
      <c r="C1812">
        <f t="shared" si="57"/>
        <v>1.4598252862063619</v>
      </c>
      <c r="D1812">
        <f t="shared" si="57"/>
        <v>0.76920715679472362</v>
      </c>
    </row>
    <row r="1813" spans="1:4" x14ac:dyDescent="0.2">
      <c r="A1813">
        <f t="shared" si="58"/>
        <v>5.6611499617685945</v>
      </c>
      <c r="B1813">
        <f t="shared" si="57"/>
        <v>5.3388619578920471</v>
      </c>
      <c r="C1813">
        <f t="shared" si="57"/>
        <v>1.4726317496482093</v>
      </c>
      <c r="D1813">
        <f t="shared" si="57"/>
        <v>0.77457163919447602</v>
      </c>
    </row>
    <row r="1814" spans="1:4" x14ac:dyDescent="0.2">
      <c r="A1814">
        <f t="shared" si="58"/>
        <v>5.6642915544221841</v>
      </c>
      <c r="B1814">
        <f t="shared" si="57"/>
        <v>5.391437998462937</v>
      </c>
      <c r="C1814">
        <f t="shared" si="57"/>
        <v>1.4856369282613879</v>
      </c>
      <c r="D1814">
        <f t="shared" si="57"/>
        <v>0.78002720017047933</v>
      </c>
    </row>
    <row r="1815" spans="1:4" x14ac:dyDescent="0.2">
      <c r="A1815">
        <f t="shared" si="58"/>
        <v>5.6674331470757737</v>
      </c>
      <c r="B1815">
        <f t="shared" si="57"/>
        <v>5.4448215195912475</v>
      </c>
      <c r="C1815">
        <f t="shared" si="57"/>
        <v>1.498844865418649</v>
      </c>
      <c r="D1815">
        <f t="shared" si="57"/>
        <v>0.78557561530641695</v>
      </c>
    </row>
    <row r="1816" spans="1:4" x14ac:dyDescent="0.2">
      <c r="A1816">
        <f t="shared" si="58"/>
        <v>5.6705747397293633</v>
      </c>
      <c r="B1816">
        <f t="shared" si="57"/>
        <v>5.4990291235155322</v>
      </c>
      <c r="C1816">
        <f t="shared" si="57"/>
        <v>1.5122597085414859</v>
      </c>
      <c r="D1816">
        <f t="shared" si="57"/>
        <v>0.79121870667857674</v>
      </c>
    </row>
    <row r="1817" spans="1:4" x14ac:dyDescent="0.2">
      <c r="A1817">
        <f t="shared" si="58"/>
        <v>5.6737163323829529</v>
      </c>
      <c r="B1817">
        <f t="shared" si="57"/>
        <v>5.5540778414722354</v>
      </c>
      <c r="C1817">
        <f t="shared" si="57"/>
        <v>1.5258857123254672</v>
      </c>
      <c r="D1817">
        <f t="shared" si="57"/>
        <v>0.79695834428626766</v>
      </c>
    </row>
    <row r="1818" spans="1:4" x14ac:dyDescent="0.2">
      <c r="A1818">
        <f t="shared" si="58"/>
        <v>5.6768579250365425</v>
      </c>
      <c r="B1818">
        <f t="shared" si="57"/>
        <v>5.6099851470668156</v>
      </c>
      <c r="C1818">
        <f t="shared" si="57"/>
        <v>1.5397272420828609</v>
      </c>
      <c r="D1818">
        <f t="shared" si="57"/>
        <v>0.80279644753437762</v>
      </c>
    </row>
    <row r="1819" spans="1:4" x14ac:dyDescent="0.2">
      <c r="A1819">
        <f t="shared" si="58"/>
        <v>5.6799995176901321</v>
      </c>
      <c r="B1819">
        <f t="shared" si="57"/>
        <v>5.6667689701336226</v>
      </c>
      <c r="C1819">
        <f t="shared" si="57"/>
        <v>1.5537887772074506</v>
      </c>
      <c r="D1819">
        <f t="shared" si="57"/>
        <v>0.80873498677032007</v>
      </c>
    </row>
    <row r="1820" spans="1:4" x14ac:dyDescent="0.2">
      <c r="A1820">
        <f t="shared" si="58"/>
        <v>5.6831411103437217</v>
      </c>
      <c r="B1820">
        <f t="shared" si="57"/>
        <v>5.7244477111050491</v>
      </c>
      <c r="C1820">
        <f t="shared" si="57"/>
        <v>1.5680749147666673</v>
      </c>
      <c r="D1820">
        <f t="shared" si="57"/>
        <v>0.81477598487757619</v>
      </c>
    </row>
    <row r="1821" spans="1:4" x14ac:dyDescent="0.2">
      <c r="A1821">
        <f t="shared" si="58"/>
        <v>5.6862827029973113</v>
      </c>
      <c r="B1821">
        <f t="shared" si="57"/>
        <v>5.7830402559114722</v>
      </c>
      <c r="C1821">
        <f t="shared" si="57"/>
        <v>1.5825903732264235</v>
      </c>
      <c r="D1821">
        <f t="shared" si="57"/>
        <v>0.82092151892829401</v>
      </c>
    </row>
    <row r="1822" spans="1:4" x14ac:dyDescent="0.2">
      <c r="A1822">
        <f t="shared" si="58"/>
        <v>5.6894242956509009</v>
      </c>
      <c r="B1822">
        <f t="shared" si="57"/>
        <v>5.8425659914344825</v>
      </c>
      <c r="C1822">
        <f t="shared" si="57"/>
        <v>1.5973399963142692</v>
      </c>
      <c r="D1822">
        <f t="shared" si="57"/>
        <v>0.8271737218973737</v>
      </c>
    </row>
    <row r="1823" spans="1:4" x14ac:dyDescent="0.2">
      <c r="A1823">
        <f t="shared" si="58"/>
        <v>5.6925658883044905</v>
      </c>
      <c r="B1823">
        <f t="shared" si="57"/>
        <v>5.903044821537021</v>
      </c>
      <c r="C1823">
        <f t="shared" si="57"/>
        <v>1.6123287570267788</v>
      </c>
      <c r="D1823">
        <f t="shared" si="57"/>
        <v>0.8335347844407347</v>
      </c>
    </row>
    <row r="1824" spans="1:4" x14ac:dyDescent="0.2">
      <c r="A1824">
        <f t="shared" si="58"/>
        <v>5.6957074809580801</v>
      </c>
      <c r="B1824">
        <f t="shared" si="57"/>
        <v>5.9644971836952081</v>
      </c>
      <c r="C1824">
        <f t="shared" si="57"/>
        <v>1.6275617617873559</v>
      </c>
      <c r="D1824">
        <f t="shared" si="57"/>
        <v>0.84000695674043913</v>
      </c>
    </row>
    <row r="1825" spans="1:4" x14ac:dyDescent="0.2">
      <c r="A1825">
        <f t="shared" si="58"/>
        <v>5.6988490736116697</v>
      </c>
      <c r="B1825">
        <f t="shared" si="57"/>
        <v>6.0269440662577205</v>
      </c>
      <c r="C1825">
        <f t="shared" si="57"/>
        <v>1.6430442547609347</v>
      </c>
      <c r="D1825">
        <f t="shared" si="57"/>
        <v>0.84659255041962855</v>
      </c>
    </row>
    <row r="1826" spans="1:4" x14ac:dyDescent="0.2">
      <c r="A1826">
        <f t="shared" si="58"/>
        <v>5.7019906662652593</v>
      </c>
      <c r="B1826">
        <f t="shared" si="57"/>
        <v>6.0904070263600287</v>
      </c>
      <c r="C1826">
        <f t="shared" si="57"/>
        <v>1.6587816223323937</v>
      </c>
      <c r="D1826">
        <f t="shared" si="57"/>
        <v>0.85329394053022278</v>
      </c>
    </row>
    <row r="1827" spans="1:4" x14ac:dyDescent="0.2">
      <c r="A1827">
        <f t="shared" si="58"/>
        <v>5.7051322589188489</v>
      </c>
      <c r="B1827">
        <f t="shared" si="57"/>
        <v>6.1549082085219693</v>
      </c>
      <c r="C1827">
        <f t="shared" si="57"/>
        <v>1.6747793977558045</v>
      </c>
      <c r="D1827">
        <f t="shared" si="57"/>
        <v>0.86011356761662594</v>
      </c>
    </row>
    <row r="1828" spans="1:4" x14ac:dyDescent="0.2">
      <c r="A1828">
        <f t="shared" si="58"/>
        <v>5.7082738515724385</v>
      </c>
      <c r="B1828">
        <f t="shared" si="57"/>
        <v>6.2204703639586674</v>
      </c>
      <c r="C1828">
        <f t="shared" si="57"/>
        <v>1.6910432659820198</v>
      </c>
      <c r="D1828">
        <f t="shared" si="57"/>
        <v>0.86705393985869184</v>
      </c>
    </row>
    <row r="1829" spans="1:4" x14ac:dyDescent="0.2">
      <c r="A1829">
        <f t="shared" si="58"/>
        <v>5.7114154442260281</v>
      </c>
      <c r="B1829">
        <f t="shared" si="57"/>
        <v>6.287116870636174</v>
      </c>
      <c r="C1829">
        <f t="shared" si="57"/>
        <v>1.7075790686724435</v>
      </c>
      <c r="D1829">
        <f t="shared" si="57"/>
        <v>0.87411763529752029</v>
      </c>
    </row>
    <row r="1830" spans="1:4" x14ac:dyDescent="0.2">
      <c r="A1830">
        <f t="shared" si="58"/>
        <v>5.7145570368796177</v>
      </c>
      <c r="B1830">
        <f t="shared" si="57"/>
        <v>6.3548717541049138</v>
      </c>
      <c r="C1830">
        <f t="shared" si="57"/>
        <v>1.7243928094072483</v>
      </c>
      <c r="D1830">
        <f t="shared" si="57"/>
        <v>0.88130730414766922</v>
      </c>
    </row>
    <row r="1831" spans="1:4" x14ac:dyDescent="0.2">
      <c r="A1831">
        <f t="shared" si="58"/>
        <v>5.7176986295332073</v>
      </c>
      <c r="B1831">
        <f t="shared" si="57"/>
        <v>6.4237597091455205</v>
      </c>
      <c r="C1831">
        <f t="shared" si="57"/>
        <v>1.7414906590967039</v>
      </c>
      <c r="D1831">
        <f t="shared" si="57"/>
        <v>0.88862567119971758</v>
      </c>
    </row>
    <row r="1832" spans="1:4" x14ac:dyDescent="0.2">
      <c r="A1832">
        <f t="shared" si="58"/>
        <v>5.7208402221867969</v>
      </c>
      <c r="B1832">
        <f t="shared" si="57"/>
        <v>6.4938061222635497</v>
      </c>
      <c r="C1832">
        <f t="shared" si="57"/>
        <v>1.7588789616047136</v>
      </c>
      <c r="D1832">
        <f t="shared" si="57"/>
        <v>0.89607553831713838</v>
      </c>
    </row>
    <row r="1833" spans="1:4" x14ac:dyDescent="0.2">
      <c r="A1833">
        <f t="shared" si="58"/>
        <v>5.7239818148403865</v>
      </c>
      <c r="B1833">
        <f t="shared" si="57"/>
        <v>6.5650370950712666</v>
      </c>
      <c r="C1833">
        <f t="shared" si="57"/>
        <v>1.7765642395941248</v>
      </c>
      <c r="D1833">
        <f t="shared" si="57"/>
        <v>0.90365978703181871</v>
      </c>
    </row>
    <row r="1834" spans="1:4" x14ac:dyDescent="0.2">
      <c r="A1834">
        <f t="shared" si="58"/>
        <v>5.7271234074939761</v>
      </c>
      <c r="B1834">
        <f t="shared" si="57"/>
        <v>6.6374794685967435</v>
      </c>
      <c r="C1834">
        <f t="shared" si="57"/>
        <v>1.7945532006038702</v>
      </c>
      <c r="D1834">
        <f t="shared" si="57"/>
        <v>0.91138138124260537</v>
      </c>
    </row>
    <row r="1835" spans="1:4" x14ac:dyDescent="0.2">
      <c r="A1835">
        <f t="shared" si="58"/>
        <v>5.7302650001475657</v>
      </c>
      <c r="B1835">
        <f t="shared" si="57"/>
        <v>6.7111608485625256</v>
      </c>
      <c r="C1835">
        <f t="shared" si="57"/>
        <v>1.8128527433685035</v>
      </c>
      <c r="D1835">
        <f t="shared" si="57"/>
        <v>0.91924337002166356</v>
      </c>
    </row>
    <row r="1836" spans="1:4" x14ac:dyDescent="0.2">
      <c r="A1836">
        <f t="shared" si="58"/>
        <v>5.7334065928011553</v>
      </c>
      <c r="B1836">
        <f t="shared" si="57"/>
        <v>6.78610963167832</v>
      </c>
      <c r="C1836">
        <f t="shared" si="57"/>
        <v>1.8314699643912391</v>
      </c>
      <c r="D1836">
        <f t="shared" si="57"/>
        <v>0.92724889053349124</v>
      </c>
    </row>
    <row r="1837" spans="1:4" x14ac:dyDescent="0.2">
      <c r="A1837">
        <f t="shared" si="58"/>
        <v>5.7365481854547449</v>
      </c>
      <c r="B1837">
        <f t="shared" si="57"/>
        <v>6.8623550329944791</v>
      </c>
      <c r="C1837">
        <f t="shared" si="57"/>
        <v>1.8504121647821892</v>
      </c>
      <c r="D1837">
        <f t="shared" si="57"/>
        <v>0.93540117107188214</v>
      </c>
    </row>
    <row r="1838" spans="1:4" x14ac:dyDescent="0.2">
      <c r="A1838">
        <f t="shared" si="58"/>
        <v>5.7396897781083345</v>
      </c>
      <c r="B1838">
        <f t="shared" si="57"/>
        <v>6.93992711436543</v>
      </c>
      <c r="C1838">
        <f t="shared" si="57"/>
        <v>1.8696868573740941</v>
      </c>
      <c r="D1838">
        <f t="shared" si="57"/>
        <v>0.94370353422020459</v>
      </c>
    </row>
    <row r="1839" spans="1:4" x14ac:dyDescent="0.2">
      <c r="A1839">
        <f t="shared" si="58"/>
        <v>5.7428313707619241</v>
      </c>
      <c r="B1839">
        <f t="shared" si="57"/>
        <v>7.0188568140748497</v>
      </c>
      <c r="C1839">
        <f t="shared" si="57"/>
        <v>1.889301774128495</v>
      </c>
      <c r="D1839">
        <f t="shared" si="57"/>
        <v>0.95215940014084388</v>
      </c>
    </row>
    <row r="1840" spans="1:4" x14ac:dyDescent="0.2">
      <c r="A1840">
        <f t="shared" si="58"/>
        <v>5.7459729634155137</v>
      </c>
      <c r="B1840">
        <f t="shared" si="57"/>
        <v>7.0991759776771488</v>
      </c>
      <c r="C1840">
        <f t="shared" si="57"/>
        <v>1.9092648738459634</v>
      </c>
      <c r="D1840">
        <f t="shared" si="57"/>
        <v>0.96077228999977105</v>
      </c>
    </row>
    <row r="1841" spans="1:4" x14ac:dyDescent="0.2">
      <c r="A1841">
        <f t="shared" si="58"/>
        <v>5.7491145560691033</v>
      </c>
      <c r="B1841">
        <f t="shared" si="57"/>
        <v>7.1809173901125281</v>
      </c>
      <c r="C1841">
        <f t="shared" si="57"/>
        <v>1.9295843501947563</v>
      </c>
      <c r="D1841">
        <f t="shared" si="57"/>
        <v>0.96954582953270996</v>
      </c>
    </row>
    <row r="1842" spans="1:4" x14ac:dyDescent="0.2">
      <c r="A1842">
        <f t="shared" si="58"/>
        <v>5.7522561487226929</v>
      </c>
      <c r="B1842">
        <f t="shared" si="57"/>
        <v>7.26411480915624</v>
      </c>
      <c r="C1842">
        <f t="shared" si="57"/>
        <v>1.9502686400729956</v>
      </c>
      <c r="D1842">
        <f t="shared" si="57"/>
        <v>0.97848375275952282</v>
      </c>
    </row>
    <row r="1843" spans="1:4" x14ac:dyDescent="0.2">
      <c r="A1843">
        <f t="shared" si="58"/>
        <v>5.7553977413762825</v>
      </c>
      <c r="B1843">
        <f t="shared" si="57"/>
        <v>7.3488030002656597</v>
      </c>
      <c r="C1843">
        <f t="shared" si="57"/>
        <v>1.9713264323203179</v>
      </c>
      <c r="D1843">
        <f t="shared" si="57"/>
        <v>0.98758990585399509</v>
      </c>
    </row>
    <row r="1844" spans="1:4" x14ac:dyDescent="0.2">
      <c r="A1844">
        <f t="shared" si="58"/>
        <v>5.7585393340298721</v>
      </c>
      <c r="B1844">
        <f t="shared" si="57"/>
        <v>7.4350177728923663</v>
      </c>
      <c r="C1844">
        <f t="shared" si="57"/>
        <v>1.9927666767957721</v>
      </c>
      <c r="D1844">
        <f t="shared" si="57"/>
        <v>0.99686825117637801</v>
      </c>
    </row>
    <row r="1845" spans="1:4" x14ac:dyDescent="0.2">
      <c r="A1845">
        <f t="shared" si="58"/>
        <v>5.7616809266834617</v>
      </c>
      <c r="B1845">
        <f t="shared" si="57"/>
        <v>7.5227960183300446</v>
      </c>
      <c r="C1845">
        <f t="shared" si="57"/>
        <v>2.0145985938396773</v>
      </c>
      <c r="D1845">
        <f t="shared" si="57"/>
        <v>1.0063228714766619</v>
      </c>
    </row>
    <row r="1846" spans="1:4" x14ac:dyDescent="0.2">
      <c r="A1846">
        <f t="shared" si="58"/>
        <v>5.7648225193370513</v>
      </c>
      <c r="B1846">
        <f t="shared" si="57"/>
        <v>7.6121757491729172</v>
      </c>
      <c r="C1846">
        <f t="shared" si="57"/>
        <v>2.0368316841381051</v>
      </c>
      <c r="D1846">
        <f t="shared" si="57"/>
        <v>1.0159579742767704</v>
      </c>
    </row>
    <row r="1847" spans="1:4" x14ac:dyDescent="0.2">
      <c r="A1847">
        <f t="shared" si="58"/>
        <v>5.7679641119906409</v>
      </c>
      <c r="B1847">
        <f t="shared" si="57"/>
        <v>7.7031961404634508</v>
      </c>
      <c r="C1847">
        <f t="shared" si="57"/>
        <v>2.059475739009696</v>
      </c>
      <c r="D1847">
        <f t="shared" si="57"/>
        <v>1.0257778964405424</v>
      </c>
    </row>
    <row r="1848" spans="1:4" x14ac:dyDescent="0.2">
      <c r="A1848">
        <f t="shared" si="58"/>
        <v>5.7711057046442304</v>
      </c>
      <c r="B1848">
        <f t="shared" si="57"/>
        <v>7.7958975726125921</v>
      </c>
      <c r="C1848">
        <f t="shared" si="57"/>
        <v>2.0825408511355925</v>
      </c>
      <c r="D1848">
        <f t="shared" si="57"/>
        <v>1.0357871089406256</v>
      </c>
    </row>
    <row r="1849" spans="1:4" x14ac:dyDescent="0.2">
      <c r="A1849">
        <f t="shared" si="58"/>
        <v>5.77424729729782</v>
      </c>
      <c r="B1849">
        <f t="shared" si="57"/>
        <v>7.8903216761802</v>
      </c>
      <c r="C1849">
        <f t="shared" si="57"/>
        <v>2.1060374257544385</v>
      </c>
      <c r="D1849">
        <f t="shared" si="57"/>
        <v>1.0459902218321575</v>
      </c>
    </row>
    <row r="1850" spans="1:4" x14ac:dyDescent="0.2">
      <c r="A1850">
        <f t="shared" si="58"/>
        <v>5.7773888899514096</v>
      </c>
      <c r="B1850">
        <f t="shared" si="57"/>
        <v>7.9865113786085296</v>
      </c>
      <c r="C1850">
        <f t="shared" si="57"/>
        <v>2.1299761923456373</v>
      </c>
      <c r="D1850">
        <f t="shared" si="57"/>
        <v>1.0563919894434104</v>
      </c>
    </row>
    <row r="1851" spans="1:4" x14ac:dyDescent="0.2">
      <c r="A1851">
        <f t="shared" si="58"/>
        <v>5.7805304826049992</v>
      </c>
      <c r="B1851">
        <f t="shared" si="57"/>
        <v>8.0845109530066583</v>
      </c>
      <c r="C1851">
        <f t="shared" si="57"/>
        <v>2.1543682168253326</v>
      </c>
      <c r="D1851">
        <f t="shared" si="57"/>
        <v>1.066997315794411</v>
      </c>
    </row>
    <row r="1852" spans="1:4" x14ac:dyDescent="0.2">
      <c r="A1852">
        <f t="shared" si="58"/>
        <v>5.7836720752585888</v>
      </c>
      <c r="B1852">
        <f t="shared" si="57"/>
        <v>8.1843660690893305</v>
      </c>
      <c r="C1852">
        <f t="shared" si="57"/>
        <v>2.1792249142810221</v>
      </c>
      <c r="D1852">
        <f t="shared" si="57"/>
        <v>1.0778112602549093</v>
      </c>
    </row>
    <row r="1853" spans="1:4" x14ac:dyDescent="0.2">
      <c r="A1853">
        <f t="shared" si="58"/>
        <v>5.7868136679121784</v>
      </c>
      <c r="B1853">
        <f t="shared" si="57"/>
        <v>8.2861238463797502</v>
      </c>
      <c r="C1853">
        <f t="shared" si="57"/>
        <v>2.2045580622721337</v>
      </c>
      <c r="D1853">
        <f t="shared" si="57"/>
        <v>1.0888390434539803</v>
      </c>
    </row>
    <row r="1854" spans="1:4" x14ac:dyDescent="0.2">
      <c r="A1854">
        <f t="shared" si="58"/>
        <v>5.789955260565768</v>
      </c>
      <c r="B1854">
        <f t="shared" si="57"/>
        <v>8.3898329097919344</v>
      </c>
      <c r="C1854">
        <f t="shared" si="57"/>
        <v>2.2303798147255076</v>
      </c>
      <c r="D1854">
        <f t="shared" si="57"/>
        <v>1.1000860534539907</v>
      </c>
    </row>
    <row r="1855" spans="1:4" x14ac:dyDescent="0.2">
      <c r="A1855">
        <f t="shared" si="58"/>
        <v>5.7930968532193576</v>
      </c>
      <c r="B1855">
        <f t="shared" si="57"/>
        <v>8.4955434477151268</v>
      </c>
      <c r="C1855">
        <f t="shared" si="57"/>
        <v>2.256702716456394</v>
      </c>
      <c r="D1855">
        <f t="shared" si="57"/>
        <v>1.1115578522026595</v>
      </c>
    </row>
    <row r="1856" spans="1:4" x14ac:dyDescent="0.2">
      <c r="A1856">
        <f t="shared" si="58"/>
        <v>5.7962384458729472</v>
      </c>
      <c r="B1856">
        <f t="shared" si="57"/>
        <v>8.6033072727297952</v>
      </c>
      <c r="C1856">
        <f t="shared" si="57"/>
        <v>2.2835397183473396</v>
      </c>
      <c r="D1856">
        <f t="shared" si="57"/>
        <v>1.123260182277479</v>
      </c>
    </row>
    <row r="1857" spans="1:4" x14ac:dyDescent="0.2">
      <c r="A1857">
        <f t="shared" si="58"/>
        <v>5.7993800385265368</v>
      </c>
      <c r="B1857">
        <f t="shared" si="57"/>
        <v>8.7131778850923709</v>
      </c>
      <c r="C1857">
        <f t="shared" si="57"/>
        <v>2.310904193219264</v>
      </c>
      <c r="D1857">
        <f t="shared" si="57"/>
        <v>1.1351989739378614</v>
      </c>
    </row>
    <row r="1858" spans="1:4" x14ac:dyDescent="0.2">
      <c r="A1858">
        <f t="shared" si="58"/>
        <v>5.8025216311801264</v>
      </c>
      <c r="B1858">
        <f t="shared" si="57"/>
        <v>8.8252105391339057</v>
      </c>
      <c r="C1858">
        <f t="shared" si="57"/>
        <v>2.3388099524310255</v>
      </c>
      <c r="D1858">
        <f t="shared" si="57"/>
        <v>1.1473803525010209</v>
      </c>
    </row>
    <row r="1859" spans="1:4" x14ac:dyDescent="0.2">
      <c r="A1859">
        <f t="shared" si="58"/>
        <v>5.805663223833716</v>
      </c>
      <c r="B1859">
        <f t="shared" si="57"/>
        <v>8.9394623127266613</v>
      </c>
      <c r="C1859">
        <f t="shared" si="57"/>
        <v>2.3672712632459554</v>
      </c>
      <c r="D1859">
        <f t="shared" si="57"/>
        <v>1.1598106460588189</v>
      </c>
    </row>
    <row r="1860" spans="1:4" x14ac:dyDescent="0.2">
      <c r="A1860">
        <f t="shared" si="58"/>
        <v>5.8088048164873056</v>
      </c>
      <c r="B1860">
        <f t="shared" si="57"/>
        <v>9.055992179981498</v>
      </c>
      <c r="C1860">
        <f t="shared" si="57"/>
        <v>2.3963028670061082</v>
      </c>
      <c r="D1860">
        <f t="shared" si="57"/>
        <v>1.1724963935535515</v>
      </c>
    </row>
    <row r="1861" spans="1:4" x14ac:dyDescent="0.2">
      <c r="A1861">
        <f t="shared" si="58"/>
        <v>5.8119464091408952</v>
      </c>
      <c r="B1861">
        <f t="shared" si="57"/>
        <v>9.1748610873491483</v>
      </c>
      <c r="C1861">
        <f t="shared" si="57"/>
        <v>2.4259199981574753</v>
      </c>
      <c r="D1861">
        <f t="shared" si="57"/>
        <v>1.1854443532320365</v>
      </c>
    </row>
    <row r="1862" spans="1:4" x14ac:dyDescent="0.2">
      <c r="A1862">
        <f t="shared" si="58"/>
        <v>5.8150880017944848</v>
      </c>
      <c r="B1862">
        <f t="shared" si="57"/>
        <v>9.2961320333086075</v>
      </c>
      <c r="C1862">
        <f t="shared" si="57"/>
        <v>2.4561384041719765</v>
      </c>
      <c r="D1862">
        <f t="shared" si="57"/>
        <v>1.1986615114982184</v>
      </c>
    </row>
    <row r="1863" spans="1:4" x14ac:dyDescent="0.2">
      <c r="A1863">
        <f t="shared" si="58"/>
        <v>5.8182295944480744</v>
      </c>
      <c r="B1863">
        <f t="shared" si="57"/>
        <v>9.4198701518372374</v>
      </c>
      <c r="C1863">
        <f t="shared" si="57"/>
        <v>2.4869743664148918</v>
      </c>
      <c r="D1863">
        <f t="shared" si="57"/>
        <v>1.2121550921860671</v>
      </c>
    </row>
    <row r="1864" spans="1:4" x14ac:dyDescent="0.2">
      <c r="A1864">
        <f t="shared" si="58"/>
        <v>5.821371187101664</v>
      </c>
      <c r="B1864">
        <f t="shared" si="57"/>
        <v>9.5461427998690702</v>
      </c>
      <c r="C1864">
        <f t="shared" si="57"/>
        <v>2.5184447220093373</v>
      </c>
      <c r="D1864">
        <f t="shared" si="57"/>
        <v>1.2259325662755525</v>
      </c>
    </row>
    <row r="1865" spans="1:4" x14ac:dyDescent="0.2">
      <c r="A1865">
        <f t="shared" si="58"/>
        <v>5.8245127797552536</v>
      </c>
      <c r="B1865">
        <f t="shared" si="57"/>
        <v>9.6750196489606513</v>
      </c>
      <c r="C1865">
        <f t="shared" si="57"/>
        <v>2.5505668867526197</v>
      </c>
      <c r="D1865">
        <f t="shared" si="57"/>
        <v>1.2400016620762224</v>
      </c>
    </row>
    <row r="1866" spans="1:4" x14ac:dyDescent="0.2">
      <c r="A1866">
        <f t="shared" si="58"/>
        <v>5.8276543724088432</v>
      </c>
      <c r="B1866">
        <f t="shared" si="57"/>
        <v>9.8065727813972181</v>
      </c>
      <c r="C1866">
        <f t="shared" si="57"/>
        <v>2.5833588791426911</v>
      </c>
      <c r="D1866">
        <f t="shared" si="57"/>
        <v>1.2543703759041007</v>
      </c>
    </row>
    <row r="1867" spans="1:4" x14ac:dyDescent="0.2">
      <c r="A1867">
        <f t="shared" si="58"/>
        <v>5.8307959650624328</v>
      </c>
      <c r="B1867">
        <f t="shared" si="57"/>
        <v>9.9408767909869127</v>
      </c>
      <c r="C1867">
        <f t="shared" si="57"/>
        <v>2.6168393455766057</v>
      </c>
      <c r="D1867">
        <f t="shared" si="57"/>
        <v>1.2690469832795743</v>
      </c>
    </row>
    <row r="1868" spans="1:4" x14ac:dyDescent="0.2">
      <c r="A1868">
        <f t="shared" si="58"/>
        <v>5.8339375577160224</v>
      </c>
      <c r="B1868">
        <f t="shared" ref="B1868:D1899" si="59">1/(1-COS(B$8*$A1868))</f>
        <v>10.078008888806083</v>
      </c>
      <c r="C1868">
        <f t="shared" si="59"/>
        <v>2.6510275867867481</v>
      </c>
      <c r="D1868">
        <f t="shared" si="59"/>
        <v>1.2840400506753438</v>
      </c>
    </row>
    <row r="1869" spans="1:4" x14ac:dyDescent="0.2">
      <c r="A1869">
        <f t="shared" ref="A1869:A1932" si="60">A1868+B$3</f>
        <v>5.837079150369612</v>
      </c>
      <c r="B1869">
        <f t="shared" si="59"/>
        <v>10.218049014175691</v>
      </c>
      <c r="C1869">
        <f t="shared" si="59"/>
        <v>2.6859435855848326</v>
      </c>
      <c r="D1869">
        <f t="shared" si="59"/>
        <v>1.2993584478457096</v>
      </c>
    </row>
    <row r="1870" spans="1:4" x14ac:dyDescent="0.2">
      <c r="A1870">
        <f t="shared" si="60"/>
        <v>5.8402207430232016</v>
      </c>
      <c r="B1870">
        <f t="shared" si="59"/>
        <v>10.361079951166506</v>
      </c>
      <c r="C1870">
        <f t="shared" si="59"/>
        <v>2.7216080359881238</v>
      </c>
      <c r="D1870">
        <f t="shared" si="59"/>
        <v>1.3150113607701115</v>
      </c>
    </row>
    <row r="1871" spans="1:4" x14ac:dyDescent="0.2">
      <c r="A1871">
        <f t="shared" si="60"/>
        <v>5.8433623356767912</v>
      </c>
      <c r="B1871">
        <f t="shared" si="59"/>
        <v>10.507187450950367</v>
      </c>
      <c r="C1871">
        <f t="shared" si="59"/>
        <v>2.7580423738071431</v>
      </c>
      <c r="D1871">
        <f t="shared" si="59"/>
        <v>1.3310083052463277</v>
      </c>
    </row>
    <row r="1872" spans="1:4" x14ac:dyDescent="0.2">
      <c r="A1872">
        <f t="shared" si="60"/>
        <v>5.8465039283303808</v>
      </c>
      <c r="B1872">
        <f t="shared" si="59"/>
        <v>10.656460360334943</v>
      </c>
      <c r="C1872">
        <f t="shared" si="59"/>
        <v>2.7952688087792841</v>
      </c>
      <c r="D1872">
        <f t="shared" si="59"/>
        <v>1.347359141170672</v>
      </c>
    </row>
    <row r="1873" spans="1:4" x14ac:dyDescent="0.2">
      <c r="A1873">
        <f t="shared" si="60"/>
        <v>5.8496455209839704</v>
      </c>
      <c r="B1873">
        <f t="shared" si="59"/>
        <v>10.808990756841945</v>
      </c>
      <c r="C1873">
        <f t="shared" si="59"/>
        <v>2.8333103583382582</v>
      </c>
      <c r="D1873">
        <f t="shared" si="59"/>
        <v>1.3640740875453439</v>
      </c>
    </row>
    <row r="1874" spans="1:4" x14ac:dyDescent="0.2">
      <c r="A1874">
        <f t="shared" si="60"/>
        <v>5.85278711363756</v>
      </c>
      <c r="B1874">
        <f t="shared" si="59"/>
        <v>10.964874090712126</v>
      </c>
      <c r="C1874">
        <f t="shared" si="59"/>
        <v>2.8721908831152638</v>
      </c>
      <c r="D1874">
        <f t="shared" si="59"/>
        <v>1.3811637382553501</v>
      </c>
    </row>
    <row r="1875" spans="1:4" x14ac:dyDescent="0.2">
      <c r="A1875">
        <f t="shared" si="60"/>
        <v>5.8559287062911496</v>
      </c>
      <c r="B1875">
        <f t="shared" si="59"/>
        <v>11.124209334246085</v>
      </c>
      <c r="C1875">
        <f t="shared" si="59"/>
        <v>2.9119351242741018</v>
      </c>
      <c r="D1875">
        <f t="shared" si="59"/>
        <v>1.3986390786606382</v>
      </c>
    </row>
    <row r="1876" spans="1:4" x14ac:dyDescent="0.2">
      <c r="A1876">
        <f t="shared" si="60"/>
        <v>5.8590702989447392</v>
      </c>
      <c r="B1876">
        <f t="shared" si="59"/>
        <v>11.287099138917231</v>
      </c>
      <c r="C1876">
        <f t="shared" si="59"/>
        <v>2.9525687427893121</v>
      </c>
      <c r="D1876">
        <f t="shared" si="59"/>
        <v>1.4165115030517079</v>
      </c>
    </row>
    <row r="1877" spans="1:4" x14ac:dyDescent="0.2">
      <c r="A1877">
        <f t="shared" si="60"/>
        <v>5.8622118915983288</v>
      </c>
      <c r="B1877">
        <f t="shared" si="59"/>
        <v>11.45365000072244</v>
      </c>
      <c r="C1877">
        <f t="shared" si="59"/>
        <v>2.9941183607837769</v>
      </c>
      <c r="D1877">
        <f t="shared" si="59"/>
        <v>1.4347928330206656</v>
      </c>
    </row>
    <row r="1878" spans="1:4" x14ac:dyDescent="0.2">
      <c r="A1878">
        <f t="shared" si="60"/>
        <v>5.8653534842519184</v>
      </c>
      <c r="B1878">
        <f t="shared" si="59"/>
        <v>11.623972434268065</v>
      </c>
      <c r="C1878">
        <f t="shared" si="59"/>
        <v>3.0366116050501151</v>
      </c>
      <c r="D1878">
        <f t="shared" si="59"/>
        <v>1.4534953368027648</v>
      </c>
    </row>
    <row r="1879" spans="1:4" x14ac:dyDescent="0.2">
      <c r="A1879">
        <f t="shared" si="60"/>
        <v>5.868495076905508</v>
      </c>
      <c r="B1879">
        <f t="shared" si="59"/>
        <v>11.79818115612246</v>
      </c>
      <c r="C1879">
        <f t="shared" si="59"/>
        <v>3.0800771528887307</v>
      </c>
      <c r="D1879">
        <f t="shared" si="59"/>
        <v>1.4726317496476942</v>
      </c>
    </row>
    <row r="1880" spans="1:4" x14ac:dyDescent="0.2">
      <c r="A1880">
        <f t="shared" si="60"/>
        <v>5.8716366695590976</v>
      </c>
      <c r="B1880">
        <f t="shared" si="59"/>
        <v>11.976395278003036</v>
      </c>
      <c r="C1880">
        <f t="shared" si="59"/>
        <v>3.1245447804045119</v>
      </c>
      <c r="D1880">
        <f t="shared" si="59"/>
        <v>1.4922152952835124</v>
      </c>
    </row>
    <row r="1881" spans="1:4" x14ac:dyDescent="0.2">
      <c r="A1881">
        <f t="shared" si="60"/>
        <v>5.8747782622126872</v>
      </c>
      <c r="B1881">
        <f t="shared" si="59"/>
        <v>12.158738510405671</v>
      </c>
      <c r="C1881">
        <f t="shared" si="59"/>
        <v>3.1700454134140688</v>
      </c>
      <c r="D1881">
        <f t="shared" si="59"/>
        <v>1.5122597085409464</v>
      </c>
    </row>
    <row r="1882" spans="1:4" x14ac:dyDescent="0.2">
      <c r="A1882">
        <f t="shared" si="60"/>
        <v>5.8779198548662768</v>
      </c>
      <c r="B1882">
        <f t="shared" si="59"/>
        <v>12.345339377326095</v>
      </c>
      <c r="C1882">
        <f t="shared" si="59"/>
        <v>3.2166111811260314</v>
      </c>
      <c r="D1882">
        <f t="shared" si="59"/>
        <v>1.532779259210066</v>
      </c>
    </row>
    <row r="1883" spans="1:4" x14ac:dyDescent="0.2">
      <c r="A1883">
        <f t="shared" si="60"/>
        <v>5.8810614475198664</v>
      </c>
      <c r="B1883">
        <f t="shared" si="59"/>
        <v>12.536331442769651</v>
      </c>
      <c r="C1883">
        <f t="shared" si="59"/>
        <v>3.2642754727683734</v>
      </c>
      <c r="D1883">
        <f t="shared" si="59"/>
        <v>1.553788777206885</v>
      </c>
    </row>
    <row r="1884" spans="1:4" x14ac:dyDescent="0.2">
      <c r="A1884">
        <f t="shared" si="60"/>
        <v>5.884203040173456</v>
      </c>
      <c r="B1884">
        <f t="shared" si="59"/>
        <v>12.731853549794483</v>
      </c>
      <c r="C1884">
        <f t="shared" si="59"/>
        <v>3.3130729973491633</v>
      </c>
      <c r="D1884">
        <f t="shared" si="59"/>
        <v>1.575303679132485</v>
      </c>
    </row>
    <row r="1885" spans="1:4" x14ac:dyDescent="0.2">
      <c r="A1885">
        <f t="shared" si="60"/>
        <v>5.8873446328270456</v>
      </c>
      <c r="B1885">
        <f t="shared" si="59"/>
        <v>12.932050072887446</v>
      </c>
      <c r="C1885">
        <f t="shared" si="59"/>
        <v>3.3630398467504299</v>
      </c>
      <c r="D1885">
        <f t="shared" si="59"/>
        <v>1.5973399963136761</v>
      </c>
    </row>
    <row r="1886" spans="1:4" x14ac:dyDescent="0.2">
      <c r="A1886">
        <f t="shared" si="60"/>
        <v>5.8904862254806352</v>
      </c>
      <c r="B1886">
        <f t="shared" si="59"/>
        <v>13.137071184529084</v>
      </c>
      <c r="C1886">
        <f t="shared" si="59"/>
        <v>3.4142135623693504</v>
      </c>
      <c r="D1886">
        <f t="shared" si="59"/>
        <v>1.6199144044201208</v>
      </c>
    </row>
    <row r="1887" spans="1:4" x14ac:dyDescent="0.2">
      <c r="A1887">
        <f t="shared" si="60"/>
        <v>5.8936278181342248</v>
      </c>
      <c r="B1887">
        <f t="shared" si="59"/>
        <v>13.347073136866996</v>
      </c>
      <c r="C1887">
        <f t="shared" si="59"/>
        <v>3.4666332055365054</v>
      </c>
      <c r="D1887">
        <f t="shared" si="59"/>
        <v>1.6430442547603119</v>
      </c>
    </row>
    <row r="1888" spans="1:4" x14ac:dyDescent="0.2">
      <c r="A1888">
        <f t="shared" si="60"/>
        <v>5.8967694107878144</v>
      </c>
      <c r="B1888">
        <f t="shared" si="59"/>
        <v>13.562218559484116</v>
      </c>
      <c r="C1888">
        <f t="shared" si="59"/>
        <v>3.5203394319578698</v>
      </c>
      <c r="D1888">
        <f t="shared" si="59"/>
        <v>1.6667476073657534</v>
      </c>
    </row>
    <row r="1889" spans="1:4" x14ac:dyDescent="0.2">
      <c r="A1889">
        <f t="shared" si="60"/>
        <v>5.899911003441404</v>
      </c>
      <c r="B1889">
        <f t="shared" si="59"/>
        <v>13.782676774321562</v>
      </c>
      <c r="C1889">
        <f t="shared" si="59"/>
        <v>3.5753745704454554</v>
      </c>
      <c r="D1889">
        <f t="shared" si="59"/>
        <v>1.6910432659813659</v>
      </c>
    </row>
    <row r="1890" spans="1:4" x14ac:dyDescent="0.2">
      <c r="A1890">
        <f t="shared" si="60"/>
        <v>5.9030525960949936</v>
      </c>
      <c r="B1890">
        <f t="shared" si="59"/>
        <v>14.008624128895057</v>
      </c>
      <c r="C1890">
        <f t="shared" si="59"/>
        <v>3.6317827062213266</v>
      </c>
      <c r="D1890">
        <f t="shared" si="59"/>
        <v>1.7159508150883713</v>
      </c>
    </row>
    <row r="1891" spans="1:4" x14ac:dyDescent="0.2">
      <c r="A1891">
        <f t="shared" si="60"/>
        <v>5.9061941887485832</v>
      </c>
      <c r="B1891">
        <f t="shared" si="59"/>
        <v>14.240244349029254</v>
      </c>
      <c r="C1891">
        <f t="shared" si="59"/>
        <v>3.6896097691011271</v>
      </c>
      <c r="D1891">
        <f t="shared" si="59"/>
        <v>1.741490659096016</v>
      </c>
    </row>
    <row r="1892" spans="1:4" x14ac:dyDescent="0.2">
      <c r="A1892">
        <f t="shared" si="60"/>
        <v>5.9093357814021727</v>
      </c>
      <c r="B1892">
        <f t="shared" si="59"/>
        <v>14.477728912427898</v>
      </c>
      <c r="C1892">
        <f t="shared" si="59"/>
        <v>3.7489036268865283</v>
      </c>
      <c r="D1892">
        <f t="shared" si="59"/>
        <v>1.7676840638482301</v>
      </c>
    </row>
    <row r="1893" spans="1:4" x14ac:dyDescent="0.2">
      <c r="A1893">
        <f t="shared" si="60"/>
        <v>5.9124773740557623</v>
      </c>
      <c r="B1893">
        <f t="shared" si="59"/>
        <v>14.721277444498005</v>
      </c>
      <c r="C1893">
        <f t="shared" si="59"/>
        <v>3.8097141843212197</v>
      </c>
      <c r="D1893">
        <f t="shared" si="59"/>
        <v>1.7945532006031464</v>
      </c>
    </row>
    <row r="1894" spans="1:4" x14ac:dyDescent="0.2">
      <c r="A1894">
        <f t="shared" si="60"/>
        <v>5.9156189667093519</v>
      </c>
      <c r="B1894">
        <f t="shared" si="59"/>
        <v>14.971098137956618</v>
      </c>
      <c r="C1894">
        <f t="shared" si="59"/>
        <v>3.8720934879924891</v>
      </c>
      <c r="D1894">
        <f t="shared" si="59"/>
        <v>1.8221211926549543</v>
      </c>
    </row>
    <row r="1895" spans="1:4" x14ac:dyDescent="0.2">
      <c r="A1895">
        <f t="shared" si="60"/>
        <v>5.9187605593629415</v>
      </c>
      <c r="B1895">
        <f t="shared" si="59"/>
        <v>15.227408197866632</v>
      </c>
      <c r="C1895">
        <f t="shared" si="59"/>
        <v>3.9360958375901576</v>
      </c>
      <c r="D1895">
        <f t="shared" si="59"/>
        <v>1.8504121647814264</v>
      </c>
    </row>
    <row r="1896" spans="1:4" x14ac:dyDescent="0.2">
      <c r="A1896">
        <f t="shared" si="60"/>
        <v>5.9219021520165311</v>
      </c>
      <c r="B1896">
        <f t="shared" si="59"/>
        <v>15.490434313879113</v>
      </c>
      <c r="C1896">
        <f t="shared" si="59"/>
        <v>4.0017779039670485</v>
      </c>
      <c r="D1896">
        <f t="shared" si="59"/>
        <v>1.8794512957141933</v>
      </c>
    </row>
    <row r="1897" spans="1:4" x14ac:dyDescent="0.2">
      <c r="A1897">
        <f t="shared" si="60"/>
        <v>5.9250437446701207</v>
      </c>
      <c r="B1897">
        <f t="shared" si="59"/>
        <v>15.76041316159896</v>
      </c>
      <c r="C1897">
        <f t="shared" si="59"/>
        <v>4.0691988544803523</v>
      </c>
      <c r="D1897">
        <f t="shared" si="59"/>
        <v>1.9092648738451596</v>
      </c>
    </row>
    <row r="1898" spans="1:4" x14ac:dyDescent="0.2">
      <c r="A1898">
        <f t="shared" si="60"/>
        <v>5.9281853373237103</v>
      </c>
      <c r="B1898">
        <f t="shared" si="59"/>
        <v>16.03759193514513</v>
      </c>
      <c r="C1898">
        <f t="shared" si="59"/>
        <v>4.1384204861316221</v>
      </c>
      <c r="D1898">
        <f t="shared" si="59"/>
        <v>1.9398803563988167</v>
      </c>
    </row>
    <row r="1899" spans="1:4" x14ac:dyDescent="0.2">
      <c r="A1899">
        <f t="shared" si="60"/>
        <v>5.9313269299772999</v>
      </c>
      <c r="B1899">
        <f t="shared" si="59"/>
        <v>16.322228913143597</v>
      </c>
      <c r="C1899">
        <f t="shared" si="59"/>
        <v>4.2095073670648979</v>
      </c>
      <c r="D1899">
        <f t="shared" si="59"/>
        <v>1.9713264323194701</v>
      </c>
    </row>
    <row r="1900" spans="1:4" x14ac:dyDescent="0.2">
      <c r="A1900">
        <f t="shared" si="60"/>
        <v>5.9344685226308895</v>
      </c>
      <c r="B1900">
        <f t="shared" ref="B1900:D1931" si="61">1/(1-COS(B$8*$A1900))</f>
        <v>16.614594060572752</v>
      </c>
      <c r="C1900">
        <f t="shared" si="61"/>
        <v>4.2825269870280538</v>
      </c>
      <c r="D1900">
        <f t="shared" si="61"/>
        <v>2.0036330891419523</v>
      </c>
    </row>
    <row r="1901" spans="1:4" x14ac:dyDescent="0.2">
      <c r="A1901">
        <f t="shared" si="60"/>
        <v>5.9376101152844791</v>
      </c>
      <c r="B1901">
        <f t="shared" si="61"/>
        <v>16.914969669081227</v>
      </c>
      <c r="C1901">
        <f t="shared" si="61"/>
        <v>4.357549917452153</v>
      </c>
      <c r="D1901">
        <f t="shared" si="61"/>
        <v>2.0368316841372098</v>
      </c>
    </row>
    <row r="1902" spans="1:4" x14ac:dyDescent="0.2">
      <c r="A1902">
        <f t="shared" si="60"/>
        <v>5.9407517079380687</v>
      </c>
      <c r="B1902">
        <f t="shared" si="61"/>
        <v>17.223651038614218</v>
      </c>
      <c r="C1902">
        <f t="shared" si="61"/>
        <v>4.434649981857949</v>
      </c>
      <c r="D1902">
        <f t="shared" si="61"/>
        <v>2.0709550200475513</v>
      </c>
    </row>
    <row r="1903" spans="1:4" x14ac:dyDescent="0.2">
      <c r="A1903">
        <f t="shared" si="60"/>
        <v>5.9438933005916583</v>
      </c>
      <c r="B1903">
        <f t="shared" si="61"/>
        <v>17.540947203422164</v>
      </c>
      <c r="C1903">
        <f t="shared" si="61"/>
        <v>4.5139044373580122</v>
      </c>
      <c r="D1903">
        <f t="shared" si="61"/>
        <v>2.1060374257534926</v>
      </c>
    </row>
    <row r="1904" spans="1:4" x14ac:dyDescent="0.2">
      <c r="A1904">
        <f t="shared" si="60"/>
        <v>5.9470348932452479</v>
      </c>
      <c r="B1904">
        <f t="shared" si="61"/>
        <v>17.867181705785569</v>
      </c>
      <c r="C1904">
        <f t="shared" si="61"/>
        <v>4.5953941680878883</v>
      </c>
      <c r="D1904">
        <f t="shared" si="61"/>
        <v>2.1421148422422109</v>
      </c>
    </row>
    <row r="1905" spans="1:4" x14ac:dyDescent="0.2">
      <c r="A1905">
        <f t="shared" si="60"/>
        <v>5.9501764858988375</v>
      </c>
      <c r="B1905">
        <f t="shared" si="61"/>
        <v>18.2026934210744</v>
      </c>
      <c r="C1905">
        <f t="shared" si="61"/>
        <v>4.6792038914708289</v>
      </c>
      <c r="D1905">
        <f t="shared" si="61"/>
        <v>2.1792249142800211</v>
      </c>
    </row>
    <row r="1906" spans="1:4" x14ac:dyDescent="0.2">
      <c r="A1906">
        <f t="shared" si="60"/>
        <v>5.9533180785524271</v>
      </c>
      <c r="B1906">
        <f t="shared" si="61"/>
        <v>18.547837438070864</v>
      </c>
      <c r="C1906">
        <f t="shared" si="61"/>
        <v>4.7654223782984673</v>
      </c>
      <c r="D1906">
        <f t="shared" si="61"/>
        <v>2.2174070882250776</v>
      </c>
    </row>
    <row r="1907" spans="1:4" x14ac:dyDescent="0.2">
      <c r="A1907">
        <f t="shared" si="60"/>
        <v>5.9564596712060167</v>
      </c>
      <c r="B1907">
        <f t="shared" si="61"/>
        <v>18.902985998827607</v>
      </c>
      <c r="C1907">
        <f t="shared" si="61"/>
        <v>4.8541426876953064</v>
      </c>
      <c r="D1907">
        <f t="shared" si="61"/>
        <v>2.2567027164553339</v>
      </c>
    </row>
    <row r="1908" spans="1:4" x14ac:dyDescent="0.2">
      <c r="A1908">
        <f t="shared" si="60"/>
        <v>5.9596012638596063</v>
      </c>
      <c r="B1908">
        <f t="shared" si="61"/>
        <v>19.268529502707448</v>
      </c>
      <c r="C1908">
        <f t="shared" si="61"/>
        <v>4.9454624181285611</v>
      </c>
      <c r="D1908">
        <f t="shared" si="61"/>
        <v>2.2971551689275564</v>
      </c>
    </row>
    <row r="1909" spans="1:4" x14ac:dyDescent="0.2">
      <c r="A1909">
        <f t="shared" si="60"/>
        <v>5.9627428565131959</v>
      </c>
      <c r="B1909">
        <f t="shared" si="61"/>
        <v>19.64487757966279</v>
      </c>
      <c r="C1909">
        <f t="shared" si="61"/>
        <v>5.0394839757279719</v>
      </c>
      <c r="D1909">
        <f t="shared" si="61"/>
        <v>2.3388099524299015</v>
      </c>
    </row>
    <row r="1910" spans="1:4" x14ac:dyDescent="0.2">
      <c r="A1910">
        <f t="shared" si="60"/>
        <v>5.9658844491667855</v>
      </c>
      <c r="B1910">
        <f t="shared" si="61"/>
        <v>20.032460238266022</v>
      </c>
      <c r="C1910">
        <f t="shared" si="61"/>
        <v>5.13631486129335</v>
      </c>
      <c r="D1910">
        <f t="shared" si="61"/>
        <v>2.3817148381399278</v>
      </c>
    </row>
    <row r="1911" spans="1:4" x14ac:dyDescent="0.2">
      <c r="A1911">
        <f t="shared" si="60"/>
        <v>5.9690260418203751</v>
      </c>
      <c r="B1911">
        <f t="shared" si="61"/>
        <v>20.431729094500742</v>
      </c>
      <c r="C1911">
        <f t="shared" si="61"/>
        <v>5.2360679774923113</v>
      </c>
      <c r="D1911">
        <f t="shared" si="61"/>
        <v>2.4259199981562816</v>
      </c>
    </row>
    <row r="1912" spans="1:4" x14ac:dyDescent="0.2">
      <c r="A1912">
        <f t="shared" si="60"/>
        <v>5.9721676344739647</v>
      </c>
      <c r="B1912">
        <f t="shared" si="61"/>
        <v>20.843158687872478</v>
      </c>
      <c r="C1912">
        <f t="shared" si="61"/>
        <v>5.3388619578878673</v>
      </c>
      <c r="D1912">
        <f t="shared" si="61"/>
        <v>2.471478151732299</v>
      </c>
    </row>
    <row r="1913" spans="1:4" x14ac:dyDescent="0.2">
      <c r="A1913">
        <f t="shared" si="60"/>
        <v>5.9753092271275543</v>
      </c>
      <c r="B1913">
        <f t="shared" si="61"/>
        <v>21.267247892002583</v>
      </c>
      <c r="C1913">
        <f t="shared" si="61"/>
        <v>5.4448215195869389</v>
      </c>
      <c r="D1913">
        <f t="shared" si="61"/>
        <v>2.518444722008069</v>
      </c>
    </row>
    <row r="1914" spans="1:4" x14ac:dyDescent="0.2">
      <c r="A1914">
        <f t="shared" si="60"/>
        <v>5.9784508197811439</v>
      </c>
      <c r="B1914">
        <f t="shared" si="61"/>
        <v>21.704521427538698</v>
      </c>
      <c r="C1914">
        <f t="shared" si="61"/>
        <v>5.5540778414677936</v>
      </c>
      <c r="D1914">
        <f t="shared" si="61"/>
        <v>2.5668780041106474</v>
      </c>
    </row>
    <row r="1915" spans="1:4" x14ac:dyDescent="0.2">
      <c r="A1915">
        <f t="shared" si="60"/>
        <v>5.9815924124347335</v>
      </c>
      <c r="B1915">
        <f t="shared" si="61"/>
        <v>22.155531485950625</v>
      </c>
      <c r="C1915">
        <f t="shared" si="61"/>
        <v>5.6667689701290378</v>
      </c>
      <c r="D1915">
        <f t="shared" si="61"/>
        <v>2.6168393455752565</v>
      </c>
    </row>
    <row r="1916" spans="1:4" x14ac:dyDescent="0.2">
      <c r="A1916">
        <f t="shared" si="60"/>
        <v>5.9847340050883231</v>
      </c>
      <c r="B1916">
        <f t="shared" si="61"/>
        <v>22.620859473599126</v>
      </c>
      <c r="C1916">
        <f t="shared" si="61"/>
        <v>5.7830402559067418</v>
      </c>
      <c r="D1916">
        <f t="shared" si="61"/>
        <v>2.6683933401298083</v>
      </c>
    </row>
    <row r="1917" spans="1:4" x14ac:dyDescent="0.2">
      <c r="A1917">
        <f t="shared" si="60"/>
        <v>5.9878755977419127</v>
      </c>
      <c r="B1917">
        <f t="shared" si="61"/>
        <v>23.101117886366957</v>
      </c>
      <c r="C1917">
        <f t="shared" si="61"/>
        <v>5.9030448215321387</v>
      </c>
      <c r="D1917">
        <f t="shared" si="61"/>
        <v>2.7216080359866854</v>
      </c>
    </row>
    <row r="1918" spans="1:4" x14ac:dyDescent="0.2">
      <c r="A1918">
        <f t="shared" si="60"/>
        <v>5.9910171903955023</v>
      </c>
      <c r="B1918">
        <f t="shared" si="61"/>
        <v>23.596952326143406</v>
      </c>
      <c r="C1918">
        <f t="shared" si="61"/>
        <v>6.0269440662526792</v>
      </c>
      <c r="D1918">
        <f t="shared" si="61"/>
        <v>2.7765551598956839</v>
      </c>
    </row>
    <row r="1919" spans="1:4" x14ac:dyDescent="0.2">
      <c r="A1919">
        <f t="shared" si="60"/>
        <v>5.9941587830490919</v>
      </c>
      <c r="B1919">
        <f t="shared" si="61"/>
        <v>24.10904367156316</v>
      </c>
      <c r="C1919">
        <f t="shared" si="61"/>
        <v>6.1549082085167619</v>
      </c>
      <c r="D1919">
        <f t="shared" si="61"/>
        <v>2.8333103583367234</v>
      </c>
    </row>
    <row r="1920" spans="1:4" x14ac:dyDescent="0.2">
      <c r="A1920">
        <f t="shared" si="60"/>
        <v>5.9973003757026815</v>
      </c>
      <c r="B1920">
        <f t="shared" si="61"/>
        <v>24.638110416635069</v>
      </c>
      <c r="C1920">
        <f t="shared" si="61"/>
        <v>6.2871168706307943</v>
      </c>
      <c r="D1920">
        <f t="shared" si="61"/>
        <v>2.8919534573665864</v>
      </c>
    </row>
    <row r="1921" spans="1:4" x14ac:dyDescent="0.2">
      <c r="A1921">
        <f t="shared" si="60"/>
        <v>6.0004419683562711</v>
      </c>
      <c r="B1921">
        <f t="shared" si="61"/>
        <v>25.184911192265183</v>
      </c>
      <c r="C1921">
        <f t="shared" si="61"/>
        <v>6.4237597091399543</v>
      </c>
      <c r="D1921">
        <f t="shared" si="61"/>
        <v>2.9525687427876726</v>
      </c>
    </row>
    <row r="1922" spans="1:4" x14ac:dyDescent="0.2">
      <c r="A1922">
        <f t="shared" si="60"/>
        <v>6.0035835610098607</v>
      </c>
      <c r="B1922">
        <f t="shared" si="61"/>
        <v>25.75024748720638</v>
      </c>
      <c r="C1922">
        <f t="shared" si="61"/>
        <v>6.5650370950655148</v>
      </c>
      <c r="D1922">
        <f t="shared" si="61"/>
        <v>3.0152452624748669</v>
      </c>
    </row>
    <row r="1923" spans="1:4" x14ac:dyDescent="0.2">
      <c r="A1923">
        <f t="shared" si="60"/>
        <v>6.0067251536634503</v>
      </c>
      <c r="B1923">
        <f t="shared" si="61"/>
        <v>26.33496658666542</v>
      </c>
      <c r="C1923">
        <f t="shared" si="61"/>
        <v>6.7111608485565748</v>
      </c>
      <c r="D1923">
        <f t="shared" si="61"/>
        <v>3.0800771528869757</v>
      </c>
    </row>
    <row r="1924" spans="1:4" x14ac:dyDescent="0.2">
      <c r="A1924">
        <f t="shared" si="60"/>
        <v>6.0098667463170399</v>
      </c>
      <c r="B1924">
        <f t="shared" si="61"/>
        <v>26.939964748696287</v>
      </c>
      <c r="C1924">
        <f t="shared" si="61"/>
        <v>6.8623550329883205</v>
      </c>
      <c r="D1924">
        <f t="shared" si="61"/>
        <v>3.1471639919984709</v>
      </c>
    </row>
    <row r="1925" spans="1:4" x14ac:dyDescent="0.2">
      <c r="A1925">
        <f t="shared" si="60"/>
        <v>6.0130083389706295</v>
      </c>
      <c r="B1925">
        <f t="shared" si="61"/>
        <v>27.566190640626051</v>
      </c>
      <c r="C1925">
        <f t="shared" si="61"/>
        <v>7.0188568140684771</v>
      </c>
      <c r="D1925">
        <f t="shared" si="61"/>
        <v>3.2166111811241511</v>
      </c>
    </row>
    <row r="1926" spans="1:4" x14ac:dyDescent="0.2">
      <c r="A1926">
        <f t="shared" si="60"/>
        <v>6.0161499316242191</v>
      </c>
      <c r="B1926">
        <f t="shared" si="61"/>
        <v>28.214649060129542</v>
      </c>
      <c r="C1926">
        <f t="shared" si="61"/>
        <v>7.1809173901059218</v>
      </c>
      <c r="D1926">
        <f t="shared" si="61"/>
        <v>3.2885303583710708</v>
      </c>
    </row>
    <row r="1927" spans="1:4" x14ac:dyDescent="0.2">
      <c r="A1927">
        <f t="shared" si="60"/>
        <v>6.0192915242778087</v>
      </c>
      <c r="B1927">
        <f t="shared" si="61"/>
        <v>28.886404968222163</v>
      </c>
      <c r="C1927">
        <f t="shared" si="61"/>
        <v>7.3488030002588189</v>
      </c>
      <c r="D1927">
        <f t="shared" si="61"/>
        <v>3.3630398467484119</v>
      </c>
    </row>
    <row r="1928" spans="1:4" x14ac:dyDescent="0.2">
      <c r="A1928">
        <f t="shared" si="60"/>
        <v>6.0224331169313983</v>
      </c>
      <c r="B1928">
        <f t="shared" si="61"/>
        <v>29.582587864413647</v>
      </c>
      <c r="C1928">
        <f t="shared" si="61"/>
        <v>7.5227960183229508</v>
      </c>
      <c r="D1928">
        <f t="shared" si="61"/>
        <v>3.4402651402948528</v>
      </c>
    </row>
    <row r="1929" spans="1:4" x14ac:dyDescent="0.2">
      <c r="A1929">
        <f t="shared" si="60"/>
        <v>6.0255747095849879</v>
      </c>
      <c r="B1929">
        <f t="shared" si="61"/>
        <v>30.304396537605065</v>
      </c>
      <c r="C1929">
        <f t="shared" si="61"/>
        <v>7.7031961404560985</v>
      </c>
      <c r="D1929">
        <f t="shared" si="61"/>
        <v>3.5203394319557</v>
      </c>
    </row>
    <row r="1930" spans="1:4" x14ac:dyDescent="0.2">
      <c r="A1930">
        <f t="shared" si="60"/>
        <v>6.0287163022385775</v>
      </c>
      <c r="B1930">
        <f t="shared" si="61"/>
        <v>31.053104230067753</v>
      </c>
      <c r="C1930">
        <f t="shared" si="61"/>
        <v>7.8903216761725687</v>
      </c>
      <c r="D1930">
        <f t="shared" si="61"/>
        <v>3.6034041873574432</v>
      </c>
    </row>
    <row r="1931" spans="1:4" x14ac:dyDescent="0.2">
      <c r="A1931">
        <f t="shared" si="60"/>
        <v>6.0318578948921671</v>
      </c>
      <c r="B1931">
        <f t="shared" si="61"/>
        <v>31.830064256065658</v>
      </c>
      <c r="C1931">
        <f t="shared" si="61"/>
        <v>8.084510952998734</v>
      </c>
      <c r="D1931">
        <f t="shared" si="61"/>
        <v>3.6896097690987921</v>
      </c>
    </row>
    <row r="1932" spans="1:4" x14ac:dyDescent="0.2">
      <c r="A1932">
        <f t="shared" si="60"/>
        <v>6.0349994875457567</v>
      </c>
      <c r="B1932">
        <f t="shared" ref="B1932:D1963" si="62">1/(1-COS(B$8*$A1932))</f>
        <v>32.636716121448856</v>
      </c>
      <c r="C1932">
        <f t="shared" si="62"/>
        <v>8.2861238463715239</v>
      </c>
      <c r="D1932">
        <f t="shared" si="62"/>
        <v>3.7791161167047482</v>
      </c>
    </row>
    <row r="1933" spans="1:4" x14ac:dyDescent="0.2">
      <c r="A1933">
        <f t="shared" ref="A1933:A1996" si="63">A1932+B$3</f>
        <v>6.0381410801993463</v>
      </c>
      <c r="B1933">
        <f t="shared" si="62"/>
        <v>33.474592195926988</v>
      </c>
      <c r="C1933">
        <f t="shared" si="62"/>
        <v>8.4955434477065772</v>
      </c>
      <c r="D1933">
        <f t="shared" si="62"/>
        <v>3.8720934879899671</v>
      </c>
    </row>
    <row r="1934" spans="1:4" x14ac:dyDescent="0.2">
      <c r="A1934">
        <f t="shared" si="63"/>
        <v>6.0412826728529359</v>
      </c>
      <c r="B1934">
        <f t="shared" si="62"/>
        <v>34.345324995810294</v>
      </c>
      <c r="C1934">
        <f t="shared" si="62"/>
        <v>8.7131778850834873</v>
      </c>
      <c r="D1934">
        <f t="shared" si="62"/>
        <v>3.9687232682513938</v>
      </c>
    </row>
    <row r="1935" spans="1:4" x14ac:dyDescent="0.2">
      <c r="A1935">
        <f t="shared" si="63"/>
        <v>6.0444242655065255</v>
      </c>
      <c r="B1935">
        <f t="shared" si="62"/>
        <v>35.250655141895884</v>
      </c>
      <c r="C1935">
        <f t="shared" si="62"/>
        <v>8.9394623127174153</v>
      </c>
      <c r="D1935">
        <f t="shared" si="62"/>
        <v>4.0691988544776256</v>
      </c>
    </row>
    <row r="1936" spans="1:4" x14ac:dyDescent="0.2">
      <c r="A1936">
        <f t="shared" si="63"/>
        <v>6.047565858160115</v>
      </c>
      <c r="B1936">
        <f t="shared" si="62"/>
        <v>36.19244006499018</v>
      </c>
      <c r="C1936">
        <f t="shared" si="62"/>
        <v>9.1748610873395329</v>
      </c>
      <c r="D1936">
        <f t="shared" si="62"/>
        <v>4.1737266226282976</v>
      </c>
    </row>
    <row r="1937" spans="1:4" x14ac:dyDescent="0.2">
      <c r="A1937">
        <f t="shared" si="63"/>
        <v>6.0507074508137046</v>
      </c>
      <c r="B1937">
        <f t="shared" si="62"/>
        <v>37.172663540429475</v>
      </c>
      <c r="C1937">
        <f t="shared" si="62"/>
        <v>9.4198701518272294</v>
      </c>
      <c r="D1937">
        <f t="shared" si="62"/>
        <v>4.2825269870251015</v>
      </c>
    </row>
    <row r="1938" spans="1:4" x14ac:dyDescent="0.2">
      <c r="A1938">
        <f t="shared" si="63"/>
        <v>6.0538490434672942</v>
      </c>
      <c r="B1938">
        <f t="shared" si="62"/>
        <v>38.193446143064889</v>
      </c>
      <c r="C1938">
        <f t="shared" si="62"/>
        <v>9.6750196489502276</v>
      </c>
      <c r="D1938">
        <f t="shared" si="62"/>
        <v>4.3958355620159075</v>
      </c>
    </row>
    <row r="1939" spans="1:4" x14ac:dyDescent="0.2">
      <c r="A1939">
        <f t="shared" si="63"/>
        <v>6.0569906361208838</v>
      </c>
      <c r="B1939">
        <f t="shared" si="62"/>
        <v>39.257056725684052</v>
      </c>
      <c r="C1939">
        <f t="shared" si="62"/>
        <v>9.9408767909760396</v>
      </c>
      <c r="D1939">
        <f t="shared" si="62"/>
        <v>4.513904437354805</v>
      </c>
    </row>
    <row r="1940" spans="1:4" x14ac:dyDescent="0.2">
      <c r="A1940">
        <f t="shared" si="63"/>
        <v>6.0601322287744734</v>
      </c>
      <c r="B1940">
        <f t="shared" si="62"/>
        <v>40.365925036989225</v>
      </c>
      <c r="C1940">
        <f t="shared" si="62"/>
        <v>10.218049014164354</v>
      </c>
      <c r="D1940">
        <f t="shared" si="62"/>
        <v>4.6370035801987877</v>
      </c>
    </row>
    <row r="1941" spans="1:4" x14ac:dyDescent="0.2">
      <c r="A1941">
        <f t="shared" si="63"/>
        <v>6.063273821428063</v>
      </c>
      <c r="B1941">
        <f t="shared" si="62"/>
        <v>41.522655610282698</v>
      </c>
      <c r="C1941">
        <f t="shared" si="62"/>
        <v>10.50718745093854</v>
      </c>
      <c r="D1941">
        <f t="shared" si="62"/>
        <v>4.7654223782949776</v>
      </c>
    </row>
    <row r="1942" spans="1:4" x14ac:dyDescent="0.2">
      <c r="A1942">
        <f t="shared" si="63"/>
        <v>6.0664154140816526</v>
      </c>
      <c r="B1942">
        <f t="shared" si="62"/>
        <v>42.730043071244054</v>
      </c>
      <c r="C1942">
        <f t="shared" si="62"/>
        <v>10.808990756829598</v>
      </c>
      <c r="D1942">
        <f t="shared" si="62"/>
        <v>4.8994713408437862</v>
      </c>
    </row>
    <row r="1943" spans="1:4" x14ac:dyDescent="0.2">
      <c r="A1943">
        <f t="shared" si="63"/>
        <v>6.0695570067352422</v>
      </c>
      <c r="B1943">
        <f t="shared" si="62"/>
        <v>43.991089032957014</v>
      </c>
      <c r="C1943">
        <f t="shared" si="62"/>
        <v>11.124209334233186</v>
      </c>
      <c r="D1943">
        <f t="shared" si="62"/>
        <v>5.0394839757241661</v>
      </c>
    </row>
    <row r="1944" spans="1:4" x14ac:dyDescent="0.2">
      <c r="A1944">
        <f t="shared" si="63"/>
        <v>6.0726985993888318</v>
      </c>
      <c r="B1944">
        <f t="shared" si="62"/>
        <v>45.309020769107647</v>
      </c>
      <c r="C1944">
        <f t="shared" si="62"/>
        <v>11.453650000708954</v>
      </c>
      <c r="D1944">
        <f t="shared" si="62"/>
        <v>5.185818864292469</v>
      </c>
    </row>
    <row r="1945" spans="1:4" x14ac:dyDescent="0.2">
      <c r="A1945">
        <f t="shared" si="63"/>
        <v>6.0758401920424214</v>
      </c>
      <c r="B1945">
        <f t="shared" si="62"/>
        <v>46.687311882496111</v>
      </c>
      <c r="C1945">
        <f t="shared" si="62"/>
        <v>11.798181156108351</v>
      </c>
      <c r="D1945">
        <f t="shared" si="62"/>
        <v>5.3388619578837027</v>
      </c>
    </row>
    <row r="1946" spans="1:4" x14ac:dyDescent="0.2">
      <c r="A1946">
        <f t="shared" si="63"/>
        <v>6.078981784696011</v>
      </c>
      <c r="B1946">
        <f t="shared" si="62"/>
        <v>48.129705216300785</v>
      </c>
      <c r="C1946">
        <f t="shared" si="62"/>
        <v>12.158738510390899</v>
      </c>
      <c r="D1946">
        <f t="shared" si="62"/>
        <v>5.4990291235067659</v>
      </c>
    </row>
    <row r="1947" spans="1:4" x14ac:dyDescent="0.2">
      <c r="A1947">
        <f t="shared" si="63"/>
        <v>6.0821233773496006</v>
      </c>
      <c r="B1947">
        <f t="shared" si="62"/>
        <v>49.640238290599505</v>
      </c>
      <c r="C1947">
        <f t="shared" si="62"/>
        <v>12.536331442754175</v>
      </c>
      <c r="D1947">
        <f t="shared" si="62"/>
        <v>5.6667689701244708</v>
      </c>
    </row>
    <row r="1948" spans="1:4" x14ac:dyDescent="0.2">
      <c r="A1948">
        <f t="shared" si="63"/>
        <v>6.0852649700031902</v>
      </c>
      <c r="B1948">
        <f t="shared" si="62"/>
        <v>51.223271587318592</v>
      </c>
      <c r="C1948">
        <f t="shared" si="62"/>
        <v>12.932050072871217</v>
      </c>
      <c r="D1948">
        <f t="shared" si="62"/>
        <v>5.842565991424852</v>
      </c>
    </row>
    <row r="1949" spans="1:4" x14ac:dyDescent="0.2">
      <c r="A1949">
        <f t="shared" si="63"/>
        <v>6.0884065626567798</v>
      </c>
      <c r="B1949">
        <f t="shared" si="62"/>
        <v>52.883520054070907</v>
      </c>
      <c r="C1949">
        <f t="shared" si="62"/>
        <v>13.347073136849986</v>
      </c>
      <c r="D1949">
        <f t="shared" si="62"/>
        <v>6.0269440662476548</v>
      </c>
    </row>
    <row r="1950" spans="1:4" x14ac:dyDescent="0.2">
      <c r="A1950">
        <f t="shared" si="63"/>
        <v>6.0915481553103694</v>
      </c>
      <c r="B1950">
        <f t="shared" si="62"/>
        <v>54.626088252438109</v>
      </c>
      <c r="C1950">
        <f t="shared" si="62"/>
        <v>13.782676774303697</v>
      </c>
      <c r="D1950">
        <f t="shared" si="62"/>
        <v>6.2204703639480607</v>
      </c>
    </row>
    <row r="1951" spans="1:4" x14ac:dyDescent="0.2">
      <c r="A1951">
        <f t="shared" si="63"/>
        <v>6.094689747963959</v>
      </c>
      <c r="B1951">
        <f t="shared" si="62"/>
        <v>56.456509640608225</v>
      </c>
      <c r="C1951">
        <f t="shared" si="62"/>
        <v>14.240244349010476</v>
      </c>
      <c r="D1951">
        <f t="shared" si="62"/>
        <v>6.4237597091344112</v>
      </c>
    </row>
    <row r="1952" spans="1:4" x14ac:dyDescent="0.2">
      <c r="A1952">
        <f t="shared" si="63"/>
        <v>6.0978313406175486</v>
      </c>
      <c r="B1952">
        <f t="shared" si="62"/>
        <v>58.380790555635727</v>
      </c>
      <c r="C1952">
        <f t="shared" si="62"/>
        <v>14.721277444478252</v>
      </c>
      <c r="D1952">
        <f t="shared" si="62"/>
        <v>6.6374794685850196</v>
      </c>
    </row>
    <row r="1953" spans="1:4" x14ac:dyDescent="0.2">
      <c r="A1953">
        <f t="shared" si="63"/>
        <v>6.1009729332711382</v>
      </c>
      <c r="B1953">
        <f t="shared" si="62"/>
        <v>60.40545954904632</v>
      </c>
      <c r="C1953">
        <f t="shared" si="62"/>
        <v>15.227408197845858</v>
      </c>
      <c r="D1953">
        <f t="shared" si="62"/>
        <v>6.8623550329821876</v>
      </c>
    </row>
    <row r="1954" spans="1:4" x14ac:dyDescent="0.2">
      <c r="A1954">
        <f t="shared" si="63"/>
        <v>6.1041145259247278</v>
      </c>
      <c r="B1954">
        <f t="shared" si="62"/>
        <v>62.537622833614328</v>
      </c>
      <c r="C1954">
        <f t="shared" si="62"/>
        <v>15.760413161577036</v>
      </c>
      <c r="D1954">
        <f t="shared" si="62"/>
        <v>7.099175977664145</v>
      </c>
    </row>
    <row r="1955" spans="1:4" x14ac:dyDescent="0.2">
      <c r="A1955">
        <f t="shared" si="63"/>
        <v>6.1072561185783174</v>
      </c>
      <c r="B1955">
        <f t="shared" si="62"/>
        <v>64.785026721999273</v>
      </c>
      <c r="C1955">
        <f t="shared" si="62"/>
        <v>16.322228913120497</v>
      </c>
      <c r="D1955">
        <f t="shared" si="62"/>
        <v>7.348803000251996</v>
      </c>
    </row>
    <row r="1956" spans="1:4" x14ac:dyDescent="0.2">
      <c r="A1956">
        <f t="shared" si="63"/>
        <v>6.110397711231907</v>
      </c>
      <c r="B1956">
        <f t="shared" si="62"/>
        <v>67.156128083338118</v>
      </c>
      <c r="C1956">
        <f t="shared" si="62"/>
        <v>16.914969669056831</v>
      </c>
      <c r="D1956">
        <f t="shared" si="62"/>
        <v>7.6121757491584425</v>
      </c>
    </row>
    <row r="1957" spans="1:4" x14ac:dyDescent="0.2">
      <c r="A1957">
        <f t="shared" si="63"/>
        <v>6.1135393038854966</v>
      </c>
      <c r="B1957">
        <f t="shared" si="62"/>
        <v>69.66017401643434</v>
      </c>
      <c r="C1957">
        <f t="shared" si="62"/>
        <v>17.540947203396374</v>
      </c>
      <c r="D1957">
        <f t="shared" si="62"/>
        <v>7.8903216761649588</v>
      </c>
    </row>
    <row r="1958" spans="1:4" x14ac:dyDescent="0.2">
      <c r="A1958">
        <f t="shared" si="63"/>
        <v>6.1166808965390862</v>
      </c>
      <c r="B1958">
        <f t="shared" si="62"/>
        <v>72.307292143630207</v>
      </c>
      <c r="C1958">
        <f t="shared" si="62"/>
        <v>18.202693421047176</v>
      </c>
      <c r="D1958">
        <f t="shared" si="62"/>
        <v>8.1843660690731639</v>
      </c>
    </row>
    <row r="1959" spans="1:4" x14ac:dyDescent="0.2">
      <c r="A1959">
        <f t="shared" si="63"/>
        <v>6.1198224891926758</v>
      </c>
      <c r="B1959">
        <f t="shared" si="62"/>
        <v>75.108593174741969</v>
      </c>
      <c r="C1959">
        <f t="shared" si="62"/>
        <v>18.902985998798766</v>
      </c>
      <c r="D1959">
        <f t="shared" si="62"/>
        <v>8.4955434476980596</v>
      </c>
    </row>
    <row r="1960" spans="1:4" x14ac:dyDescent="0.2">
      <c r="A1960">
        <f t="shared" si="63"/>
        <v>6.1229640818462654</v>
      </c>
      <c r="B1960">
        <f t="shared" si="62"/>
        <v>78.076287684300297</v>
      </c>
      <c r="C1960">
        <f t="shared" si="62"/>
        <v>19.644877579632197</v>
      </c>
      <c r="D1960">
        <f t="shared" si="62"/>
        <v>8.8252105391157549</v>
      </c>
    </row>
    <row r="1961" spans="1:4" x14ac:dyDescent="0.2">
      <c r="A1961">
        <f t="shared" si="63"/>
        <v>6.126105674499855</v>
      </c>
      <c r="B1961">
        <f t="shared" si="62"/>
        <v>81.223819398544777</v>
      </c>
      <c r="C1961">
        <f t="shared" si="62"/>
        <v>20.431729094468299</v>
      </c>
      <c r="D1961">
        <f t="shared" si="62"/>
        <v>9.174861087329953</v>
      </c>
    </row>
    <row r="1962" spans="1:4" x14ac:dyDescent="0.2">
      <c r="A1962">
        <f t="shared" si="63"/>
        <v>6.1292472671534446</v>
      </c>
      <c r="B1962">
        <f t="shared" si="62"/>
        <v>84.56601771462212</v>
      </c>
      <c r="C1962">
        <f t="shared" si="62"/>
        <v>21.267247891968086</v>
      </c>
      <c r="D1962">
        <f t="shared" si="62"/>
        <v>9.546142799848603</v>
      </c>
    </row>
    <row r="1963" spans="1:4" x14ac:dyDescent="0.2">
      <c r="A1963">
        <f t="shared" si="63"/>
        <v>6.1323888598070342</v>
      </c>
      <c r="B1963">
        <f t="shared" si="62"/>
        <v>88.119272690115693</v>
      </c>
      <c r="C1963">
        <f t="shared" si="62"/>
        <v>22.155531485913947</v>
      </c>
      <c r="D1963">
        <f t="shared" si="62"/>
        <v>9.9408767909652109</v>
      </c>
    </row>
    <row r="1964" spans="1:4" x14ac:dyDescent="0.2">
      <c r="A1964">
        <f t="shared" si="63"/>
        <v>6.1355304524606238</v>
      </c>
      <c r="B1964">
        <f t="shared" ref="B1964:D2010" si="64">1/(1-COS(B$8*$A1964))</f>
        <v>91.901736367513678</v>
      </c>
      <c r="C1964">
        <f t="shared" si="64"/>
        <v>23.101117886327913</v>
      </c>
      <c r="D1964">
        <f t="shared" si="64"/>
        <v>10.361079951143312</v>
      </c>
    </row>
    <row r="1965" spans="1:4" x14ac:dyDescent="0.2">
      <c r="A1965">
        <f t="shared" si="63"/>
        <v>6.1386720451142134</v>
      </c>
      <c r="B1965">
        <f t="shared" si="64"/>
        <v>95.933555062413618</v>
      </c>
      <c r="C1965">
        <f t="shared" si="64"/>
        <v>24.109043671521473</v>
      </c>
      <c r="D1965">
        <f t="shared" si="64"/>
        <v>10.808990756817288</v>
      </c>
    </row>
    <row r="1966" spans="1:4" x14ac:dyDescent="0.2">
      <c r="A1966">
        <f t="shared" si="63"/>
        <v>6.141813637767803</v>
      </c>
      <c r="B1966">
        <f t="shared" si="64"/>
        <v>100.2371381800174</v>
      </c>
      <c r="C1966">
        <f t="shared" si="64"/>
        <v>25.184911192220678</v>
      </c>
      <c r="D1966">
        <f t="shared" si="64"/>
        <v>11.287099138890797</v>
      </c>
    </row>
    <row r="1967" spans="1:4" x14ac:dyDescent="0.2">
      <c r="A1967">
        <f t="shared" si="63"/>
        <v>6.1449552304213926</v>
      </c>
      <c r="B1967">
        <f t="shared" si="64"/>
        <v>104.83747027534456</v>
      </c>
      <c r="C1967">
        <f t="shared" si="64"/>
        <v>26.334966586617838</v>
      </c>
      <c r="D1967">
        <f t="shared" si="64"/>
        <v>11.798181156094287</v>
      </c>
    </row>
    <row r="1968" spans="1:4" x14ac:dyDescent="0.2">
      <c r="A1968">
        <f t="shared" si="63"/>
        <v>6.1480968230749822</v>
      </c>
      <c r="B1968">
        <f t="shared" si="64"/>
        <v>109.76247449403864</v>
      </c>
      <c r="C1968">
        <f t="shared" si="64"/>
        <v>27.566190640575009</v>
      </c>
      <c r="D1968">
        <f t="shared" si="64"/>
        <v>12.345339377295806</v>
      </c>
    </row>
    <row r="1969" spans="1:4" x14ac:dyDescent="0.2">
      <c r="A1969">
        <f t="shared" si="63"/>
        <v>6.1512384157285718</v>
      </c>
      <c r="B1969">
        <f t="shared" si="64"/>
        <v>115.04343729454948</v>
      </c>
      <c r="C1969">
        <f t="shared" si="64"/>
        <v>28.886404968167412</v>
      </c>
      <c r="D1969">
        <f t="shared" si="64"/>
        <v>12.932050072855064</v>
      </c>
    </row>
    <row r="1970" spans="1:4" x14ac:dyDescent="0.2">
      <c r="A1970">
        <f t="shared" si="63"/>
        <v>6.1543800083821614</v>
      </c>
      <c r="B1970">
        <f t="shared" si="64"/>
        <v>120.7155065515778</v>
      </c>
      <c r="C1970">
        <f t="shared" si="64"/>
        <v>30.304396537546232</v>
      </c>
      <c r="D1970">
        <f t="shared" si="64"/>
        <v>13.562218559449176</v>
      </c>
    </row>
    <row r="1971" spans="1:4" x14ac:dyDescent="0.2">
      <c r="A1971">
        <f t="shared" si="63"/>
        <v>6.157521601035751</v>
      </c>
      <c r="B1971">
        <f t="shared" si="64"/>
        <v>126.81827789633046</v>
      </c>
      <c r="C1971">
        <f t="shared" si="64"/>
        <v>31.830064256002217</v>
      </c>
      <c r="D1971">
        <f t="shared" si="64"/>
        <v>14.240244348991768</v>
      </c>
    </row>
    <row r="1972" spans="1:4" x14ac:dyDescent="0.2">
      <c r="A1972">
        <f t="shared" si="63"/>
        <v>6.1606631936893406</v>
      </c>
      <c r="B1972">
        <f t="shared" si="64"/>
        <v>133.39648762009924</v>
      </c>
      <c r="C1972">
        <f t="shared" si="64"/>
        <v>33.474592195858563</v>
      </c>
      <c r="D1972">
        <f t="shared" si="64"/>
        <v>14.971098137916032</v>
      </c>
    </row>
    <row r="1973" spans="1:4" x14ac:dyDescent="0.2">
      <c r="A1973">
        <f t="shared" si="63"/>
        <v>6.1638047863429302</v>
      </c>
      <c r="B1973">
        <f t="shared" si="64"/>
        <v>140.50083486365145</v>
      </c>
      <c r="C1973">
        <f t="shared" si="64"/>
        <v>35.250655141821937</v>
      </c>
      <c r="D1973">
        <f t="shared" si="64"/>
        <v>15.760413161555224</v>
      </c>
    </row>
    <row r="1974" spans="1:4" x14ac:dyDescent="0.2">
      <c r="A1974">
        <f t="shared" si="63"/>
        <v>6.1669463789965198</v>
      </c>
      <c r="B1974">
        <f t="shared" si="64"/>
        <v>148.18896141471137</v>
      </c>
      <c r="C1974">
        <f t="shared" si="64"/>
        <v>37.172663540349397</v>
      </c>
      <c r="D1974">
        <f t="shared" si="64"/>
        <v>16.614594060525189</v>
      </c>
    </row>
    <row r="1975" spans="1:4" x14ac:dyDescent="0.2">
      <c r="A1975">
        <f t="shared" si="63"/>
        <v>6.1700879716501094</v>
      </c>
      <c r="B1975">
        <f t="shared" si="64"/>
        <v>156.52662461175126</v>
      </c>
      <c r="C1975">
        <f t="shared" si="64"/>
        <v>39.257056725597138</v>
      </c>
      <c r="D1975">
        <f t="shared" si="64"/>
        <v>17.54094720337072</v>
      </c>
    </row>
    <row r="1976" spans="1:4" x14ac:dyDescent="0.2">
      <c r="A1976">
        <f t="shared" si="63"/>
        <v>6.173229564303699</v>
      </c>
      <c r="B1976">
        <f t="shared" si="64"/>
        <v>165.58910810705214</v>
      </c>
      <c r="C1976">
        <f t="shared" si="64"/>
        <v>41.522655610188131</v>
      </c>
      <c r="D1976">
        <f t="shared" si="64"/>
        <v>18.547837438014678</v>
      </c>
    </row>
    <row r="1977" spans="1:4" x14ac:dyDescent="0.2">
      <c r="A1977">
        <f t="shared" si="63"/>
        <v>6.1763711569572886</v>
      </c>
      <c r="B1977">
        <f t="shared" si="64"/>
        <v>175.46292725728924</v>
      </c>
      <c r="C1977">
        <f t="shared" si="64"/>
        <v>43.991089032853672</v>
      </c>
      <c r="D1977">
        <f t="shared" si="64"/>
        <v>19.644877579601737</v>
      </c>
    </row>
    <row r="1978" spans="1:4" x14ac:dyDescent="0.2">
      <c r="A1978">
        <f t="shared" si="63"/>
        <v>6.1795127496108782</v>
      </c>
      <c r="B1978">
        <f t="shared" si="64"/>
        <v>186.24790161930903</v>
      </c>
      <c r="C1978">
        <f t="shared" si="64"/>
        <v>46.687311882383099</v>
      </c>
      <c r="D1978">
        <f t="shared" si="64"/>
        <v>20.843158687805435</v>
      </c>
    </row>
    <row r="1979" spans="1:4" x14ac:dyDescent="0.2">
      <c r="A1979">
        <f t="shared" si="63"/>
        <v>6.1826543422644678</v>
      </c>
      <c r="B1979">
        <f t="shared" si="64"/>
        <v>198.05968772155435</v>
      </c>
      <c r="C1979">
        <f t="shared" si="64"/>
        <v>49.640238290475573</v>
      </c>
      <c r="D1979">
        <f t="shared" si="64"/>
        <v>22.155531485877379</v>
      </c>
    </row>
    <row r="1980" spans="1:4" x14ac:dyDescent="0.2">
      <c r="A1980">
        <f t="shared" si="63"/>
        <v>6.1857959349180573</v>
      </c>
      <c r="B1980">
        <f t="shared" si="64"/>
        <v>211.03289275283626</v>
      </c>
      <c r="C1980">
        <f t="shared" si="64"/>
        <v>52.883520053934909</v>
      </c>
      <c r="D1980">
        <f t="shared" si="64"/>
        <v>23.596952326062546</v>
      </c>
    </row>
    <row r="1981" spans="1:4" x14ac:dyDescent="0.2">
      <c r="A1981">
        <f t="shared" si="63"/>
        <v>6.1889375275716469</v>
      </c>
      <c r="B1981">
        <f t="shared" si="64"/>
        <v>225.32492658548793</v>
      </c>
      <c r="C1981">
        <f t="shared" si="64"/>
        <v>56.456509640457831</v>
      </c>
      <c r="D1981">
        <f t="shared" si="64"/>
        <v>25.184911192176312</v>
      </c>
    </row>
    <row r="1982" spans="1:4" x14ac:dyDescent="0.2">
      <c r="A1982">
        <f t="shared" si="63"/>
        <v>6.1920791202252365</v>
      </c>
      <c r="B1982">
        <f t="shared" si="64"/>
        <v>241.12079921634489</v>
      </c>
      <c r="C1982">
        <f t="shared" si="64"/>
        <v>60.405459548880231</v>
      </c>
      <c r="D1982">
        <f t="shared" si="64"/>
        <v>26.939964748597582</v>
      </c>
    </row>
    <row r="1983" spans="1:4" x14ac:dyDescent="0.2">
      <c r="A1983">
        <f t="shared" si="63"/>
        <v>6.1952207128788261</v>
      </c>
      <c r="B1983">
        <f t="shared" si="64"/>
        <v>258.63913841730283</v>
      </c>
      <c r="C1983">
        <f t="shared" si="64"/>
        <v>64.785026721814276</v>
      </c>
      <c r="D1983">
        <f t="shared" si="64"/>
        <v>28.886404968112846</v>
      </c>
    </row>
    <row r="1984" spans="1:4" x14ac:dyDescent="0.2">
      <c r="A1984">
        <f t="shared" si="63"/>
        <v>6.1983623055324157</v>
      </c>
      <c r="B1984">
        <f t="shared" si="64"/>
        <v>278.13979561762756</v>
      </c>
      <c r="C1984">
        <f t="shared" si="64"/>
        <v>69.660174016228538</v>
      </c>
      <c r="D1984">
        <f t="shared" si="64"/>
        <v>31.053104229945493</v>
      </c>
    </row>
    <row r="1985" spans="1:4" x14ac:dyDescent="0.2">
      <c r="A1985">
        <f t="shared" si="63"/>
        <v>6.2015038981860053</v>
      </c>
      <c r="B1985">
        <f t="shared" si="64"/>
        <v>299.93353778822768</v>
      </c>
      <c r="C1985">
        <f t="shared" si="64"/>
        <v>75.108593174510858</v>
      </c>
      <c r="D1985">
        <f t="shared" si="64"/>
        <v>33.474592195790386</v>
      </c>
    </row>
    <row r="1986" spans="1:4" x14ac:dyDescent="0.2">
      <c r="A1986">
        <f t="shared" si="63"/>
        <v>6.2046454908395949</v>
      </c>
      <c r="B1986">
        <f t="shared" si="64"/>
        <v>324.3945057368885</v>
      </c>
      <c r="C1986">
        <f t="shared" si="64"/>
        <v>81.22381939828476</v>
      </c>
      <c r="D1986">
        <f t="shared" si="64"/>
        <v>36.192440064836028</v>
      </c>
    </row>
    <row r="1987" spans="1:4" x14ac:dyDescent="0.2">
      <c r="A1987">
        <f t="shared" si="63"/>
        <v>6.2077870834931845</v>
      </c>
      <c r="B1987">
        <f t="shared" si="64"/>
        <v>351.97637947393054</v>
      </c>
      <c r="C1987">
        <f t="shared" si="64"/>
        <v>88.119272689821727</v>
      </c>
      <c r="D1987">
        <f t="shared" si="64"/>
        <v>39.257056725510559</v>
      </c>
    </row>
    <row r="1988" spans="1:4" x14ac:dyDescent="0.2">
      <c r="A1988">
        <f t="shared" si="63"/>
        <v>6.2109286761467741</v>
      </c>
      <c r="B1988">
        <f t="shared" si="64"/>
        <v>383.23356705241167</v>
      </c>
      <c r="C1988">
        <f t="shared" si="64"/>
        <v>95.933555062079506</v>
      </c>
      <c r="D1988">
        <f t="shared" si="64"/>
        <v>42.730043071046012</v>
      </c>
    </row>
    <row r="1989" spans="1:4" x14ac:dyDescent="0.2">
      <c r="A1989">
        <f t="shared" si="63"/>
        <v>6.2140702688003637</v>
      </c>
      <c r="B1989">
        <f t="shared" si="64"/>
        <v>418.84928351307525</v>
      </c>
      <c r="C1989">
        <f t="shared" si="64"/>
        <v>104.83747027496263</v>
      </c>
      <c r="D1989">
        <f t="shared" si="64"/>
        <v>46.687311882270571</v>
      </c>
    </row>
    <row r="1990" spans="1:4" x14ac:dyDescent="0.2">
      <c r="A1990">
        <f t="shared" si="63"/>
        <v>6.2172118614539533</v>
      </c>
      <c r="B1990">
        <f t="shared" si="64"/>
        <v>459.67320471959732</v>
      </c>
      <c r="C1990">
        <f t="shared" si="64"/>
        <v>115.0434372941116</v>
      </c>
      <c r="D1990">
        <f t="shared" si="64"/>
        <v>51.223271587058456</v>
      </c>
    </row>
    <row r="1991" spans="1:4" x14ac:dyDescent="0.2">
      <c r="A1991">
        <f t="shared" si="63"/>
        <v>6.2203534541075429</v>
      </c>
      <c r="B1991">
        <f t="shared" si="64"/>
        <v>506.77261777819899</v>
      </c>
      <c r="C1991">
        <f t="shared" si="64"/>
        <v>126.81827789582336</v>
      </c>
      <c r="D1991">
        <f t="shared" si="64"/>
        <v>56.456509640308148</v>
      </c>
    </row>
    <row r="1992" spans="1:4" x14ac:dyDescent="0.2">
      <c r="A1992">
        <f t="shared" si="63"/>
        <v>6.2234950467611325</v>
      </c>
      <c r="B1992">
        <f t="shared" si="64"/>
        <v>561.50289382175185</v>
      </c>
      <c r="C1992">
        <f t="shared" si="64"/>
        <v>140.50083486305971</v>
      </c>
      <c r="D1992">
        <f t="shared" si="64"/>
        <v>62.537622833263057</v>
      </c>
    </row>
    <row r="1993" spans="1:4" x14ac:dyDescent="0.2">
      <c r="A1993">
        <f t="shared" si="63"/>
        <v>6.2266366394147221</v>
      </c>
      <c r="B1993">
        <f t="shared" si="64"/>
        <v>625.60609851211302</v>
      </c>
      <c r="C1993">
        <f t="shared" si="64"/>
        <v>156.5266246110549</v>
      </c>
      <c r="D1993">
        <f t="shared" si="64"/>
        <v>69.660174016022751</v>
      </c>
    </row>
    <row r="1994" spans="1:4" x14ac:dyDescent="0.2">
      <c r="A1994">
        <f t="shared" si="63"/>
        <v>6.2297782320683117</v>
      </c>
      <c r="B1994">
        <f t="shared" si="64"/>
        <v>701.35135231681807</v>
      </c>
      <c r="C1994">
        <f t="shared" si="64"/>
        <v>175.46292725646205</v>
      </c>
      <c r="D1994">
        <f t="shared" si="64"/>
        <v>78.076287683810307</v>
      </c>
    </row>
    <row r="1995" spans="1:4" x14ac:dyDescent="0.2">
      <c r="A1995">
        <f t="shared" si="63"/>
        <v>6.2329198247219013</v>
      </c>
      <c r="B1995">
        <f t="shared" si="64"/>
        <v>791.73843492188428</v>
      </c>
      <c r="C1995">
        <f t="shared" si="64"/>
        <v>198.05968772056573</v>
      </c>
      <c r="D1995">
        <f t="shared" si="64"/>
        <v>88.119272689529481</v>
      </c>
    </row>
    <row r="1996" spans="1:4" x14ac:dyDescent="0.2">
      <c r="A1996">
        <f t="shared" si="63"/>
        <v>6.2360614173754909</v>
      </c>
      <c r="B1996">
        <f t="shared" si="64"/>
        <v>900.79942865173734</v>
      </c>
      <c r="C1996">
        <f t="shared" si="64"/>
        <v>225.32492658428731</v>
      </c>
      <c r="D1996">
        <f t="shared" si="64"/>
        <v>100.23713817930347</v>
      </c>
    </row>
    <row r="1997" spans="1:4" x14ac:dyDescent="0.2">
      <c r="A1997">
        <f t="shared" ref="A1997:A2011" si="65">A1996+B$3</f>
        <v>6.2392030100290805</v>
      </c>
      <c r="B1997">
        <f t="shared" si="64"/>
        <v>1034.0563117800464</v>
      </c>
      <c r="C1997">
        <f t="shared" si="64"/>
        <v>258.6391384158249</v>
      </c>
      <c r="D1997">
        <f t="shared" si="64"/>
        <v>115.0434372936752</v>
      </c>
    </row>
    <row r="1998" spans="1:4" x14ac:dyDescent="0.2">
      <c r="A1998">
        <f t="shared" si="65"/>
        <v>6.2423446026826701</v>
      </c>
      <c r="B1998">
        <f t="shared" si="64"/>
        <v>1199.2339425922005</v>
      </c>
      <c r="C1998">
        <f t="shared" si="64"/>
        <v>299.93353778637993</v>
      </c>
      <c r="D1998">
        <f t="shared" si="64"/>
        <v>133.39648761900278</v>
      </c>
    </row>
    <row r="1999" spans="1:4" x14ac:dyDescent="0.2">
      <c r="A1999">
        <f t="shared" si="65"/>
        <v>6.2454861953362597</v>
      </c>
      <c r="B1999">
        <f t="shared" si="64"/>
        <v>1407.4053401914384</v>
      </c>
      <c r="C1999">
        <f t="shared" si="64"/>
        <v>351.97637947159228</v>
      </c>
      <c r="D1999">
        <f t="shared" si="64"/>
        <v>156.52662461036127</v>
      </c>
    </row>
    <row r="2000" spans="1:4" x14ac:dyDescent="0.2">
      <c r="A2000">
        <f t="shared" si="65"/>
        <v>6.2486277879898493</v>
      </c>
      <c r="B2000">
        <f t="shared" si="64"/>
        <v>1674.8969847325386</v>
      </c>
      <c r="C2000">
        <f t="shared" si="64"/>
        <v>418.8492835100368</v>
      </c>
      <c r="D2000">
        <f t="shared" si="64"/>
        <v>186.247901617499</v>
      </c>
    </row>
    <row r="2001" spans="1:4" x14ac:dyDescent="0.2">
      <c r="A2001">
        <f t="shared" si="65"/>
        <v>6.2517693806434389</v>
      </c>
      <c r="B2001">
        <f t="shared" si="64"/>
        <v>2026.590347706217</v>
      </c>
      <c r="C2001">
        <f t="shared" si="64"/>
        <v>506.77261777415021</v>
      </c>
      <c r="D2001">
        <f t="shared" si="64"/>
        <v>225.32492658308669</v>
      </c>
    </row>
    <row r="2002" spans="1:4" x14ac:dyDescent="0.2">
      <c r="A2002">
        <f t="shared" si="65"/>
        <v>6.2549109732970285</v>
      </c>
      <c r="B2002">
        <f t="shared" si="64"/>
        <v>2501.9242940828308</v>
      </c>
      <c r="C2002">
        <f t="shared" si="64"/>
        <v>625.60609850655112</v>
      </c>
      <c r="D2002">
        <f t="shared" si="64"/>
        <v>278.13979561432944</v>
      </c>
    </row>
    <row r="2003" spans="1:4" x14ac:dyDescent="0.2">
      <c r="A2003">
        <f t="shared" si="65"/>
        <v>6.2580525659506181</v>
      </c>
      <c r="B2003">
        <f t="shared" si="64"/>
        <v>3166.4536606908723</v>
      </c>
      <c r="C2003">
        <f t="shared" si="64"/>
        <v>791.73843491395053</v>
      </c>
      <c r="D2003">
        <f t="shared" si="64"/>
        <v>351.97637946925408</v>
      </c>
    </row>
    <row r="2004" spans="1:4" x14ac:dyDescent="0.2">
      <c r="A2004">
        <f t="shared" si="65"/>
        <v>6.2611941586042077</v>
      </c>
      <c r="B2004">
        <f t="shared" si="64"/>
        <v>4135.7251866158158</v>
      </c>
      <c r="C2004">
        <f t="shared" si="64"/>
        <v>1034.056311768175</v>
      </c>
      <c r="D2004">
        <f t="shared" si="64"/>
        <v>459.6732047125596</v>
      </c>
    </row>
    <row r="2005" spans="1:4" x14ac:dyDescent="0.2">
      <c r="A2005">
        <f t="shared" si="65"/>
        <v>6.2643357512577973</v>
      </c>
      <c r="B2005">
        <f t="shared" si="64"/>
        <v>5629.1213162749673</v>
      </c>
      <c r="C2005">
        <f t="shared" si="64"/>
        <v>1407.4053401725259</v>
      </c>
      <c r="D2005">
        <f t="shared" si="64"/>
        <v>625.60609850098922</v>
      </c>
    </row>
    <row r="2006" spans="1:4" x14ac:dyDescent="0.2">
      <c r="A2006">
        <f t="shared" si="65"/>
        <v>6.2674773439113869</v>
      </c>
      <c r="B2006">
        <f t="shared" si="64"/>
        <v>8105.8613598538432</v>
      </c>
      <c r="C2006">
        <f t="shared" si="64"/>
        <v>2026.5903476738426</v>
      </c>
      <c r="D2006">
        <f t="shared" si="64"/>
        <v>900.79942863245856</v>
      </c>
    </row>
    <row r="2007" spans="1:4" x14ac:dyDescent="0.2">
      <c r="A2007">
        <f t="shared" si="65"/>
        <v>6.2706189365649765</v>
      </c>
      <c r="B2007">
        <f t="shared" si="64"/>
        <v>12665.31462277482</v>
      </c>
      <c r="C2007">
        <f t="shared" si="64"/>
        <v>3166.4536606274223</v>
      </c>
      <c r="D2007">
        <f t="shared" si="64"/>
        <v>1407.4053401538335</v>
      </c>
    </row>
    <row r="2008" spans="1:4" x14ac:dyDescent="0.2">
      <c r="A2008">
        <f t="shared" si="65"/>
        <v>6.2737605292185661</v>
      </c>
      <c r="B2008">
        <f t="shared" si="64"/>
        <v>22515.985253365699</v>
      </c>
      <c r="C2008">
        <f t="shared" si="64"/>
        <v>5629.1213161236947</v>
      </c>
      <c r="D2008">
        <f t="shared" si="64"/>
        <v>2501.9242939938763</v>
      </c>
    </row>
    <row r="2009" spans="1:4" x14ac:dyDescent="0.2">
      <c r="A2009">
        <f t="shared" si="65"/>
        <v>6.2769021218721557</v>
      </c>
      <c r="B2009">
        <f t="shared" si="64"/>
        <v>50660.758484138125</v>
      </c>
      <c r="C2009">
        <f t="shared" si="64"/>
        <v>12665.314622258356</v>
      </c>
      <c r="D2009">
        <f t="shared" si="64"/>
        <v>5629.12131597594</v>
      </c>
    </row>
    <row r="2010" spans="1:4" x14ac:dyDescent="0.2">
      <c r="A2010">
        <f t="shared" si="65"/>
        <v>6.2800437145257453</v>
      </c>
      <c r="B2010">
        <f t="shared" si="64"/>
        <v>202642.53391688273</v>
      </c>
      <c r="C2010">
        <f t="shared" si="64"/>
        <v>50660.758480148965</v>
      </c>
      <c r="D2010">
        <f t="shared" si="64"/>
        <v>22515.985251001734</v>
      </c>
    </row>
    <row r="2011" spans="1:4" x14ac:dyDescent="0.2">
      <c r="A2011">
        <f t="shared" si="65"/>
        <v>6.2831853071793349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2021-05-07T07:00:32Z</dcterms:modified>
</cp:coreProperties>
</file>