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B11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<sst xmlns="http://schemas.openxmlformats.org/spreadsheetml/2006/main" count="8" uniqueCount="8">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</sst>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-0.898003379454169</c:v>
                </c:pt>
                <c:pt idx="1">
                  <c:v>-0.894859811226097</c:v>
                </c:pt>
                <c:pt idx="2">
                  <c:v>-0.891712285235217</c:v>
                </c:pt>
                <c:pt idx="3">
                  <c:v>-0.888560791562114</c:v>
                </c:pt>
                <c:pt idx="4">
                  <c:v>-0.885405320289343</c:v>
                </c:pt>
                <c:pt idx="5">
                  <c:v>-0.882245861501641</c:v>
                </c:pt>
                <c:pt idx="6">
                  <c:v>-0.879082405286134</c:v>
                </c:pt>
                <c:pt idx="7">
                  <c:v>-0.875914941732552</c:v>
                </c:pt>
                <c:pt idx="8">
                  <c:v>-0.872743460933446</c:v>
                </c:pt>
                <c:pt idx="9">
                  <c:v>-0.869567952984403</c:v>
                </c:pt>
                <c:pt idx="10">
                  <c:v>-0.86638840798427</c:v>
                </c:pt>
                <c:pt idx="11">
                  <c:v>-0.863204816035371</c:v>
                </c:pt>
                <c:pt idx="12">
                  <c:v>-0.860017167243736</c:v>
                </c:pt>
                <c:pt idx="13">
                  <c:v>-0.856825451719324</c:v>
                </c:pt>
                <c:pt idx="14">
                  <c:v>-0.853629659576257</c:v>
                </c:pt>
                <c:pt idx="15">
                  <c:v>-0.850429780933045</c:v>
                </c:pt>
                <c:pt idx="16">
                  <c:v>-0.847225805912825</c:v>
                </c:pt>
                <c:pt idx="17">
                  <c:v>-0.844017724643592</c:v>
                </c:pt>
                <c:pt idx="18">
                  <c:v>-0.840805527258443</c:v>
                </c:pt>
                <c:pt idx="19">
                  <c:v>-0.837589203895812</c:v>
                </c:pt>
                <c:pt idx="20">
                  <c:v>-0.834368744699715</c:v>
                </c:pt>
                <c:pt idx="21">
                  <c:v>-0.831144139819996</c:v>
                </c:pt>
                <c:pt idx="22">
                  <c:v>-0.827915379412573</c:v>
                </c:pt>
                <c:pt idx="23">
                  <c:v>-0.824682453639691</c:v>
                </c:pt>
                <c:pt idx="24">
                  <c:v>-0.82144535267017</c:v>
                </c:pt>
                <c:pt idx="25">
                  <c:v>-0.818204066679661</c:v>
                </c:pt>
                <c:pt idx="26">
                  <c:v>-0.814958585850906</c:v>
                </c:pt>
                <c:pt idx="27">
                  <c:v>-0.811708900373994</c:v>
                </c:pt>
                <c:pt idx="28">
                  <c:v>-0.808455000446626</c:v>
                </c:pt>
                <c:pt idx="29">
                  <c:v>-0.805196876274378</c:v>
                </c:pt>
                <c:pt idx="30">
                  <c:v>-0.801934518070966</c:v>
                </c:pt>
                <c:pt idx="31">
                  <c:v>-0.798667916058518</c:v>
                </c:pt>
                <c:pt idx="32">
                  <c:v>-0.795397060467848</c:v>
                </c:pt>
                <c:pt idx="33">
                  <c:v>-0.792121941538724</c:v>
                </c:pt>
                <c:pt idx="34">
                  <c:v>-0.78884254952015</c:v>
                </c:pt>
                <c:pt idx="35">
                  <c:v>-0.785558874670645</c:v>
                </c:pt>
                <c:pt idx="36">
                  <c:v>-0.782270907258523</c:v>
                </c:pt>
                <c:pt idx="37">
                  <c:v>-0.778978637562179</c:v>
                </c:pt>
                <c:pt idx="38">
                  <c:v>-0.775682055870376</c:v>
                </c:pt>
                <c:pt idx="39">
                  <c:v>-0.772381152482532</c:v>
                </c:pt>
                <c:pt idx="40">
                  <c:v>-0.769075917709018</c:v>
                </c:pt>
                <c:pt idx="41">
                  <c:v>-0.765766341871448</c:v>
                </c:pt>
                <c:pt idx="42">
                  <c:v>-0.762452415302976</c:v>
                </c:pt>
                <c:pt idx="43">
                  <c:v>-0.759134128348601</c:v>
                </c:pt>
                <c:pt idx="44">
                  <c:v>-0.755811471365465</c:v>
                </c:pt>
                <c:pt idx="45">
                  <c:v>-0.75248443472316</c:v>
                </c:pt>
                <c:pt idx="46">
                  <c:v>-0.749153008804037</c:v>
                </c:pt>
                <c:pt idx="47">
                  <c:v>-0.745817184003514</c:v>
                </c:pt>
                <c:pt idx="48">
                  <c:v>-0.742476950730393</c:v>
                </c:pt>
                <c:pt idx="49">
                  <c:v>-0.739132299407172</c:v>
                </c:pt>
                <c:pt idx="50">
                  <c:v>-0.735783220470367</c:v>
                </c:pt>
                <c:pt idx="51">
                  <c:v>-0.732429704370833</c:v>
                </c:pt>
                <c:pt idx="52">
                  <c:v>-0.729071741574085</c:v>
                </c:pt>
                <c:pt idx="53">
                  <c:v>-0.725709322560629</c:v>
                </c:pt>
                <c:pt idx="54">
                  <c:v>-0.72234243782629</c:v>
                </c:pt>
                <c:pt idx="55">
                  <c:v>-0.718971077882542</c:v>
                </c:pt>
                <c:pt idx="56">
                  <c:v>-0.715595233256847</c:v>
                </c:pt>
                <c:pt idx="57">
                  <c:v>-0.712214894492992</c:v>
                </c:pt>
                <c:pt idx="58">
                  <c:v>-0.708830052151427</c:v>
                </c:pt>
                <c:pt idx="59">
                  <c:v>-0.705440696809611</c:v>
                </c:pt>
                <c:pt idx="60">
                  <c:v>-0.702046819062359</c:v>
                </c:pt>
                <c:pt idx="61">
                  <c:v>-0.698648409522186</c:v>
                </c:pt>
                <c:pt idx="62">
                  <c:v>-0.695245458819668</c:v>
                </c:pt>
                <c:pt idx="63">
                  <c:v>-0.691837957603786</c:v>
                </c:pt>
                <c:pt idx="64">
                  <c:v>-0.688425896542292</c:v>
                </c:pt>
                <c:pt idx="65">
                  <c:v>-0.685009266322065</c:v>
                </c:pt>
                <c:pt idx="66">
                  <c:v>-0.681588057649475</c:v>
                </c:pt>
                <c:pt idx="67">
                  <c:v>-0.678162261250752</c:v>
                </c:pt>
                <c:pt idx="68">
                  <c:v>-0.67473186787235</c:v>
                </c:pt>
                <c:pt idx="69">
                  <c:v>-0.671296868281322</c:v>
                </c:pt>
                <c:pt idx="70">
                  <c:v>-0.667857253265695</c:v>
                </c:pt>
                <c:pt idx="71">
                  <c:v>-0.664413013634847</c:v>
                </c:pt>
                <c:pt idx="72">
                  <c:v>-0.660964140219885</c:v>
                </c:pt>
                <c:pt idx="73">
                  <c:v>-0.657510623874035</c:v>
                </c:pt>
                <c:pt idx="74">
                  <c:v>-0.654052455473021</c:v>
                </c:pt>
                <c:pt idx="75">
                  <c:v>-0.650589625915459</c:v>
                </c:pt>
                <c:pt idx="76">
                  <c:v>-0.647122126123247</c:v>
                </c:pt>
                <c:pt idx="77">
                  <c:v>-0.643649947041963</c:v>
                </c:pt>
                <c:pt idx="78">
                  <c:v>-0.640173079641258</c:v>
                </c:pt>
                <c:pt idx="79">
                  <c:v>-0.636691514915264</c:v>
                </c:pt>
                <c:pt idx="80">
                  <c:v>-0.633205243882992</c:v>
                </c:pt>
                <c:pt idx="81">
                  <c:v>-0.629714257588741</c:v>
                </c:pt>
                <c:pt idx="82">
                  <c:v>-0.626218547102511</c:v>
                </c:pt>
                <c:pt idx="83">
                  <c:v>-0.622718103520411</c:v>
                </c:pt>
                <c:pt idx="84">
                  <c:v>-0.61921291796508</c:v>
                </c:pt>
                <c:pt idx="85">
                  <c:v>-0.615702981586099</c:v>
                </c:pt>
                <c:pt idx="86">
                  <c:v>-0.612188285560423</c:v>
                </c:pt>
                <c:pt idx="87">
                  <c:v>-0.608668821092796</c:v>
                </c:pt>
                <c:pt idx="88">
                  <c:v>-0.605144579416184</c:v>
                </c:pt>
                <c:pt idx="89">
                  <c:v>-0.601615551792208</c:v>
                </c:pt>
                <c:pt idx="90">
                  <c:v>-0.598081729511572</c:v>
                </c:pt>
                <c:pt idx="91">
                  <c:v>-0.594543103894505</c:v>
                </c:pt>
                <c:pt idx="92">
                  <c:v>-0.590999666291199</c:v>
                </c:pt>
                <c:pt idx="93">
                  <c:v>-0.587451408082252</c:v>
                </c:pt>
                <c:pt idx="94">
                  <c:v>-0.583898320679116</c:v>
                </c:pt>
                <c:pt idx="95">
                  <c:v>-0.580340395524543</c:v>
                </c:pt>
                <c:pt idx="96">
                  <c:v>-0.57677762409304</c:v>
                </c:pt>
                <c:pt idx="97">
                  <c:v>-0.573209997891323</c:v>
                </c:pt>
                <c:pt idx="98">
                  <c:v>-0.569637508458773</c:v>
                </c:pt>
                <c:pt idx="99">
                  <c:v>-0.566060147367904</c:v>
                </c:pt>
                <c:pt idx="100">
                  <c:v>-0.562477906224819</c:v>
                </c:pt>
                <c:pt idx="101">
                  <c:v>-0.558890776669683</c:v>
                </c:pt>
                <c:pt idx="102">
                  <c:v>-0.555298750377193</c:v>
                </c:pt>
                <c:pt idx="103">
                  <c:v>-0.551701819057047</c:v>
                </c:pt>
                <c:pt idx="104">
                  <c:v>-0.548099974454427</c:v>
                </c:pt>
                <c:pt idx="105">
                  <c:v>-0.544493208350474</c:v>
                </c:pt>
                <c:pt idx="106">
                  <c:v>-0.540881512562772</c:v>
                </c:pt>
                <c:pt idx="107">
                  <c:v>-0.537264878945835</c:v>
                </c:pt>
                <c:pt idx="108">
                  <c:v>-0.533643299391591</c:v>
                </c:pt>
                <c:pt idx="109">
                  <c:v>-0.530016765829881</c:v>
                </c:pt>
                <c:pt idx="110">
                  <c:v>-0.526385270228949</c:v>
                </c:pt>
                <c:pt idx="111">
                  <c:v>-0.522748804595939</c:v>
                </c:pt>
                <c:pt idx="112">
                  <c:v>-0.519107360977401</c:v>
                </c:pt>
                <c:pt idx="113">
                  <c:v>-0.515460931459788</c:v>
                </c:pt>
                <c:pt idx="114">
                  <c:v>-0.51180950816997</c:v>
                </c:pt>
                <c:pt idx="115">
                  <c:v>-0.508153083275739</c:v>
                </c:pt>
                <c:pt idx="116">
                  <c:v>-0.504491648986325</c:v>
                </c:pt>
                <c:pt idx="117">
                  <c:v>-0.500825197552908</c:v>
                </c:pt>
                <c:pt idx="118">
                  <c:v>-0.497153721269143</c:v>
                </c:pt>
                <c:pt idx="119">
                  <c:v>-0.493477212471679</c:v>
                </c:pt>
                <c:pt idx="120">
                  <c:v>-0.489795663540681</c:v>
                </c:pt>
                <c:pt idx="121">
                  <c:v>-0.486109066900365</c:v>
                </c:pt>
                <c:pt idx="122">
                  <c:v>-0.482417415019522</c:v>
                </c:pt>
                <c:pt idx="123">
                  <c:v>-0.478720700412059</c:v>
                </c:pt>
                <c:pt idx="124">
                  <c:v>-0.47501891563753</c:v>
                </c:pt>
                <c:pt idx="125">
                  <c:v>-0.471312053301679</c:v>
                </c:pt>
                <c:pt idx="126">
                  <c:v>-0.467600106056983</c:v>
                </c:pt>
                <c:pt idx="127">
                  <c:v>-0.463883066603199</c:v>
                </c:pt>
                <c:pt idx="128">
                  <c:v>-0.460160927687911</c:v>
                </c:pt>
                <c:pt idx="129">
                  <c:v>-0.456433682107081</c:v>
                </c:pt>
                <c:pt idx="130">
                  <c:v>-0.452701322705608</c:v>
                </c:pt>
                <c:pt idx="131">
                  <c:v>-0.448963842377881</c:v>
                </c:pt>
                <c:pt idx="132">
                  <c:v>-0.445221234068345</c:v>
                </c:pt>
                <c:pt idx="133">
                  <c:v>-0.441473490772059</c:v>
                </c:pt>
                <c:pt idx="134">
                  <c:v>-0.437720605535267</c:v>
                </c:pt>
                <c:pt idx="135">
                  <c:v>-0.433962571455965</c:v>
                </c:pt>
                <c:pt idx="136">
                  <c:v>-0.430199381684473</c:v>
                </c:pt>
                <c:pt idx="137">
                  <c:v>-0.426431029424012</c:v>
                </c:pt>
                <c:pt idx="138">
                  <c:v>-0.422657507931281</c:v>
                </c:pt>
                <c:pt idx="139">
                  <c:v>-0.418878810517039</c:v>
                </c:pt>
                <c:pt idx="140">
                  <c:v>-0.415094930546685</c:v>
                </c:pt>
                <c:pt idx="141">
                  <c:v>-0.411305861440849</c:v>
                </c:pt>
                <c:pt idx="142">
                  <c:v>-0.407511596675978</c:v>
                </c:pt>
                <c:pt idx="143">
                  <c:v>-0.403712129784932</c:v>
                </c:pt>
                <c:pt idx="144">
                  <c:v>-0.399907454357573</c:v>
                </c:pt>
                <c:pt idx="145">
                  <c:v>-0.396097564041366</c:v>
                </c:pt>
                <c:pt idx="146">
                  <c:v>-0.392282452541982</c:v>
                </c:pt>
                <c:pt idx="147">
                  <c:v>-0.388462113623894</c:v>
                </c:pt>
                <c:pt idx="148">
                  <c:v>-0.384636541110989</c:v>
                </c:pt>
                <c:pt idx="149">
                  <c:v>-0.380805728887173</c:v>
                </c:pt>
                <c:pt idx="150">
                  <c:v>-0.376969670896985</c:v>
                </c:pt>
                <c:pt idx="151">
                  <c:v>-0.373128361146205</c:v>
                </c:pt>
                <c:pt idx="152">
                  <c:v>-0.369281793702477</c:v>
                </c:pt>
                <c:pt idx="153">
                  <c:v>-0.365429962695924</c:v>
                </c:pt>
                <c:pt idx="154">
                  <c:v>-0.36157286231977</c:v>
                </c:pt>
                <c:pt idx="155">
                  <c:v>-0.357710486830963</c:v>
                </c:pt>
                <c:pt idx="156">
                  <c:v>-0.353842830550805</c:v>
                </c:pt>
                <c:pt idx="157">
                  <c:v>-0.349969887865577</c:v>
                </c:pt>
                <c:pt idx="158">
                  <c:v>-0.346091653227174</c:v>
                </c:pt>
                <c:pt idx="159">
                  <c:v>-0.342208121153735</c:v>
                </c:pt>
                <c:pt idx="160">
                  <c:v>-0.338319286230283</c:v>
                </c:pt>
                <c:pt idx="161">
                  <c:v>-0.334425143109362</c:v>
                </c:pt>
                <c:pt idx="162">
                  <c:v>-0.33052568651168</c:v>
                </c:pt>
                <c:pt idx="163">
                  <c:v>-0.326620911226749</c:v>
                </c:pt>
                <c:pt idx="164">
                  <c:v>-0.322710812113535</c:v>
                </c:pt>
                <c:pt idx="165">
                  <c:v>-0.318795384101102</c:v>
                </c:pt>
                <c:pt idx="166">
                  <c:v>-0.314874622189268</c:v>
                </c:pt>
                <c:pt idx="167">
                  <c:v>-0.310948521449251</c:v>
                </c:pt>
                <c:pt idx="168">
                  <c:v>-0.30701707702433</c:v>
                </c:pt>
                <c:pt idx="169">
                  <c:v>-0.303080284130498</c:v>
                </c:pt>
                <c:pt idx="170">
                  <c:v>-0.299138138057122</c:v>
                </c:pt>
                <c:pt idx="171">
                  <c:v>-0.295190634167608</c:v>
                </c:pt>
                <c:pt idx="172">
                  <c:v>-0.291237767900058</c:v>
                </c:pt>
                <c:pt idx="173">
                  <c:v>-0.287279534767941</c:v>
                </c:pt>
                <c:pt idx="174">
                  <c:v>-0.283315930360759</c:v>
                </c:pt>
                <c:pt idx="175">
                  <c:v>-0.279346950344714</c:v>
                </c:pt>
                <c:pt idx="176">
                  <c:v>-0.275372590463383</c:v>
                </c:pt>
                <c:pt idx="177">
                  <c:v>-0.27139284653839</c:v>
                </c:pt>
                <c:pt idx="178">
                  <c:v>-0.267407714470082</c:v>
                </c:pt>
                <c:pt idx="179">
                  <c:v>-0.263417190238202</c:v>
                </c:pt>
                <c:pt idx="180">
                  <c:v>-0.259421269902574</c:v>
                </c:pt>
                <c:pt idx="181">
                  <c:v>-0.255419949603782</c:v>
                </c:pt>
                <c:pt idx="182">
                  <c:v>-0.251413225563848</c:v>
                </c:pt>
                <c:pt idx="183">
                  <c:v>-0.247401094086921</c:v>
                </c:pt>
                <c:pt idx="184">
                  <c:v>-0.243383551559962</c:v>
                </c:pt>
                <c:pt idx="185">
                  <c:v>-0.239360594453429</c:v>
                </c:pt>
                <c:pt idx="186">
                  <c:v>-0.235332219321968</c:v>
                </c:pt>
                <c:pt idx="187">
                  <c:v>-0.231298422805103</c:v>
                </c:pt>
                <c:pt idx="188">
                  <c:v>-0.227259201627927</c:v>
                </c:pt>
                <c:pt idx="189">
                  <c:v>-0.223214552601797</c:v>
                </c:pt>
                <c:pt idx="190">
                  <c:v>-0.219164472625027</c:v>
                </c:pt>
                <c:pt idx="191">
                  <c:v>-0.215108958683585</c:v>
                </c:pt>
                <c:pt idx="192">
                  <c:v>-0.21104800785179</c:v>
                </c:pt>
                <c:pt idx="193">
                  <c:v>-0.20698161729301</c:v>
                </c:pt>
                <c:pt idx="194">
                  <c:v>-0.202909784260365</c:v>
                </c:pt>
                <c:pt idx="195">
                  <c:v>-0.198832506097422</c:v>
                </c:pt>
                <c:pt idx="196">
                  <c:v>-0.194749780238904</c:v>
                </c:pt>
                <c:pt idx="197">
                  <c:v>-0.190661604211386</c:v>
                </c:pt>
                <c:pt idx="198">
                  <c:v>-0.186567975634005</c:v>
                </c:pt>
                <c:pt idx="199">
                  <c:v>-0.182468892219163</c:v>
                </c:pt>
                <c:pt idx="200">
                  <c:v>-0.17836435177323</c:v>
                </c:pt>
                <c:pt idx="201">
                  <c:v>-0.174254352197257</c:v>
                </c:pt>
                <c:pt idx="202">
                  <c:v>-0.170138891487677</c:v>
                </c:pt>
                <c:pt idx="203">
                  <c:v>-0.166017967737017</c:v>
                </c:pt>
                <c:pt idx="204">
                  <c:v>-0.161891579134607</c:v>
                </c:pt>
                <c:pt idx="205">
                  <c:v>-0.157759723967288</c:v>
                </c:pt>
                <c:pt idx="206">
                  <c:v>-0.153622400620123</c:v>
                </c:pt>
                <c:pt idx="207">
                  <c:v>-0.149479607577107</c:v>
                </c:pt>
                <c:pt idx="208">
                  <c:v>-0.145331343421879</c:v>
                </c:pt>
                <c:pt idx="209">
                  <c:v>-0.141177606838434</c:v>
                </c:pt>
                <c:pt idx="210">
                  <c:v>-0.137018396611832</c:v>
                </c:pt>
                <c:pt idx="211">
                  <c:v>-0.132853711628915</c:v>
                </c:pt>
                <c:pt idx="212">
                  <c:v>-0.128683550879011</c:v>
                </c:pt>
                <c:pt idx="213">
                  <c:v>-0.124507913454657</c:v>
                </c:pt>
                <c:pt idx="214">
                  <c:v>-0.120326798552303</c:v>
                </c:pt>
                <c:pt idx="215">
                  <c:v>-0.116140205473028</c:v>
                </c:pt>
                <c:pt idx="216">
                  <c:v>-0.111948133623252</c:v>
                </c:pt>
                <c:pt idx="217">
                  <c:v>-0.107750582515449</c:v>
                </c:pt>
                <c:pt idx="218">
                  <c:v>-0.103547551768858</c:v>
                </c:pt>
                <c:pt idx="219">
                  <c:v>-0.0993390411101934</c:v>
                </c:pt>
                <c:pt idx="220">
                  <c:v>-0.0951250503743611</c:v>
                </c:pt>
                <c:pt idx="221">
                  <c:v>-0.0909055795051655</c:v>
                </c:pt>
                <c:pt idx="222">
                  <c:v>-0.0866806285560217</c:v>
                </c:pt>
                <c:pt idx="223">
                  <c:v>-0.0824501976906658</c:v>
                </c:pt>
                <c:pt idx="224">
                  <c:v>-0.0782142871838637</c:v>
                </c:pt>
                <c:pt idx="225">
                  <c:v>-0.073972897422121</c:v>
                </c:pt>
                <c:pt idx="226">
                  <c:v>-0.0697260289043901</c:v>
                </c:pt>
                <c:pt idx="227">
                  <c:v>-0.0654736822427784</c:v>
                </c:pt>
                <c:pt idx="228">
                  <c:v>-0.0612158581632539</c:v>
                </c:pt>
                <c:pt idx="229">
                  <c:v>-0.0569525575063511</c:v>
                </c:pt>
                <c:pt idx="230">
                  <c:v>-0.0526837812278754</c:v>
                </c:pt>
                <c:pt idx="231">
                  <c:v>-0.048409530399606</c:v>
                </c:pt>
                <c:pt idx="232">
                  <c:v>-0.0441298062099982</c:v>
                </c:pt>
                <c:pt idx="233">
                  <c:v>-0.0398446099648844</c:v>
                </c:pt>
                <c:pt idx="234">
                  <c:v>-0.0355539430881728</c:v>
                </c:pt>
                <c:pt idx="235">
                  <c:v>-0.0312578071225459</c:v>
                </c:pt>
                <c:pt idx="236">
                  <c:v>-0.0269562037301571</c:v>
                </c:pt>
                <c:pt idx="237">
                  <c:v>-0.0226491346933249</c:v>
                </c:pt>
                <c:pt idx="238">
                  <c:v>-0.0183366019152265</c:v>
                </c:pt>
                <c:pt idx="239">
                  <c:v>-0.0140186074205893</c:v>
                </c:pt>
                <c:pt idx="240">
                  <c:v>-0.00969515335637987</c:v>
                </c:pt>
                <c:pt idx="241">
                  <c:v>-0.00536624199249225</c:v>
                </c:pt>
                <c:pt idx="242">
                  <c:v>-0.00103187572243277</c:v>
                </c:pt>
                <c:pt idx="243">
                  <c:v>0.00330794293599559</c:v>
                </c:pt>
                <c:pt idx="244">
                  <c:v>0.00765321134001304</c:v>
                </c:pt>
                <c:pt idx="245">
                  <c:v>0.0120039267211827</c:v>
                </c:pt>
                <c:pt idx="246">
                  <c:v>0.0163600861847353</c:v>
                </c:pt>
                <c:pt idx="247">
                  <c:v>0.0207216867088939</c:v>
                </c:pt>
                <c:pt idx="248">
                  <c:v>0.0250887251442029</c:v>
                </c:pt>
                <c:pt idx="249">
                  <c:v>0.029461198212859</c:v>
                </c:pt>
                <c:pt idx="250">
                  <c:v>0.0338391025080445</c:v>
                </c:pt>
                <c:pt idx="251">
                  <c:v>0.0382224344932644</c:v>
                </c:pt>
                <c:pt idx="252">
                  <c:v>0.042611190501686</c:v>
                </c:pt>
                <c:pt idx="253">
                  <c:v>0.0470053667354804</c:v>
                </c:pt>
                <c:pt idx="254">
                  <c:v>0.0514049592651691</c:v>
                </c:pt>
                <c:pt idx="255">
                  <c:v>0.055809964028972</c:v>
                </c:pt>
                <c:pt idx="256">
                  <c:v>0.0602203768321605</c:v>
                </c:pt>
                <c:pt idx="257">
                  <c:v>0.0646361933464114</c:v>
                </c:pt>
                <c:pt idx="258">
                  <c:v>0.0690574091091672</c:v>
                </c:pt>
                <c:pt idx="259">
                  <c:v>0.0734840195229974</c:v>
                </c:pt>
                <c:pt idx="260">
                  <c:v>0.0779160198549659</c:v>
                </c:pt>
                <c:pt idx="261">
                  <c:v>0.0823534052359998</c:v>
                </c:pt>
                <c:pt idx="262">
                  <c:v>0.0867961706602634</c:v>
                </c:pt>
                <c:pt idx="263">
                  <c:v>0.0912443109845366</c:v>
                </c:pt>
                <c:pt idx="264">
                  <c:v>0.0956978209275958</c:v>
                </c:pt>
                <c:pt idx="265">
                  <c:v>0.1001566950696</c:v>
                </c:pt>
                <c:pt idx="266">
                  <c:v>0.104620927851482</c:v>
                </c:pt>
                <c:pt idx="267">
                  <c:v>0.109090513574341</c:v>
                </c:pt>
                <c:pt idx="268">
                  <c:v>0.113565446398845</c:v>
                </c:pt>
                <c:pt idx="269">
                  <c:v>0.118045720344629</c:v>
                </c:pt>
                <c:pt idx="270">
                  <c:v>0.122531329289708</c:v>
                </c:pt>
                <c:pt idx="271">
                  <c:v>0.12702226696989</c:v>
                </c:pt>
                <c:pt idx="272">
                  <c:v>0.13151852697819</c:v>
                </c:pt>
                <c:pt idx="273">
                  <c:v>0.136020102764257</c:v>
                </c:pt>
                <c:pt idx="274">
                  <c:v>0.140526987633798</c:v>
                </c:pt>
                <c:pt idx="275">
                  <c:v>0.145039174748016</c:v>
                </c:pt>
                <c:pt idx="276">
                  <c:v>0.149556657123044</c:v>
                </c:pt>
                <c:pt idx="277">
                  <c:v>0.15407942762939</c:v>
                </c:pt>
                <c:pt idx="278">
                  <c:v>0.158607478991388</c:v>
                </c:pt>
                <c:pt idx="279">
                  <c:v>0.163140803786652</c:v>
                </c:pt>
                <c:pt idx="280">
                  <c:v>0.167679394445536</c:v>
                </c:pt>
                <c:pt idx="281">
                  <c:v>0.172223243250599</c:v>
                </c:pt>
                <c:pt idx="282">
                  <c:v>0.176772342336082</c:v>
                </c:pt>
                <c:pt idx="283">
                  <c:v>0.181326683687381</c:v>
                </c:pt>
                <c:pt idx="284">
                  <c:v>0.185886259140536</c:v>
                </c:pt>
                <c:pt idx="285">
                  <c:v>0.190451060381719</c:v>
                </c:pt>
                <c:pt idx="286">
                  <c:v>0.195021078946731</c:v>
                </c:pt>
                <c:pt idx="287">
                  <c:v>0.199596306220507</c:v>
                </c:pt>
                <c:pt idx="288">
                  <c:v>0.204176733436626</c:v>
                </c:pt>
                <c:pt idx="289">
                  <c:v>0.208762351676826</c:v>
                </c:pt>
                <c:pt idx="290">
                  <c:v>0.213353151870532</c:v>
                </c:pt>
                <c:pt idx="291">
                  <c:v>0.217949124794379</c:v>
                </c:pt>
                <c:pt idx="292">
                  <c:v>0.222550261071758</c:v>
                </c:pt>
                <c:pt idx="293">
                  <c:v>0.227156551172353</c:v>
                </c:pt>
                <c:pt idx="294">
                  <c:v>0.231767985411698</c:v>
                </c:pt>
                <c:pt idx="295">
                  <c:v>0.236384553950736</c:v>
                </c:pt>
                <c:pt idx="296">
                  <c:v>0.241006246795379</c:v>
                </c:pt>
                <c:pt idx="297">
                  <c:v>0.245633053796092</c:v>
                </c:pt>
                <c:pt idx="298">
                  <c:v>0.250264964647468</c:v>
                </c:pt>
                <c:pt idx="299">
                  <c:v>0.254901968887817</c:v>
                </c:pt>
                <c:pt idx="300">
                  <c:v>0.259544055898769</c:v>
                </c:pt>
                <c:pt idx="301">
                  <c:v>0.264191214904874</c:v>
                </c:pt>
                <c:pt idx="302">
                  <c:v>0.268843434973217</c:v>
                </c:pt>
                <c:pt idx="303">
                  <c:v>0.273500705013042</c:v>
                </c:pt>
                <c:pt idx="304">
                  <c:v>0.278163013775378</c:v>
                </c:pt>
                <c:pt idx="305">
                  <c:v>0.282830349852679</c:v>
                </c:pt>
                <c:pt idx="306">
                  <c:v>0.287502701678473</c:v>
                </c:pt>
                <c:pt idx="307">
                  <c:v>0.292180057527014</c:v>
                </c:pt>
                <c:pt idx="308">
                  <c:v>0.296862405512948</c:v>
                </c:pt>
                <c:pt idx="309">
                  <c:v>0.301549733590986</c:v>
                </c:pt>
                <c:pt idx="310">
                  <c:v>0.306242029555585</c:v>
                </c:pt>
                <c:pt idx="311">
                  <c:v>0.31093928104064</c:v>
                </c:pt>
                <c:pt idx="312">
                  <c:v>0.315641475519186</c:v>
                </c:pt>
                <c:pt idx="313">
                  <c:v>0.320348600303103</c:v>
                </c:pt>
                <c:pt idx="314">
                  <c:v>0.325060642542838</c:v>
                </c:pt>
                <c:pt idx="315">
                  <c:v>0.329777589227132</c:v>
                </c:pt>
                <c:pt idx="316">
                  <c:v>0.334499427182759</c:v>
                </c:pt>
                <c:pt idx="317">
                  <c:v>0.339226143074273</c:v>
                </c:pt>
                <c:pt idx="318">
                  <c:v>0.343957723403767</c:v>
                </c:pt>
                <c:pt idx="319">
                  <c:v>0.348694154510635</c:v>
                </c:pt>
                <c:pt idx="320">
                  <c:v>0.353435422571356</c:v>
                </c:pt>
                <c:pt idx="321">
                  <c:v>0.358181513599275</c:v>
                </c:pt>
                <c:pt idx="322">
                  <c:v>0.362932413444408</c:v>
                </c:pt>
                <c:pt idx="323">
                  <c:v>0.367688107793241</c:v>
                </c:pt>
                <c:pt idx="324">
                  <c:v>0.372448582168556</c:v>
                </c:pt>
                <c:pt idx="325">
                  <c:v>0.377213821929254</c:v>
                </c:pt>
                <c:pt idx="326">
                  <c:v>0.381983812270199</c:v>
                </c:pt>
                <c:pt idx="327">
                  <c:v>0.386758538222064</c:v>
                </c:pt>
                <c:pt idx="328">
                  <c:v>0.391537984651194</c:v>
                </c:pt>
                <c:pt idx="329">
                  <c:v>0.396322136259477</c:v>
                </c:pt>
                <c:pt idx="330">
                  <c:v>0.401110977584228</c:v>
                </c:pt>
                <c:pt idx="331">
                  <c:v>0.405904492998079</c:v>
                </c:pt>
                <c:pt idx="332">
                  <c:v>0.41070266670889</c:v>
                </c:pt>
                <c:pt idx="333">
                  <c:v>0.415505482759658</c:v>
                </c:pt>
                <c:pt idx="334">
                  <c:v>0.420312925028452</c:v>
                </c:pt>
                <c:pt idx="335">
                  <c:v>0.425124977228344</c:v>
                </c:pt>
                <c:pt idx="336">
                  <c:v>0.429941622907369</c:v>
                </c:pt>
                <c:pt idx="337">
                  <c:v>0.434762845448476</c:v>
                </c:pt>
                <c:pt idx="338">
                  <c:v>0.439588628069512</c:v>
                </c:pt>
                <c:pt idx="339">
                  <c:v>0.444418953823201</c:v>
                </c:pt>
                <c:pt idx="340">
                  <c:v>0.449253805597147</c:v>
                </c:pt>
                <c:pt idx="341">
                  <c:v>0.454093166113837</c:v>
                </c:pt>
                <c:pt idx="342">
                  <c:v>0.458937017930669</c:v>
                </c:pt>
                <c:pt idx="343">
                  <c:v>0.463785343439981</c:v>
                </c:pt>
                <c:pt idx="344">
                  <c:v>0.4686381248691</c:v>
                </c:pt>
                <c:pt idx="345">
                  <c:v>0.473495344280398</c:v>
                </c:pt>
                <c:pt idx="346">
                  <c:v>0.478356983571365</c:v>
                </c:pt>
                <c:pt idx="347">
                  <c:v>0.483223024474692</c:v>
                </c:pt>
                <c:pt idx="348">
                  <c:v>0.488093448558363</c:v>
                </c:pt>
                <c:pt idx="349">
                  <c:v>0.492968237225768</c:v>
                </c:pt>
                <c:pt idx="350">
                  <c:v>0.497847371715822</c:v>
                </c:pt>
                <c:pt idx="351">
                  <c:v>0.502730833103096</c:v>
                </c:pt>
                <c:pt idx="352">
                  <c:v>0.507618602297969</c:v>
                </c:pt>
                <c:pt idx="353">
                  <c:v>0.512510660046785</c:v>
                </c:pt>
                <c:pt idx="354">
                  <c:v>0.517406986932023</c:v>
                </c:pt>
                <c:pt idx="355">
                  <c:v>0.522307563372486</c:v>
                </c:pt>
                <c:pt idx="356">
                  <c:v>0.527212369623499</c:v>
                </c:pt>
                <c:pt idx="357">
                  <c:v>0.532121385777118</c:v>
                </c:pt>
                <c:pt idx="358">
                  <c:v>0.537034591762359</c:v>
                </c:pt>
                <c:pt idx="359">
                  <c:v>0.541951967345433</c:v>
                </c:pt>
                <c:pt idx="360">
                  <c:v>0.546873492129999</c:v>
                </c:pt>
                <c:pt idx="361">
                  <c:v>0.551799145557431</c:v>
                </c:pt>
                <c:pt idx="362">
                  <c:v>0.55672890690709</c:v>
                </c:pt>
                <c:pt idx="363">
                  <c:v>0.561662755296626</c:v>
                </c:pt>
                <c:pt idx="364">
                  <c:v>0.566600669682274</c:v>
                </c:pt>
                <c:pt idx="365">
                  <c:v>0.57154262885918</c:v>
                </c:pt>
                <c:pt idx="366">
                  <c:v>0.576488611461727</c:v>
                </c:pt>
                <c:pt idx="367">
                  <c:v>0.581438595963891</c:v>
                </c:pt>
                <c:pt idx="368">
                  <c:v>0.586392560679593</c:v>
                </c:pt>
                <c:pt idx="369">
                  <c:v>0.591350483763077</c:v>
                </c:pt>
                <c:pt idx="370">
                  <c:v>0.596312343209295</c:v>
                </c:pt>
                <c:pt idx="371">
                  <c:v>0.601278116854316</c:v>
                </c:pt>
                <c:pt idx="372">
                  <c:v>0.606247782375732</c:v>
                </c:pt>
                <c:pt idx="373">
                  <c:v>0.611221317293095</c:v>
                </c:pt>
                <c:pt idx="374">
                  <c:v>0.616198698968359</c:v>
                </c:pt>
                <c:pt idx="375">
                  <c:v>0.621179904606334</c:v>
                </c:pt>
                <c:pt idx="376">
                  <c:v>0.626164911255165</c:v>
                </c:pt>
                <c:pt idx="377">
                  <c:v>0.631153695806811</c:v>
                </c:pt>
                <c:pt idx="378">
                  <c:v>0.636146234997549</c:v>
                </c:pt>
                <c:pt idx="379">
                  <c:v>0.641142505408486</c:v>
                </c:pt>
                <c:pt idx="380">
                  <c:v>0.646142483466091</c:v>
                </c:pt>
                <c:pt idx="381">
                  <c:v>0.65114614544273</c:v>
                </c:pt>
                <c:pt idx="382">
                  <c:v>0.656153467457232</c:v>
                </c:pt>
                <c:pt idx="383">
                  <c:v>0.661164425475453</c:v>
                </c:pt>
                <c:pt idx="384">
                  <c:v>0.666178995310863</c:v>
                </c:pt>
                <c:pt idx="385">
                  <c:v>0.671197152625146</c:v>
                </c:pt>
                <c:pt idx="386">
                  <c:v>0.676218872928813</c:v>
                </c:pt>
                <c:pt idx="387">
                  <c:v>0.68124413158183</c:v>
                </c:pt>
                <c:pt idx="388">
                  <c:v>0.686272903794258</c:v>
                </c:pt>
                <c:pt idx="389">
                  <c:v>0.691305164626914</c:v>
                </c:pt>
                <c:pt idx="390">
                  <c:v>0.696340888992036</c:v>
                </c:pt>
                <c:pt idx="391">
                  <c:v>0.70138005165397</c:v>
                </c:pt>
                <c:pt idx="392">
                  <c:v>0.706422627229871</c:v>
                </c:pt>
                <c:pt idx="393">
                  <c:v>0.711468590190412</c:v>
                </c:pt>
                <c:pt idx="394">
                  <c:v>0.716517914860515</c:v>
                </c:pt>
                <c:pt idx="395">
                  <c:v>0.72157057542009</c:v>
                </c:pt>
                <c:pt idx="396">
                  <c:v>0.726626545904794</c:v>
                </c:pt>
                <c:pt idx="397">
                  <c:v>0.731685800206797</c:v>
                </c:pt>
                <c:pt idx="398">
                  <c:v>0.736748312075569</c:v>
                </c:pt>
                <c:pt idx="399">
                  <c:v>0.741814055118675</c:v>
                </c:pt>
                <c:pt idx="400">
                  <c:v>0.746883002802594</c:v>
                </c:pt>
                <c:pt idx="401">
                  <c:v>0.751955128453536</c:v>
                </c:pt>
                <c:pt idx="402">
                  <c:v>0.757030405258291</c:v>
                </c:pt>
                <c:pt idx="403">
                  <c:v>0.762108806265078</c:v>
                </c:pt>
                <c:pt idx="404">
                  <c:v>0.767190304384417</c:v>
                </c:pt>
                <c:pt idx="405">
                  <c:v>0.772274872390008</c:v>
                </c:pt>
                <c:pt idx="406">
                  <c:v>0.777362482919631</c:v>
                </c:pt>
                <c:pt idx="407">
                  <c:v>0.782453108476053</c:v>
                </c:pt>
                <c:pt idx="408">
                  <c:v>0.787546721427953</c:v>
                </c:pt>
                <c:pt idx="409">
                  <c:v>0.792643294010862</c:v>
                </c:pt>
                <c:pt idx="410">
                  <c:v>0.797742798328111</c:v>
                </c:pt>
                <c:pt idx="411">
                  <c:v>0.802845206351798</c:v>
                </c:pt>
                <c:pt idx="412">
                  <c:v>0.807950489923769</c:v>
                </c:pt>
                <c:pt idx="413">
                  <c:v>0.813058620756603</c:v>
                </c:pt>
                <c:pt idx="414">
                  <c:v>0.81816957043463</c:v>
                </c:pt>
                <c:pt idx="415">
                  <c:v>0.823283310414936</c:v>
                </c:pt>
                <c:pt idx="416">
                  <c:v>0.828399812028409</c:v>
                </c:pt>
                <c:pt idx="417">
                  <c:v>0.833519046480775</c:v>
                </c:pt>
                <c:pt idx="418">
                  <c:v>0.838640984853664</c:v>
                </c:pt>
                <c:pt idx="419">
                  <c:v>0.843765598105678</c:v>
                </c:pt>
                <c:pt idx="420">
                  <c:v>0.84889285707348</c:v>
                </c:pt>
                <c:pt idx="421">
                  <c:v>0.854022732472889</c:v>
                </c:pt>
                <c:pt idx="422">
                  <c:v>0.859155194899996</c:v>
                </c:pt>
                <c:pt idx="423">
                  <c:v>0.864290214832283</c:v>
                </c:pt>
                <c:pt idx="424">
                  <c:v>0.869427762629764</c:v>
                </c:pt>
                <c:pt idx="425">
                  <c:v>0.874567808536136</c:v>
                </c:pt>
                <c:pt idx="426">
                  <c:v>0.879710322679937</c:v>
                </c:pt>
                <c:pt idx="427">
                  <c:v>0.884855275075724</c:v>
                </c:pt>
                <c:pt idx="428">
                  <c:v>0.890002635625259</c:v>
                </c:pt>
                <c:pt idx="429">
                  <c:v>0.895152374118711</c:v>
                </c:pt>
                <c:pt idx="430">
                  <c:v>0.900304460235866</c:v>
                </c:pt>
                <c:pt idx="431">
                  <c:v>0.905458863547349</c:v>
                </c:pt>
                <c:pt idx="432">
                  <c:v>0.910615553515868</c:v>
                </c:pt>
                <c:pt idx="433">
                  <c:v>0.91577449949745</c:v>
                </c:pt>
                <c:pt idx="434">
                  <c:v>0.920935670742713</c:v>
                </c:pt>
                <c:pt idx="435">
                  <c:v>0.926099036398128</c:v>
                </c:pt>
                <c:pt idx="436">
                  <c:v>0.931264565507308</c:v>
                </c:pt>
                <c:pt idx="437">
                  <c:v>0.9364322270123</c:v>
                </c:pt>
                <c:pt idx="438">
                  <c:v>0.941601989754892</c:v>
                </c:pt>
                <c:pt idx="439">
                  <c:v>0.946773822477928</c:v>
                </c:pt>
                <c:pt idx="440">
                  <c:v>0.951947693826639</c:v>
                </c:pt>
                <c:pt idx="441">
                  <c:v>0.957123572349981</c:v>
                </c:pt>
                <c:pt idx="442">
                  <c:v>0.962301426501984</c:v>
                </c:pt>
                <c:pt idx="443">
                  <c:v>0.967481224643116</c:v>
                </c:pt>
                <c:pt idx="444">
                  <c:v>0.97266293504165</c:v>
                </c:pt>
                <c:pt idx="445">
                  <c:v>0.977846525875049</c:v>
                </c:pt>
                <c:pt idx="446">
                  <c:v>0.983031965231359</c:v>
                </c:pt>
                <c:pt idx="447">
                  <c:v>0.988219221110606</c:v>
                </c:pt>
                <c:pt idx="448">
                  <c:v>0.993408261426216</c:v>
                </c:pt>
                <c:pt idx="449">
                  <c:v>0.99859905400643</c:v>
                </c:pt>
                <c:pt idx="450">
                  <c:v>1.003791566595742</c:v>
                </c:pt>
                <c:pt idx="451">
                  <c:v>1.008985766856336</c:v>
                </c:pt>
                <c:pt idx="452">
                  <c:v>1.014181622369543</c:v>
                </c:pt>
                <c:pt idx="453">
                  <c:v>1.019379100637294</c:v>
                </c:pt>
                <c:pt idx="454">
                  <c:v>1.024578169083594</c:v>
                </c:pt>
                <c:pt idx="455">
                  <c:v>1.029778795056002</c:v>
                </c:pt>
                <c:pt idx="456">
                  <c:v>1.034980945827116</c:v>
                </c:pt>
                <c:pt idx="457">
                  <c:v>1.04018458859607</c:v>
                </c:pt>
                <c:pt idx="458">
                  <c:v>1.045389690490037</c:v>
                </c:pt>
                <c:pt idx="459">
                  <c:v>1.050596218565745</c:v>
                </c:pt>
                <c:pt idx="460">
                  <c:v>1.055804139810997</c:v>
                </c:pt>
                <c:pt idx="461">
                  <c:v>1.061013421146201</c:v>
                </c:pt>
                <c:pt idx="462">
                  <c:v>1.066224029425906</c:v>
                </c:pt>
                <c:pt idx="463">
                  <c:v>1.071435931440347</c:v>
                </c:pt>
                <c:pt idx="464">
                  <c:v>1.076649093917</c:v>
                </c:pt>
                <c:pt idx="465">
                  <c:v>1.081863483522135</c:v>
                </c:pt>
                <c:pt idx="466">
                  <c:v>1.087079066862397</c:v>
                </c:pt>
                <c:pt idx="467">
                  <c:v>1.092295810486363</c:v>
                </c:pt>
                <c:pt idx="468">
                  <c:v>1.097513680886136</c:v>
                </c:pt>
                <c:pt idx="469">
                  <c:v>1.102732644498924</c:v>
                </c:pt>
                <c:pt idx="470">
                  <c:v>1.10795266770864</c:v>
                </c:pt>
                <c:pt idx="471">
                  <c:v>1.1131737168475</c:v>
                </c:pt>
                <c:pt idx="472">
                  <c:v>1.11839575819763</c:v>
                </c:pt>
                <c:pt idx="473">
                  <c:v>1.123618757992676</c:v>
                </c:pt>
                <c:pt idx="474">
                  <c:v>1.128842682419427</c:v>
                </c:pt>
                <c:pt idx="475">
                  <c:v>1.134067497619434</c:v>
                </c:pt>
                <c:pt idx="476">
                  <c:v>1.139293169690643</c:v>
                </c:pt>
                <c:pt idx="477">
                  <c:v>1.144519664689025</c:v>
                </c:pt>
                <c:pt idx="478">
                  <c:v>1.149746948630219</c:v>
                </c:pt>
                <c:pt idx="479">
                  <c:v>1.154974987491175</c:v>
                </c:pt>
                <c:pt idx="480">
                  <c:v>1.160203747211804</c:v>
                </c:pt>
                <c:pt idx="481">
                  <c:v>1.165433193696627</c:v>
                </c:pt>
                <c:pt idx="482">
                  <c:v>1.170663292816437</c:v>
                </c:pt>
                <c:pt idx="483">
                  <c:v>1.175894010409959</c:v>
                </c:pt>
                <c:pt idx="484">
                  <c:v>1.181125312285514</c:v>
                </c:pt>
                <c:pt idx="485">
                  <c:v>1.186357164222688</c:v>
                </c:pt>
                <c:pt idx="486">
                  <c:v>1.191589531974007</c:v>
                </c:pt>
                <c:pt idx="487">
                  <c:v>1.196822381266609</c:v>
                </c:pt>
                <c:pt idx="488">
                  <c:v>1.202055677803927</c:v>
                </c:pt>
                <c:pt idx="489">
                  <c:v>1.207289387267364</c:v>
                </c:pt>
                <c:pt idx="490">
                  <c:v>1.212523475317985</c:v>
                </c:pt>
                <c:pt idx="491">
                  <c:v>1.217757907598195</c:v>
                </c:pt>
                <c:pt idx="492">
                  <c:v>1.222992649733437</c:v>
                </c:pt>
                <c:pt idx="493">
                  <c:v>1.228227667333875</c:v>
                </c:pt>
                <c:pt idx="494">
                  <c:v>1.233462925996091</c:v>
                </c:pt>
                <c:pt idx="495">
                  <c:v>1.238698391304778</c:v>
                </c:pt>
                <c:pt idx="496">
                  <c:v>1.243934028834436</c:v>
                </c:pt>
                <c:pt idx="497">
                  <c:v>1.249169804151069</c:v>
                </c:pt>
                <c:pt idx="498">
                  <c:v>1.254405682813883</c:v>
                </c:pt>
                <c:pt idx="499">
                  <c:v>1.259641630376984</c:v>
                </c:pt>
                <c:pt idx="500">
                  <c:v>1.264877612391078</c:v>
                </c:pt>
                <c:pt idx="501">
                  <c:v>1.270113594405172</c:v>
                </c:pt>
                <c:pt idx="502">
                  <c:v>1.275349541968272</c:v>
                </c:pt>
                <c:pt idx="503">
                  <c:v>1.280585420631086</c:v>
                </c:pt>
                <c:pt idx="504">
                  <c:v>1.285821195947719</c:v>
                </c:pt>
                <c:pt idx="505">
                  <c:v>1.291056833477378</c:v>
                </c:pt>
                <c:pt idx="506">
                  <c:v>1.296292298786064</c:v>
                </c:pt>
                <c:pt idx="507">
                  <c:v>1.301527557448281</c:v>
                </c:pt>
                <c:pt idx="508">
                  <c:v>1.306762575048719</c:v>
                </c:pt>
                <c:pt idx="509">
                  <c:v>1.31199731718396</c:v>
                </c:pt>
                <c:pt idx="510">
                  <c:v>1.317231749464171</c:v>
                </c:pt>
                <c:pt idx="511">
                  <c:v>1.322465837514791</c:v>
                </c:pt>
                <c:pt idx="512">
                  <c:v>1.327699546978229</c:v>
                </c:pt>
                <c:pt idx="513">
                  <c:v>1.332932843515546</c:v>
                </c:pt>
                <c:pt idx="514">
                  <c:v>1.338165692808149</c:v>
                </c:pt>
                <c:pt idx="515">
                  <c:v>1.343398060559468</c:v>
                </c:pt>
                <c:pt idx="516">
                  <c:v>1.348629912496642</c:v>
                </c:pt>
                <c:pt idx="517">
                  <c:v>1.353861214372196</c:v>
                </c:pt>
                <c:pt idx="518">
                  <c:v>1.359091931965718</c:v>
                </c:pt>
                <c:pt idx="519">
                  <c:v>1.364322031085529</c:v>
                </c:pt>
                <c:pt idx="520">
                  <c:v>1.369551477570352</c:v>
                </c:pt>
                <c:pt idx="521">
                  <c:v>1.37478023729098</c:v>
                </c:pt>
                <c:pt idx="522">
                  <c:v>1.380008276151937</c:v>
                </c:pt>
                <c:pt idx="523">
                  <c:v>1.385235560093131</c:v>
                </c:pt>
                <c:pt idx="524">
                  <c:v>1.390462055091512</c:v>
                </c:pt>
                <c:pt idx="525">
                  <c:v>1.395687727162721</c:v>
                </c:pt>
                <c:pt idx="526">
                  <c:v>1.400912542362728</c:v>
                </c:pt>
                <c:pt idx="527">
                  <c:v>1.406136466789479</c:v>
                </c:pt>
                <c:pt idx="528">
                  <c:v>1.411359466584526</c:v>
                </c:pt>
                <c:pt idx="529">
                  <c:v>1.416581507934655</c:v>
                </c:pt>
                <c:pt idx="530">
                  <c:v>1.421802557073516</c:v>
                </c:pt>
                <c:pt idx="531">
                  <c:v>1.427022580283232</c:v>
                </c:pt>
                <c:pt idx="532">
                  <c:v>1.43224154389602</c:v>
                </c:pt>
                <c:pt idx="533">
                  <c:v>1.437459414295792</c:v>
                </c:pt>
                <c:pt idx="534">
                  <c:v>1.442676157919758</c:v>
                </c:pt>
                <c:pt idx="535">
                  <c:v>1.44789174126002</c:v>
                </c:pt>
                <c:pt idx="536">
                  <c:v>1.453106130865156</c:v>
                </c:pt>
                <c:pt idx="537">
                  <c:v>1.458319293341808</c:v>
                </c:pt>
                <c:pt idx="538">
                  <c:v>1.463531195356249</c:v>
                </c:pt>
                <c:pt idx="539">
                  <c:v>1.468741803635954</c:v>
                </c:pt>
                <c:pt idx="540">
                  <c:v>1.473951084971158</c:v>
                </c:pt>
                <c:pt idx="541">
                  <c:v>1.47915900621641</c:v>
                </c:pt>
                <c:pt idx="542">
                  <c:v>1.484365534292119</c:v>
                </c:pt>
                <c:pt idx="543">
                  <c:v>1.489570636186085</c:v>
                </c:pt>
                <c:pt idx="544">
                  <c:v>1.494774278955039</c:v>
                </c:pt>
                <c:pt idx="545">
                  <c:v>1.499976429726153</c:v>
                </c:pt>
                <c:pt idx="546">
                  <c:v>1.505177055698562</c:v>
                </c:pt>
                <c:pt idx="547">
                  <c:v>1.510376124144862</c:v>
                </c:pt>
                <c:pt idx="548">
                  <c:v>1.515573602412612</c:v>
                </c:pt>
                <c:pt idx="549">
                  <c:v>1.520769457925818</c:v>
                </c:pt>
                <c:pt idx="550">
                  <c:v>1.525963658186414</c:v>
                </c:pt>
                <c:pt idx="551">
                  <c:v>1.531156170775726</c:v>
                </c:pt>
                <c:pt idx="552">
                  <c:v>1.53634696335594</c:v>
                </c:pt>
                <c:pt idx="553">
                  <c:v>1.541536003671549</c:v>
                </c:pt>
                <c:pt idx="554">
                  <c:v>1.546723259550796</c:v>
                </c:pt>
                <c:pt idx="555">
                  <c:v>1.551908698907106</c:v>
                </c:pt>
                <c:pt idx="556">
                  <c:v>1.557092289740505</c:v>
                </c:pt>
                <c:pt idx="557">
                  <c:v>1.562274000139039</c:v>
                </c:pt>
                <c:pt idx="558">
                  <c:v>1.567453798280171</c:v>
                </c:pt>
                <c:pt idx="559">
                  <c:v>1.572631652432175</c:v>
                </c:pt>
                <c:pt idx="560">
                  <c:v>1.577807530955516</c:v>
                </c:pt>
                <c:pt idx="561">
                  <c:v>1.582981402304227</c:v>
                </c:pt>
                <c:pt idx="562">
                  <c:v>1.588153235027263</c:v>
                </c:pt>
                <c:pt idx="563">
                  <c:v>1.593322997769855</c:v>
                </c:pt>
                <c:pt idx="564">
                  <c:v>1.598490659274847</c:v>
                </c:pt>
                <c:pt idx="565">
                  <c:v>1.603656188384027</c:v>
                </c:pt>
                <c:pt idx="566">
                  <c:v>1.608819554039442</c:v>
                </c:pt>
                <c:pt idx="567">
                  <c:v>1.613980725284705</c:v>
                </c:pt>
                <c:pt idx="568">
                  <c:v>1.619139671266287</c:v>
                </c:pt>
                <c:pt idx="569">
                  <c:v>1.624296361234805</c:v>
                </c:pt>
                <c:pt idx="570">
                  <c:v>1.62945076454629</c:v>
                </c:pt>
                <c:pt idx="571">
                  <c:v>1.634602850663444</c:v>
                </c:pt>
                <c:pt idx="572">
                  <c:v>1.639752589156896</c:v>
                </c:pt>
                <c:pt idx="573">
                  <c:v>1.644899949706431</c:v>
                </c:pt>
                <c:pt idx="574">
                  <c:v>1.650044902102218</c:v>
                </c:pt>
                <c:pt idx="575">
                  <c:v>1.655187416246018</c:v>
                </c:pt>
                <c:pt idx="576">
                  <c:v>1.66032746215239</c:v>
                </c:pt>
                <c:pt idx="577">
                  <c:v>1.665465009949872</c:v>
                </c:pt>
                <c:pt idx="578">
                  <c:v>1.670600029882159</c:v>
                </c:pt>
                <c:pt idx="579">
                  <c:v>1.675732492309265</c:v>
                </c:pt>
                <c:pt idx="580">
                  <c:v>1.680862367708674</c:v>
                </c:pt>
                <c:pt idx="581">
                  <c:v>1.685989626676476</c:v>
                </c:pt>
                <c:pt idx="582">
                  <c:v>1.691114239928491</c:v>
                </c:pt>
                <c:pt idx="583">
                  <c:v>1.696236178301379</c:v>
                </c:pt>
                <c:pt idx="584">
                  <c:v>1.701355412753746</c:v>
                </c:pt>
                <c:pt idx="585">
                  <c:v>1.706471914367218</c:v>
                </c:pt>
                <c:pt idx="586">
                  <c:v>1.711585654347525</c:v>
                </c:pt>
                <c:pt idx="587">
                  <c:v>1.716696604025551</c:v>
                </c:pt>
                <c:pt idx="588">
                  <c:v>1.721804734858386</c:v>
                </c:pt>
                <c:pt idx="589">
                  <c:v>1.726910018430356</c:v>
                </c:pt>
                <c:pt idx="590">
                  <c:v>1.732012426454044</c:v>
                </c:pt>
                <c:pt idx="591">
                  <c:v>1.737111930771292</c:v>
                </c:pt>
                <c:pt idx="592">
                  <c:v>1.742208503354201</c:v>
                </c:pt>
                <c:pt idx="593">
                  <c:v>1.747302116306101</c:v>
                </c:pt>
                <c:pt idx="594">
                  <c:v>1.752392741862523</c:v>
                </c:pt>
                <c:pt idx="595">
                  <c:v>1.757480352392146</c:v>
                </c:pt>
                <c:pt idx="596">
                  <c:v>1.762564920397737</c:v>
                </c:pt>
                <c:pt idx="597">
                  <c:v>1.767646418517076</c:v>
                </c:pt>
                <c:pt idx="598">
                  <c:v>1.772724819523863</c:v>
                </c:pt>
                <c:pt idx="599">
                  <c:v>1.777800096328619</c:v>
                </c:pt>
                <c:pt idx="600">
                  <c:v>1.782872221979561</c:v>
                </c:pt>
                <c:pt idx="601">
                  <c:v>1.787941169663479</c:v>
                </c:pt>
                <c:pt idx="602">
                  <c:v>1.793006912706585</c:v>
                </c:pt>
                <c:pt idx="603">
                  <c:v>1.798069424575357</c:v>
                </c:pt>
                <c:pt idx="604">
                  <c:v>1.80312867887736</c:v>
                </c:pt>
                <c:pt idx="605">
                  <c:v>1.808184649362064</c:v>
                </c:pt>
                <c:pt idx="606">
                  <c:v>1.81323730992164</c:v>
                </c:pt>
                <c:pt idx="607">
                  <c:v>1.818286634591743</c:v>
                </c:pt>
                <c:pt idx="608">
                  <c:v>1.823332597552283</c:v>
                </c:pt>
                <c:pt idx="609">
                  <c:v>1.828375173128184</c:v>
                </c:pt>
                <c:pt idx="610">
                  <c:v>1.833414335790118</c:v>
                </c:pt>
                <c:pt idx="611">
                  <c:v>1.83845006015524</c:v>
                </c:pt>
                <c:pt idx="612">
                  <c:v>1.843482320987895</c:v>
                </c:pt>
                <c:pt idx="613">
                  <c:v>1.848511093200324</c:v>
                </c:pt>
                <c:pt idx="614">
                  <c:v>1.85353635185334</c:v>
                </c:pt>
                <c:pt idx="615">
                  <c:v>1.858558072157008</c:v>
                </c:pt>
                <c:pt idx="616">
                  <c:v>1.86357622947129</c:v>
                </c:pt>
                <c:pt idx="617">
                  <c:v>1.8685907993067</c:v>
                </c:pt>
                <c:pt idx="618">
                  <c:v>1.873601757324921</c:v>
                </c:pt>
                <c:pt idx="619">
                  <c:v>1.878609079339424</c:v>
                </c:pt>
                <c:pt idx="620">
                  <c:v>1.883612741316063</c:v>
                </c:pt>
                <c:pt idx="621">
                  <c:v>1.888612719373667</c:v>
                </c:pt>
                <c:pt idx="622">
                  <c:v>1.893608989784605</c:v>
                </c:pt>
                <c:pt idx="623">
                  <c:v>1.898601528975343</c:v>
                </c:pt>
                <c:pt idx="624">
                  <c:v>1.903590313526988</c:v>
                </c:pt>
                <c:pt idx="625">
                  <c:v>1.90857532017582</c:v>
                </c:pt>
                <c:pt idx="626">
                  <c:v>1.913556525813795</c:v>
                </c:pt>
                <c:pt idx="627">
                  <c:v>1.918533907489058</c:v>
                </c:pt>
                <c:pt idx="628">
                  <c:v>1.923507442406422</c:v>
                </c:pt>
                <c:pt idx="629">
                  <c:v>1.928477107927838</c:v>
                </c:pt>
                <c:pt idx="630">
                  <c:v>1.933442881572858</c:v>
                </c:pt>
                <c:pt idx="631">
                  <c:v>1.938404741019077</c:v>
                </c:pt>
                <c:pt idx="632">
                  <c:v>1.94336266410256</c:v>
                </c:pt>
                <c:pt idx="633">
                  <c:v>1.948316628818262</c:v>
                </c:pt>
                <c:pt idx="634">
                  <c:v>1.953266613320426</c:v>
                </c:pt>
                <c:pt idx="635">
                  <c:v>1.958212595922974</c:v>
                </c:pt>
                <c:pt idx="636">
                  <c:v>1.963154555099879</c:v>
                </c:pt>
                <c:pt idx="637">
                  <c:v>1.968092469485527</c:v>
                </c:pt>
                <c:pt idx="638">
                  <c:v>1.973026317875062</c:v>
                </c:pt>
                <c:pt idx="639">
                  <c:v>1.977956079224721</c:v>
                </c:pt>
                <c:pt idx="640">
                  <c:v>1.982881732652153</c:v>
                </c:pt>
                <c:pt idx="641">
                  <c:v>1.987803257436719</c:v>
                </c:pt>
                <c:pt idx="642">
                  <c:v>1.992720633019792</c:v>
                </c:pt>
                <c:pt idx="643">
                  <c:v>1.997633839005033</c:v>
                </c:pt>
                <c:pt idx="644">
                  <c:v>2.002542855158651</c:v>
                </c:pt>
                <c:pt idx="645">
                  <c:v>2.007447661409663</c:v>
                </c:pt>
                <c:pt idx="646">
                  <c:v>2.012348237850127</c:v>
                </c:pt>
                <c:pt idx="647">
                  <c:v>2.017244564735365</c:v>
                </c:pt>
                <c:pt idx="648">
                  <c:v>2.022136622484179</c:v>
                </c:pt>
                <c:pt idx="649">
                  <c:v>2.027024391679053</c:v>
                </c:pt>
                <c:pt idx="650">
                  <c:v>2.031907853066327</c:v>
                </c:pt>
                <c:pt idx="651">
                  <c:v>2.03678698755638</c:v>
                </c:pt>
                <c:pt idx="652">
                  <c:v>2.041661776223784</c:v>
                </c:pt>
                <c:pt idx="653">
                  <c:v>2.046532200307455</c:v>
                </c:pt>
                <c:pt idx="654">
                  <c:v>2.051398241210781</c:v>
                </c:pt>
                <c:pt idx="655">
                  <c:v>2.056259880501749</c:v>
                </c:pt>
                <c:pt idx="656">
                  <c:v>2.061117099913047</c:v>
                </c:pt>
                <c:pt idx="657">
                  <c:v>2.065969881342165</c:v>
                </c:pt>
                <c:pt idx="658">
                  <c:v>2.070818206851476</c:v>
                </c:pt>
                <c:pt idx="659">
                  <c:v>2.075662058668308</c:v>
                </c:pt>
                <c:pt idx="660">
                  <c:v>2.080501419184997</c:v>
                </c:pt>
                <c:pt idx="661">
                  <c:v>2.085336270958942</c:v>
                </c:pt>
                <c:pt idx="662">
                  <c:v>2.090166596712632</c:v>
                </c:pt>
                <c:pt idx="663">
                  <c:v>2.094992379333668</c:v>
                </c:pt>
                <c:pt idx="664">
                  <c:v>2.099813601874774</c:v>
                </c:pt>
                <c:pt idx="665">
                  <c:v>2.104630247553798</c:v>
                </c:pt>
                <c:pt idx="666">
                  <c:v>2.109442299753691</c:v>
                </c:pt>
                <c:pt idx="667">
                  <c:v>2.114249742022484</c:v>
                </c:pt>
                <c:pt idx="668">
                  <c:v>2.119052558073252</c:v>
                </c:pt>
                <c:pt idx="669">
                  <c:v>2.123850731784062</c:v>
                </c:pt>
                <c:pt idx="670">
                  <c:v>2.128644247197913</c:v>
                </c:pt>
                <c:pt idx="671">
                  <c:v>2.133433088522663</c:v>
                </c:pt>
                <c:pt idx="672">
                  <c:v>2.138217240130946</c:v>
                </c:pt>
                <c:pt idx="673">
                  <c:v>2.142996686560076</c:v>
                </c:pt>
                <c:pt idx="674">
                  <c:v>2.14777141251194</c:v>
                </c:pt>
                <c:pt idx="675">
                  <c:v>2.152541402852885</c:v>
                </c:pt>
                <c:pt idx="676">
                  <c:v>2.157306642613583</c:v>
                </c:pt>
                <c:pt idx="677">
                  <c:v>2.162067116988898</c:v>
                </c:pt>
                <c:pt idx="678">
                  <c:v>2.16682281133773</c:v>
                </c:pt>
                <c:pt idx="679">
                  <c:v>2.171573711182862</c:v>
                </c:pt>
                <c:pt idx="680">
                  <c:v>2.176319802210782</c:v>
                </c:pt>
                <c:pt idx="681">
                  <c:v>2.181061070271502</c:v>
                </c:pt>
                <c:pt idx="682">
                  <c:v>2.18579750137837</c:v>
                </c:pt>
                <c:pt idx="683">
                  <c:v>2.190529081707862</c:v>
                </c:pt>
                <c:pt idx="684">
                  <c:v>2.195255797599377</c:v>
                </c:pt>
                <c:pt idx="685">
                  <c:v>2.199977635555004</c:v>
                </c:pt>
                <c:pt idx="686">
                  <c:v>2.204694582239297</c:v>
                </c:pt>
                <c:pt idx="687">
                  <c:v>2.209406624479032</c:v>
                </c:pt>
                <c:pt idx="688">
                  <c:v>2.214113749262948</c:v>
                </c:pt>
                <c:pt idx="689">
                  <c:v>2.218815943741494</c:v>
                </c:pt>
                <c:pt idx="690">
                  <c:v>2.223513195226549</c:v>
                </c:pt>
                <c:pt idx="691">
                  <c:v>2.228205491191148</c:v>
                </c:pt>
                <c:pt idx="692">
                  <c:v>2.232892819269185</c:v>
                </c:pt>
                <c:pt idx="693">
                  <c:v>2.237575167255118</c:v>
                </c:pt>
                <c:pt idx="694">
                  <c:v>2.242252523103659</c:v>
                </c:pt>
                <c:pt idx="695">
                  <c:v>2.246924874929452</c:v>
                </c:pt>
                <c:pt idx="696">
                  <c:v>2.251592211006754</c:v>
                </c:pt>
                <c:pt idx="697">
                  <c:v>2.256254519769089</c:v>
                </c:pt>
                <c:pt idx="698">
                  <c:v>2.260911789808913</c:v>
                </c:pt>
                <c:pt idx="699">
                  <c:v>2.265564009877256</c:v>
                </c:pt>
                <c:pt idx="700">
                  <c:v>2.270211168883361</c:v>
                </c:pt>
                <c:pt idx="701">
                  <c:v>2.274853255894313</c:v>
                </c:pt>
                <c:pt idx="702">
                  <c:v>2.279490260134662</c:v>
                </c:pt>
                <c:pt idx="703">
                  <c:v>2.284122170986037</c:v>
                </c:pt>
                <c:pt idx="704">
                  <c:v>2.28874897798675</c:v>
                </c:pt>
                <c:pt idx="705">
                  <c:v>2.293370670831392</c:v>
                </c:pt>
                <c:pt idx="706">
                  <c:v>2.29798723937043</c:v>
                </c:pt>
                <c:pt idx="707">
                  <c:v>2.302598673609775</c:v>
                </c:pt>
                <c:pt idx="708">
                  <c:v>2.30720496371037</c:v>
                </c:pt>
                <c:pt idx="709">
                  <c:v>2.311806099987748</c:v>
                </c:pt>
                <c:pt idx="710">
                  <c:v>2.316402072911595</c:v>
                </c:pt>
                <c:pt idx="711">
                  <c:v>2.3209928731053</c:v>
                </c:pt>
                <c:pt idx="712">
                  <c:v>2.325578491345501</c:v>
                </c:pt>
                <c:pt idx="713">
                  <c:v>2.330158918561619</c:v>
                </c:pt>
                <c:pt idx="714">
                  <c:v>2.334734145835395</c:v>
                </c:pt>
                <c:pt idx="715">
                  <c:v>2.339304164400406</c:v>
                </c:pt>
                <c:pt idx="716">
                  <c:v>2.343868965641588</c:v>
                </c:pt>
                <c:pt idx="717">
                  <c:v>2.348428541094743</c:v>
                </c:pt>
                <c:pt idx="718">
                  <c:v>2.352982882446042</c:v>
                </c:pt>
                <c:pt idx="719">
                  <c:v>2.357531981531525</c:v>
                </c:pt>
                <c:pt idx="720">
                  <c:v>2.362075830336588</c:v>
                </c:pt>
                <c:pt idx="721">
                  <c:v>2.366614420995471</c:v>
                </c:pt>
                <c:pt idx="722">
                  <c:v>2.371147745790735</c:v>
                </c:pt>
                <c:pt idx="723">
                  <c:v>2.375675797152733</c:v>
                </c:pt>
                <c:pt idx="724">
                  <c:v>2.380198567659079</c:v>
                </c:pt>
                <c:pt idx="725">
                  <c:v>2.384716050034106</c:v>
                </c:pt>
                <c:pt idx="726">
                  <c:v>2.389228237148324</c:v>
                </c:pt>
                <c:pt idx="727">
                  <c:v>2.393735122017865</c:v>
                </c:pt>
                <c:pt idx="728">
                  <c:v>2.39823669780393</c:v>
                </c:pt>
                <c:pt idx="729">
                  <c:v>2.402732957812231</c:v>
                </c:pt>
                <c:pt idx="730">
                  <c:v>2.407223895492412</c:v>
                </c:pt>
                <c:pt idx="731">
                  <c:v>2.411709504437492</c:v>
                </c:pt>
                <c:pt idx="732">
                  <c:v>2.416189778383275</c:v>
                </c:pt>
                <c:pt idx="733">
                  <c:v>2.420664711207778</c:v>
                </c:pt>
                <c:pt idx="734">
                  <c:v>2.425134296930637</c:v>
                </c:pt>
                <c:pt idx="735">
                  <c:v>2.42959852971252</c:v>
                </c:pt>
                <c:pt idx="736">
                  <c:v>2.434057403854523</c:v>
                </c:pt>
                <c:pt idx="737">
                  <c:v>2.438510913797582</c:v>
                </c:pt>
                <c:pt idx="738">
                  <c:v>2.442959054121854</c:v>
                </c:pt>
                <c:pt idx="739">
                  <c:v>2.447401819546117</c:v>
                </c:pt>
                <c:pt idx="740">
                  <c:v>2.451839204927151</c:v>
                </c:pt>
                <c:pt idx="741">
                  <c:v>2.456271205259119</c:v>
                </c:pt>
                <c:pt idx="742">
                  <c:v>2.46069781567295</c:v>
                </c:pt>
                <c:pt idx="743">
                  <c:v>2.465119031435705</c:v>
                </c:pt>
                <c:pt idx="744">
                  <c:v>2.469534847949955</c:v>
                </c:pt>
                <c:pt idx="745">
                  <c:v>2.473945260753144</c:v>
                </c:pt>
                <c:pt idx="746">
                  <c:v>2.478350265516946</c:v>
                </c:pt>
                <c:pt idx="747">
                  <c:v>2.482749858046634</c:v>
                </c:pt>
                <c:pt idx="748">
                  <c:v>2.487144034280428</c:v>
                </c:pt>
                <c:pt idx="749">
                  <c:v>2.49153279028885</c:v>
                </c:pt>
                <c:pt idx="750">
                  <c:v>2.49591612227407</c:v>
                </c:pt>
                <c:pt idx="751">
                  <c:v>2.500294026569255</c:v>
                </c:pt>
                <c:pt idx="752">
                  <c:v>2.504666499637911</c:v>
                </c:pt>
                <c:pt idx="753">
                  <c:v>2.509033538073219</c:v>
                </c:pt>
                <c:pt idx="754">
                  <c:v>2.513395138597377</c:v>
                </c:pt>
                <c:pt idx="755">
                  <c:v>2.51775129806093</c:v>
                </c:pt>
                <c:pt idx="756">
                  <c:v>2.522102013442099</c:v>
                </c:pt>
                <c:pt idx="757">
                  <c:v>2.526447281846116</c:v>
                </c:pt>
                <c:pt idx="758">
                  <c:v>2.530787100504545</c:v>
                </c:pt>
                <c:pt idx="759">
                  <c:v>2.535121466774604</c:v>
                </c:pt>
                <c:pt idx="760">
                  <c:v>2.539450378138491</c:v>
                </c:pt>
                <c:pt idx="761">
                  <c:v>2.5437738322027</c:v>
                </c:pt>
                <c:pt idx="762">
                  <c:v>2.548091826697337</c:v>
                </c:pt>
                <c:pt idx="763">
                  <c:v>2.552404359475435</c:v>
                </c:pt>
                <c:pt idx="764">
                  <c:v>2.556711428512267</c:v>
                </c:pt>
                <c:pt idx="765">
                  <c:v>2.561013031904656</c:v>
                </c:pt>
                <c:pt idx="766">
                  <c:v>2.565309167870282</c:v>
                </c:pt>
                <c:pt idx="767">
                  <c:v>2.569599834746993</c:v>
                </c:pt>
                <c:pt idx="768">
                  <c:v>2.573885030992107</c:v>
                </c:pt>
                <c:pt idx="769">
                  <c:v>2.578164755181714</c:v>
                </c:pt>
                <c:pt idx="770">
                  <c:v>2.582439006009984</c:v>
                </c:pt>
                <c:pt idx="771">
                  <c:v>2.58670778228846</c:v>
                </c:pt>
                <c:pt idx="772">
                  <c:v>2.590971082945361</c:v>
                </c:pt>
                <c:pt idx="773">
                  <c:v>2.595228907024886</c:v>
                </c:pt>
                <c:pt idx="774">
                  <c:v>2.599481253686497</c:v>
                </c:pt>
                <c:pt idx="775">
                  <c:v>2.603728122204228</c:v>
                </c:pt>
                <c:pt idx="776">
                  <c:v>2.60796951196597</c:v>
                </c:pt>
                <c:pt idx="777">
                  <c:v>2.612205422472772</c:v>
                </c:pt>
                <c:pt idx="778">
                  <c:v>2.616435853338128</c:v>
                </c:pt>
                <c:pt idx="779">
                  <c:v>2.620660804287271</c:v>
                </c:pt>
                <c:pt idx="780">
                  <c:v>2.624880275156466</c:v>
                </c:pt>
                <c:pt idx="781">
                  <c:v>2.629094265892298</c:v>
                </c:pt>
                <c:pt idx="782">
                  <c:v>2.633302776550962</c:v>
                </c:pt>
                <c:pt idx="783">
                  <c:v>2.637505807297554</c:v>
                </c:pt>
                <c:pt idx="784">
                  <c:v>2.641703358405356</c:v>
                </c:pt>
                <c:pt idx="785">
                  <c:v>2.645895430255132</c:v>
                </c:pt>
                <c:pt idx="786">
                  <c:v>2.650082023334407</c:v>
                </c:pt>
                <c:pt idx="787">
                  <c:v>2.65426313823676</c:v>
                </c:pt>
                <c:pt idx="788">
                  <c:v>2.658438775661114</c:v>
                </c:pt>
                <c:pt idx="789">
                  <c:v>2.662608936411018</c:v>
                </c:pt>
                <c:pt idx="790">
                  <c:v>2.666773621393935</c:v>
                </c:pt>
                <c:pt idx="791">
                  <c:v>2.670932831620536</c:v>
                </c:pt>
                <c:pt idx="792">
                  <c:v>2.675086568203981</c:v>
                </c:pt>
                <c:pt idx="793">
                  <c:v>2.679234832359209</c:v>
                </c:pt>
                <c:pt idx="794">
                  <c:v>2.683377625402224</c:v>
                </c:pt>
                <c:pt idx="795">
                  <c:v>2.68751494874939</c:v>
                </c:pt>
                <c:pt idx="796">
                  <c:v>2.691646803916708</c:v>
                </c:pt>
                <c:pt idx="797">
                  <c:v>2.695773192519118</c:v>
                </c:pt>
                <c:pt idx="798">
                  <c:v>2.699894116269778</c:v>
                </c:pt>
                <c:pt idx="799">
                  <c:v>2.704009576979357</c:v>
                </c:pt>
                <c:pt idx="800">
                  <c:v>2.70811957655533</c:v>
                </c:pt>
                <c:pt idx="801">
                  <c:v>2.712224117001263</c:v>
                </c:pt>
                <c:pt idx="802">
                  <c:v>2.716323200416104</c:v>
                </c:pt>
                <c:pt idx="803">
                  <c:v>2.720416828993485</c:v>
                </c:pt>
                <c:pt idx="804">
                  <c:v>2.724505005021002</c:v>
                </c:pt>
                <c:pt idx="805">
                  <c:v>2.728587730879521</c:v>
                </c:pt>
                <c:pt idx="806">
                  <c:v>2.732665009042463</c:v>
                </c:pt>
                <c:pt idx="807">
                  <c:v>2.736736842075109</c:v>
                </c:pt>
                <c:pt idx="808">
                  <c:v>2.740803232633888</c:v>
                </c:pt>
                <c:pt idx="809">
                  <c:v>2.744864183465682</c:v>
                </c:pt>
                <c:pt idx="810">
                  <c:v>2.748919697407124</c:v>
                </c:pt>
                <c:pt idx="811">
                  <c:v>2.752969777383894</c:v>
                </c:pt>
                <c:pt idx="812">
                  <c:v>2.757014426410024</c:v>
                </c:pt>
                <c:pt idx="813">
                  <c:v>2.7610536475872</c:v>
                </c:pt>
                <c:pt idx="814">
                  <c:v>2.765087444104064</c:v>
                </c:pt>
                <c:pt idx="815">
                  <c:v>2.769115819235525</c:v>
                </c:pt>
                <c:pt idx="816">
                  <c:v>2.773138776342057</c:v>
                </c:pt>
                <c:pt idx="817">
                  <c:v>2.777156318869016</c:v>
                </c:pt>
                <c:pt idx="818">
                  <c:v>2.781168450345943</c:v>
                </c:pt>
                <c:pt idx="819">
                  <c:v>2.785175174385877</c:v>
                </c:pt>
                <c:pt idx="820">
                  <c:v>2.789176494684669</c:v>
                </c:pt>
                <c:pt idx="821">
                  <c:v>2.793172415020296</c:v>
                </c:pt>
                <c:pt idx="822">
                  <c:v>2.797162939252176</c:v>
                </c:pt>
                <c:pt idx="823">
                  <c:v>2.801148071320484</c:v>
                </c:pt>
                <c:pt idx="824">
                  <c:v>2.805127815245477</c:v>
                </c:pt>
                <c:pt idx="825">
                  <c:v>2.809102175126807</c:v>
                </c:pt>
                <c:pt idx="826">
                  <c:v>2.813071155142852</c:v>
                </c:pt>
                <c:pt idx="827">
                  <c:v>2.817034759550034</c:v>
                </c:pt>
                <c:pt idx="828">
                  <c:v>2.820992992682151</c:v>
                </c:pt>
                <c:pt idx="829">
                  <c:v>2.824945858949701</c:v>
                </c:pt>
                <c:pt idx="830">
                  <c:v>2.828893362839215</c:v>
                </c:pt>
                <c:pt idx="831">
                  <c:v>2.83283550891259</c:v>
                </c:pt>
                <c:pt idx="832">
                  <c:v>2.836772301806421</c:v>
                </c:pt>
                <c:pt idx="833">
                  <c:v>2.840703746231342</c:v>
                </c:pt>
                <c:pt idx="834">
                  <c:v>2.84462984697136</c:v>
                </c:pt>
                <c:pt idx="835">
                  <c:v>2.848550608883194</c:v>
                </c:pt>
                <c:pt idx="836">
                  <c:v>2.852466036895626</c:v>
                </c:pt>
                <c:pt idx="837">
                  <c:v>2.85637613600884</c:v>
                </c:pt>
                <c:pt idx="838">
                  <c:v>2.860280911293771</c:v>
                </c:pt>
                <c:pt idx="839">
                  <c:v>2.864180367891452</c:v>
                </c:pt>
                <c:pt idx="840">
                  <c:v>2.868074511012372</c:v>
                </c:pt>
                <c:pt idx="841">
                  <c:v>2.871963345935824</c:v>
                </c:pt>
                <c:pt idx="842">
                  <c:v>2.875846878009263</c:v>
                </c:pt>
                <c:pt idx="843">
                  <c:v>2.879725112647666</c:v>
                </c:pt>
                <c:pt idx="844">
                  <c:v>2.883598055332894</c:v>
                </c:pt>
                <c:pt idx="845">
                  <c:v>2.887465711613052</c:v>
                </c:pt>
                <c:pt idx="846">
                  <c:v>2.891328087101858</c:v>
                </c:pt>
                <c:pt idx="847">
                  <c:v>2.895185187478012</c:v>
                </c:pt>
                <c:pt idx="848">
                  <c:v>2.899037018484566</c:v>
                </c:pt>
                <c:pt idx="849">
                  <c:v>2.902883585928293</c:v>
                </c:pt>
                <c:pt idx="850">
                  <c:v>2.906724895679072</c:v>
                </c:pt>
                <c:pt idx="851">
                  <c:v>2.910560953669261</c:v>
                </c:pt>
                <c:pt idx="852">
                  <c:v>2.914391765893076</c:v>
                </c:pt>
                <c:pt idx="853">
                  <c:v>2.918217338405981</c:v>
                </c:pt>
                <c:pt idx="854">
                  <c:v>2.922037677324068</c:v>
                </c:pt>
                <c:pt idx="855">
                  <c:v>2.925852788823453</c:v>
                </c:pt>
                <c:pt idx="856">
                  <c:v>2.929662679139659</c:v>
                </c:pt>
                <c:pt idx="857">
                  <c:v>2.933467354567018</c:v>
                </c:pt>
                <c:pt idx="858">
                  <c:v>2.937266821458064</c:v>
                </c:pt>
                <c:pt idx="859">
                  <c:v>2.941061086222934</c:v>
                </c:pt>
                <c:pt idx="860">
                  <c:v>2.94485015532877</c:v>
                </c:pt>
                <c:pt idx="861">
                  <c:v>2.948634035299124</c:v>
                </c:pt>
                <c:pt idx="862">
                  <c:v>2.952412732713366</c:v>
                </c:pt>
                <c:pt idx="863">
                  <c:v>2.956186254206097</c:v>
                </c:pt>
                <c:pt idx="864">
                  <c:v>2.959954606466557</c:v>
                </c:pt>
                <c:pt idx="865">
                  <c:v>2.96371779623805</c:v>
                </c:pt>
                <c:pt idx="866">
                  <c:v>2.967475830317352</c:v>
                </c:pt>
                <c:pt idx="867">
                  <c:v>2.971228715554143</c:v>
                </c:pt>
                <c:pt idx="868">
                  <c:v>2.974976458850429</c:v>
                </c:pt>
                <c:pt idx="869">
                  <c:v>2.978719067159965</c:v>
                </c:pt>
                <c:pt idx="870">
                  <c:v>2.982456547487691</c:v>
                </c:pt>
                <c:pt idx="871">
                  <c:v>2.986188906889164</c:v>
                </c:pt>
                <c:pt idx="872">
                  <c:v>2.989916152469994</c:v>
                </c:pt>
                <c:pt idx="873">
                  <c:v>2.993638291385282</c:v>
                </c:pt>
                <c:pt idx="874">
                  <c:v>2.997355330839066</c:v>
                </c:pt>
                <c:pt idx="875">
                  <c:v>3.001067278083761</c:v>
                </c:pt>
                <c:pt idx="876">
                  <c:v>3.004774140419612</c:v>
                </c:pt>
                <c:pt idx="877">
                  <c:v>3.008475925194141</c:v>
                </c:pt>
                <c:pt idx="878">
                  <c:v>3.012172639801604</c:v>
                </c:pt>
                <c:pt idx="879">
                  <c:v>3.015864291682446</c:v>
                </c:pt>
                <c:pt idx="880">
                  <c:v>3.019550888322762</c:v>
                </c:pt>
                <c:pt idx="881">
                  <c:v>3.02323243725376</c:v>
                </c:pt>
                <c:pt idx="882">
                  <c:v>3.026908946051224</c:v>
                </c:pt>
                <c:pt idx="883">
                  <c:v>3.030580422334988</c:v>
                </c:pt>
                <c:pt idx="884">
                  <c:v>3.034246873768405</c:v>
                </c:pt>
                <c:pt idx="885">
                  <c:v>3.03790830805782</c:v>
                </c:pt>
                <c:pt idx="886">
                  <c:v>3.04156473295205</c:v>
                </c:pt>
                <c:pt idx="887">
                  <c:v>3.045216156241868</c:v>
                </c:pt>
                <c:pt idx="888">
                  <c:v>3.04886258575948</c:v>
                </c:pt>
                <c:pt idx="889">
                  <c:v>3.052504029378019</c:v>
                </c:pt>
                <c:pt idx="890">
                  <c:v>3.056140495011028</c:v>
                </c:pt>
                <c:pt idx="891">
                  <c:v>3.05977199061196</c:v>
                </c:pt>
                <c:pt idx="892">
                  <c:v>3.063398524173669</c:v>
                </c:pt>
                <c:pt idx="893">
                  <c:v>3.067020103727912</c:v>
                </c:pt>
                <c:pt idx="894">
                  <c:v>3.070636737344851</c:v>
                </c:pt>
                <c:pt idx="895">
                  <c:v>3.074248433132552</c:v>
                </c:pt>
                <c:pt idx="896">
                  <c:v>3.077855199236505</c:v>
                </c:pt>
                <c:pt idx="897">
                  <c:v>3.081457043839125</c:v>
                </c:pt>
                <c:pt idx="898">
                  <c:v>3.08505397515927</c:v>
                </c:pt>
                <c:pt idx="899">
                  <c:v>3.088646001451761</c:v>
                </c:pt>
                <c:pt idx="900">
                  <c:v>3.092233131006896</c:v>
                </c:pt>
                <c:pt idx="901">
                  <c:v>3.095815372149981</c:v>
                </c:pt>
                <c:pt idx="902">
                  <c:v>3.09939273324085</c:v>
                </c:pt>
                <c:pt idx="903">
                  <c:v>3.1029652226734</c:v>
                </c:pt>
                <c:pt idx="904">
                  <c:v>3.106532848875116</c:v>
                </c:pt>
                <c:pt idx="905">
                  <c:v>3.110095620306619</c:v>
                </c:pt>
                <c:pt idx="906">
                  <c:v>3.113653545461192</c:v>
                </c:pt>
                <c:pt idx="907">
                  <c:v>3.117206632864328</c:v>
                </c:pt>
                <c:pt idx="908">
                  <c:v>3.120754891073274</c:v>
                </c:pt>
                <c:pt idx="909">
                  <c:v>3.12429832867658</c:v>
                </c:pt>
                <c:pt idx="910">
                  <c:v>3.127836954293647</c:v>
                </c:pt>
                <c:pt idx="911">
                  <c:v>3.131370776574283</c:v>
                </c:pt>
                <c:pt idx="912">
                  <c:v>3.134899804198259</c:v>
                </c:pt>
                <c:pt idx="913">
                  <c:v>3.13842404587487</c:v>
                </c:pt>
                <c:pt idx="914">
                  <c:v>3.141943510342497</c:v>
                </c:pt>
                <c:pt idx="915">
                  <c:v>3.145458206368174</c:v>
                </c:pt>
                <c:pt idx="916">
                  <c:v>3.148968142747153</c:v>
                </c:pt>
                <c:pt idx="917">
                  <c:v>3.152473328302485</c:v>
                </c:pt>
                <c:pt idx="918">
                  <c:v>3.155973771884585</c:v>
                </c:pt>
                <c:pt idx="919">
                  <c:v>3.159469482370814</c:v>
                </c:pt>
                <c:pt idx="920">
                  <c:v>3.162960468665065</c:v>
                </c:pt>
                <c:pt idx="921">
                  <c:v>3.166446739697337</c:v>
                </c:pt>
                <c:pt idx="922">
                  <c:v>3.169928304423331</c:v>
                </c:pt>
                <c:pt idx="923">
                  <c:v>3.173405171824036</c:v>
                </c:pt>
                <c:pt idx="924">
                  <c:v>3.17687735090532</c:v>
                </c:pt>
                <c:pt idx="925">
                  <c:v>3.180344850697531</c:v>
                </c:pt>
                <c:pt idx="926">
                  <c:v>3.183807680255093</c:v>
                </c:pt>
                <c:pt idx="927">
                  <c:v>3.187265848656107</c:v>
                </c:pt>
                <c:pt idx="928">
                  <c:v>3.190719365001957</c:v>
                </c:pt>
                <c:pt idx="929">
                  <c:v>3.194168238416918</c:v>
                </c:pt>
                <c:pt idx="930">
                  <c:v>3.197612478047767</c:v>
                </c:pt>
                <c:pt idx="931">
                  <c:v>3.201052093063394</c:v>
                </c:pt>
                <c:pt idx="932">
                  <c:v>3.204487092654421</c:v>
                </c:pt>
                <c:pt idx="933">
                  <c:v>3.207917486032823</c:v>
                </c:pt>
                <c:pt idx="934">
                  <c:v>3.211343282431547</c:v>
                </c:pt>
                <c:pt idx="935">
                  <c:v>3.214764491104136</c:v>
                </c:pt>
                <c:pt idx="936">
                  <c:v>3.218181121324363</c:v>
                </c:pt>
                <c:pt idx="937">
                  <c:v>3.221593182385857</c:v>
                </c:pt>
                <c:pt idx="938">
                  <c:v>3.225000683601738</c:v>
                </c:pt>
                <c:pt idx="939">
                  <c:v>3.228403634304257</c:v>
                </c:pt>
                <c:pt idx="940">
                  <c:v>3.231802043844429</c:v>
                </c:pt>
                <c:pt idx="941">
                  <c:v>3.235195921591682</c:v>
                </c:pt>
                <c:pt idx="942">
                  <c:v>3.238585276933497</c:v>
                </c:pt>
                <c:pt idx="943">
                  <c:v>3.241970119275062</c:v>
                </c:pt>
                <c:pt idx="944">
                  <c:v>3.245350458038916</c:v>
                </c:pt>
                <c:pt idx="945">
                  <c:v>3.248726302664611</c:v>
                </c:pt>
                <c:pt idx="946">
                  <c:v>3.25209766260836</c:v>
                </c:pt>
                <c:pt idx="947">
                  <c:v>3.255464547342698</c:v>
                </c:pt>
                <c:pt idx="948">
                  <c:v>3.258826966356155</c:v>
                </c:pt>
                <c:pt idx="949">
                  <c:v>3.262184929152902</c:v>
                </c:pt>
                <c:pt idx="950">
                  <c:v>3.265538445252436</c:v>
                </c:pt>
                <c:pt idx="951">
                  <c:v>3.26888752418924</c:v>
                </c:pt>
                <c:pt idx="952">
                  <c:v>3.272232175512461</c:v>
                </c:pt>
                <c:pt idx="953">
                  <c:v>3.275572408785583</c:v>
                </c:pt>
                <c:pt idx="954">
                  <c:v>3.278908233586105</c:v>
                </c:pt>
                <c:pt idx="955">
                  <c:v>3.282239659505228</c:v>
                </c:pt>
                <c:pt idx="956">
                  <c:v>3.285566696147533</c:v>
                </c:pt>
                <c:pt idx="957">
                  <c:v>3.288889353130669</c:v>
                </c:pt>
                <c:pt idx="958">
                  <c:v>3.292207640085043</c:v>
                </c:pt>
                <c:pt idx="959">
                  <c:v>3.295521566653515</c:v>
                </c:pt>
                <c:pt idx="960">
                  <c:v>3.298831142491086</c:v>
                </c:pt>
                <c:pt idx="961">
                  <c:v>3.302136377264599</c:v>
                </c:pt>
                <c:pt idx="962">
                  <c:v>3.305437280652443</c:v>
                </c:pt>
                <c:pt idx="963">
                  <c:v>3.308733862344246</c:v>
                </c:pt>
                <c:pt idx="964">
                  <c:v>3.31202613204059</c:v>
                </c:pt>
                <c:pt idx="965">
                  <c:v>3.315314099452712</c:v>
                </c:pt>
                <c:pt idx="966">
                  <c:v>3.318597774302216</c:v>
                </c:pt>
                <c:pt idx="967">
                  <c:v>3.32187716632079</c:v>
                </c:pt>
                <c:pt idx="968">
                  <c:v>3.325152285249914</c:v>
                </c:pt>
                <c:pt idx="969">
                  <c:v>3.328423140840584</c:v>
                </c:pt>
                <c:pt idx="970">
                  <c:v>3.331689742853032</c:v>
                </c:pt>
                <c:pt idx="971">
                  <c:v>3.334952101056444</c:v>
                </c:pt>
                <c:pt idx="972">
                  <c:v>3.338210225228692</c:v>
                </c:pt>
                <c:pt idx="973">
                  <c:v>3.34146412515606</c:v>
                </c:pt>
                <c:pt idx="974">
                  <c:v>3.344713810632971</c:v>
                </c:pt>
                <c:pt idx="975">
                  <c:v>3.347959291461726</c:v>
                </c:pt>
                <c:pt idx="976">
                  <c:v>3.351200577452235</c:v>
                </c:pt>
                <c:pt idx="977">
                  <c:v>3.354437678421757</c:v>
                </c:pt>
                <c:pt idx="978">
                  <c:v>3.357670604194638</c:v>
                </c:pt>
                <c:pt idx="979">
                  <c:v>3.36089936460206</c:v>
                </c:pt>
                <c:pt idx="980">
                  <c:v>3.364123969481779</c:v>
                </c:pt>
                <c:pt idx="981">
                  <c:v>3.367344428677876</c:v>
                </c:pt>
                <c:pt idx="982">
                  <c:v>3.370560752040507</c:v>
                </c:pt>
                <c:pt idx="983">
                  <c:v>3.373772949425657</c:v>
                </c:pt>
                <c:pt idx="984">
                  <c:v>3.376981030694889</c:v>
                </c:pt>
                <c:pt idx="985">
                  <c:v>3.380185005715109</c:v>
                </c:pt>
                <c:pt idx="986">
                  <c:v>3.383384884358321</c:v>
                </c:pt>
                <c:pt idx="987">
                  <c:v>3.386580676501388</c:v>
                </c:pt>
                <c:pt idx="988">
                  <c:v>3.389772392025799</c:v>
                </c:pt>
                <c:pt idx="989">
                  <c:v>3.392960040817434</c:v>
                </c:pt>
                <c:pt idx="990">
                  <c:v>3.396143632766333</c:v>
                </c:pt>
                <c:pt idx="991">
                  <c:v>3.399323177766467</c:v>
                </c:pt>
                <c:pt idx="992">
                  <c:v>3.402498685715509</c:v>
                </c:pt>
                <c:pt idx="993">
                  <c:v>3.405670166514615</c:v>
                </c:pt>
                <c:pt idx="994">
                  <c:v>3.408837630068196</c:v>
                </c:pt>
                <c:pt idx="995">
                  <c:v>3.412001086283704</c:v>
                </c:pt>
                <c:pt idx="996">
                  <c:v>3.415160545071406</c:v>
                </c:pt>
                <c:pt idx="997">
                  <c:v>3.418316016344177</c:v>
                </c:pt>
                <c:pt idx="998">
                  <c:v>3.42146751001728</c:v>
                </c:pt>
                <c:pt idx="999">
                  <c:v>3.42461503600816</c:v>
                </c:pt>
                <c:pt idx="1000">
                  <c:v>3.427758604236231</c:v>
                </c:pt>
                <c:pt idx="1001">
                  <c:v>3.430898224622671</c:v>
                </c:pt>
                <c:pt idx="1002">
                  <c:v>3.434033907090219</c:v>
                </c:pt>
                <c:pt idx="1003">
                  <c:v>3.437165661562966</c:v>
                </c:pt>
                <c:pt idx="1004">
                  <c:v>3.440293497966162</c:v>
                </c:pt>
                <c:pt idx="1005">
                  <c:v>3.443417426226013</c:v>
                </c:pt>
                <c:pt idx="1006">
                  <c:v>3.446537456269488</c:v>
                </c:pt>
                <c:pt idx="1007">
                  <c:v>3.449653598024119</c:v>
                </c:pt>
                <c:pt idx="1008">
                  <c:v>3.452765861417816</c:v>
                </c:pt>
                <c:pt idx="1009">
                  <c:v>3.455874256378673</c:v>
                </c:pt>
                <c:pt idx="1010">
                  <c:v>3.458978792834777</c:v>
                </c:pt>
                <c:pt idx="1011">
                  <c:v>3.462079480714031</c:v>
                </c:pt>
                <c:pt idx="1012">
                  <c:v>3.465176329943958</c:v>
                </c:pt>
                <c:pt idx="1013">
                  <c:v>3.468269350451531</c:v>
                </c:pt>
                <c:pt idx="1014">
                  <c:v>3.471358552162981</c:v>
                </c:pt>
                <c:pt idx="1015">
                  <c:v>3.47444394500363</c:v>
                </c:pt>
                <c:pt idx="1016">
                  <c:v>3.477525538897708</c:v>
                </c:pt>
                <c:pt idx="1017">
                  <c:v>3.48060334376818</c:v>
                </c:pt>
                <c:pt idx="1018">
                  <c:v>3.483677369536574</c:v>
                </c:pt>
                <c:pt idx="1019">
                  <c:v>3.486747626122812</c:v>
                </c:pt>
                <c:pt idx="1020">
                  <c:v>3.489814123445041</c:v>
                </c:pt>
                <c:pt idx="1021">
                  <c:v>3.492876871419463</c:v>
                </c:pt>
                <c:pt idx="1022">
                  <c:v>3.495935879960178</c:v>
                </c:pt>
                <c:pt idx="1023">
                  <c:v>3.498991158979013</c:v>
                </c:pt>
                <c:pt idx="1024">
                  <c:v>3.502042718385366</c:v>
                </c:pt>
                <c:pt idx="1025">
                  <c:v>3.505090568086045</c:v>
                </c:pt>
                <c:pt idx="1026">
                  <c:v>3.508134717985111</c:v>
                </c:pt>
                <c:pt idx="1027">
                  <c:v>3.511175177983725</c:v>
                </c:pt>
                <c:pt idx="1028">
                  <c:v>3.514211957979991</c:v>
                </c:pt>
                <c:pt idx="1029">
                  <c:v>3.517245067868804</c:v>
                </c:pt>
                <c:pt idx="1030">
                  <c:v>3.520274517541705</c:v>
                </c:pt>
                <c:pt idx="1031">
                  <c:v>3.523300316886726</c:v>
                </c:pt>
                <c:pt idx="1032">
                  <c:v>3.526322475788249</c:v>
                </c:pt>
                <c:pt idx="1033">
                  <c:v>3.529341004126858</c:v>
                </c:pt>
                <c:pt idx="1034">
                  <c:v>3.532355911779198</c:v>
                </c:pt>
                <c:pt idx="1035">
                  <c:v>3.535367208617832</c:v>
                </c:pt>
                <c:pt idx="1036">
                  <c:v>3.538374904511103</c:v>
                </c:pt>
                <c:pt idx="1037">
                  <c:v>3.541379009322996</c:v>
                </c:pt>
                <c:pt idx="1038">
                  <c:v>3.544379532912998</c:v>
                </c:pt>
                <c:pt idx="1039">
                  <c:v>3.547376485135972</c:v>
                </c:pt>
                <c:pt idx="1040">
                  <c:v>3.550369875842016</c:v>
                </c:pt>
                <c:pt idx="1041">
                  <c:v>3.553359714876333</c:v>
                </c:pt>
                <c:pt idx="1042">
                  <c:v>3.556346012079109</c:v>
                </c:pt>
                <c:pt idx="1043">
                  <c:v>3.559328777285374</c:v>
                </c:pt>
                <c:pt idx="1044">
                  <c:v>3.562308020324885</c:v>
                </c:pt>
                <c:pt idx="1045">
                  <c:v>3.565283751021993</c:v>
                </c:pt>
                <c:pt idx="1046">
                  <c:v>3.568255979195531</c:v>
                </c:pt>
                <c:pt idx="1047">
                  <c:v>3.57122471465868</c:v>
                </c:pt>
                <c:pt idx="1048">
                  <c:v>3.574189967218858</c:v>
                </c:pt>
                <c:pt idx="1049">
                  <c:v>3.577151746677598</c:v>
                </c:pt>
                <c:pt idx="1050">
                  <c:v>3.580110062830434</c:v>
                </c:pt>
                <c:pt idx="1051">
                  <c:v>3.583064925466779</c:v>
                </c:pt>
                <c:pt idx="1052">
                  <c:v>3.586016344369821</c:v>
                </c:pt>
                <c:pt idx="1053">
                  <c:v>3.588964329316402</c:v>
                </c:pt>
                <c:pt idx="1054">
                  <c:v>3.591908890076914</c:v>
                </c:pt>
                <c:pt idx="1055">
                  <c:v>3.594850036415183</c:v>
                </c:pt>
                <c:pt idx="1056">
                  <c:v>3.59778777808837</c:v>
                </c:pt>
                <c:pt idx="1057">
                  <c:v>3.600722124846856</c:v>
                </c:pt>
                <c:pt idx="1058">
                  <c:v>3.603653086434141</c:v>
                </c:pt>
                <c:pt idx="1059">
                  <c:v>3.606580672586742</c:v>
                </c:pt>
                <c:pt idx="1060">
                  <c:v>3.609504893034089</c:v>
                </c:pt>
                <c:pt idx="1061">
                  <c:v>3.612425757498426</c:v>
                </c:pt>
                <c:pt idx="1062">
                  <c:v>3.615343275694709</c:v>
                </c:pt>
                <c:pt idx="1063">
                  <c:v>3.618257457330514</c:v>
                </c:pt>
                <c:pt idx="1064">
                  <c:v>3.621168312105931</c:v>
                </c:pt>
                <c:pt idx="1065">
                  <c:v>3.62407584971348</c:v>
                </c:pt>
                <c:pt idx="1066">
                  <c:v>3.626980079838012</c:v>
                </c:pt>
                <c:pt idx="1067">
                  <c:v>3.629881012156616</c:v>
                </c:pt>
                <c:pt idx="1068">
                  <c:v>3.632778656338529</c:v>
                </c:pt>
                <c:pt idx="1069">
                  <c:v>3.635673022045049</c:v>
                </c:pt>
                <c:pt idx="1070">
                  <c:v>3.638564118929444</c:v>
                </c:pt>
                <c:pt idx="1071">
                  <c:v>3.641451956636864</c:v>
                </c:pt>
                <c:pt idx="1072">
                  <c:v>3.644336544804262</c:v>
                </c:pt>
                <c:pt idx="1073">
                  <c:v>3.647217893060301</c:v>
                </c:pt>
                <c:pt idx="1074">
                  <c:v>3.650096011025276</c:v>
                </c:pt>
                <c:pt idx="1075">
                  <c:v>3.652970908311033</c:v>
                </c:pt>
                <c:pt idx="1076">
                  <c:v>3.655842594520886</c:v>
                </c:pt>
                <c:pt idx="1077">
                  <c:v>3.658711079249539</c:v>
                </c:pt>
                <c:pt idx="1078">
                  <c:v>3.661576372083008</c:v>
                </c:pt>
                <c:pt idx="1079">
                  <c:v>3.664438482598546</c:v>
                </c:pt>
                <c:pt idx="1080">
                  <c:v>3.667297420364563</c:v>
                </c:pt>
                <c:pt idx="1081">
                  <c:v>3.670153194940557</c:v>
                </c:pt>
                <c:pt idx="1082">
                  <c:v>3.673005815877037</c:v>
                </c:pt>
                <c:pt idx="1083">
                  <c:v>3.675855292715454</c:v>
                </c:pt>
                <c:pt idx="1084">
                  <c:v>3.678701634988129</c:v>
                </c:pt>
                <c:pt idx="1085">
                  <c:v>3.681544852218183</c:v>
                </c:pt>
                <c:pt idx="1086">
                  <c:v>3.68438495391947</c:v>
                </c:pt>
                <c:pt idx="1087">
                  <c:v>3.687221949596506</c:v>
                </c:pt>
                <c:pt idx="1088">
                  <c:v>3.690055848744413</c:v>
                </c:pt>
                <c:pt idx="1089">
                  <c:v>3.692886660848841</c:v>
                </c:pt>
                <c:pt idx="1090">
                  <c:v>3.695714395385914</c:v>
                </c:pt>
                <c:pt idx="1091">
                  <c:v>3.698539061822162</c:v>
                </c:pt>
                <c:pt idx="1092">
                  <c:v>3.701360669614461</c:v>
                </c:pt>
                <c:pt idx="1093">
                  <c:v>3.704179228209976</c:v>
                </c:pt>
                <c:pt idx="1094">
                  <c:v>3.706994747046096</c:v>
                </c:pt>
                <c:pt idx="1095">
                  <c:v>3.709807235550381</c:v>
                </c:pt>
                <c:pt idx="1096">
                  <c:v>3.712616703140499</c:v>
                </c:pt>
                <c:pt idx="1097">
                  <c:v>3.715423159224174</c:v>
                </c:pt>
                <c:pt idx="1098">
                  <c:v>3.718226613199133</c:v>
                </c:pt>
                <c:pt idx="1099">
                  <c:v>3.721027074453047</c:v>
                </c:pt>
                <c:pt idx="1100">
                  <c:v>3.723824552363478</c:v>
                </c:pt>
                <c:pt idx="1101">
                  <c:v>3.726619056297834</c:v>
                </c:pt>
                <c:pt idx="1102">
                  <c:v>3.72941059561331</c:v>
                </c:pt>
                <c:pt idx="1103">
                  <c:v>3.732199179656842</c:v>
                </c:pt>
                <c:pt idx="1104">
                  <c:v>3.734984817765058</c:v>
                </c:pt>
                <c:pt idx="1105">
                  <c:v>3.737767519264229</c:v>
                </c:pt>
                <c:pt idx="1106">
                  <c:v>3.740547293470223</c:v>
                </c:pt>
                <c:pt idx="1107">
                  <c:v>3.743324149688458</c:v>
                </c:pt>
                <c:pt idx="1108">
                  <c:v>3.74609809721386</c:v>
                </c:pt>
                <c:pt idx="1109">
                  <c:v>3.748869145330814</c:v>
                </c:pt>
                <c:pt idx="1110">
                  <c:v>3.751637303313123</c:v>
                </c:pt>
                <c:pt idx="1111">
                  <c:v>3.754402580423969</c:v>
                </c:pt>
                <c:pt idx="1112">
                  <c:v>3.757164985915869</c:v>
                </c:pt>
                <c:pt idx="1113">
                  <c:v>3.759924529030633</c:v>
                </c:pt>
                <c:pt idx="1114">
                  <c:v>3.762681218999327</c:v>
                </c:pt>
                <c:pt idx="1115">
                  <c:v>3.765435065042236</c:v>
                </c:pt>
                <c:pt idx="1116">
                  <c:v>3.768186076368823</c:v>
                </c:pt>
                <c:pt idx="1117">
                  <c:v>3.770934262177693</c:v>
                </c:pt>
                <c:pt idx="1118">
                  <c:v>3.773679631656561</c:v>
                </c:pt>
                <c:pt idx="1119">
                  <c:v>3.77642219398221</c:v>
                </c:pt>
                <c:pt idx="1120">
                  <c:v>3.779161958320464</c:v>
                </c:pt>
                <c:pt idx="1121">
                  <c:v>3.781898933826153</c:v>
                </c:pt>
                <c:pt idx="1122">
                  <c:v>3.784633129643076</c:v>
                </c:pt>
                <c:pt idx="1123">
                  <c:v>3.787364554903976</c:v>
                </c:pt>
                <c:pt idx="1124">
                  <c:v>3.790093218730506</c:v>
                </c:pt>
                <c:pt idx="1125">
                  <c:v>3.792819130233199</c:v>
                </c:pt>
                <c:pt idx="1126">
                  <c:v>3.79554229851144</c:v>
                </c:pt>
                <c:pt idx="1127">
                  <c:v>3.798262732653437</c:v>
                </c:pt>
                <c:pt idx="1128">
                  <c:v>3.800980441736196</c:v>
                </c:pt>
                <c:pt idx="1129">
                  <c:v>3.80369543482549</c:v>
                </c:pt>
                <c:pt idx="1130">
                  <c:v>3.806407720975837</c:v>
                </c:pt>
                <c:pt idx="1131">
                  <c:v>3.809117309230476</c:v>
                </c:pt>
                <c:pt idx="1132">
                  <c:v>3.811824208621336</c:v>
                </c:pt>
                <c:pt idx="1133">
                  <c:v>3.814528428169021</c:v>
                </c:pt>
                <c:pt idx="1134">
                  <c:v>3.817229976882782</c:v>
                </c:pt>
                <c:pt idx="1135">
                  <c:v>3.819928863760496</c:v>
                </c:pt>
                <c:pt idx="1136">
                  <c:v>3.822625097788648</c:v>
                </c:pt>
                <c:pt idx="1137">
                  <c:v>3.825318687942303</c:v>
                </c:pt>
                <c:pt idx="1138">
                  <c:v>3.828009643185097</c:v>
                </c:pt>
                <c:pt idx="1139">
                  <c:v>3.830697972469208</c:v>
                </c:pt>
                <c:pt idx="1140">
                  <c:v>3.833383684735343</c:v>
                </c:pt>
                <c:pt idx="1141">
                  <c:v>3.836066788912722</c:v>
                </c:pt>
                <c:pt idx="1142">
                  <c:v>3.838747293919055</c:v>
                </c:pt>
                <c:pt idx="1143">
                  <c:v>3.841425208660532</c:v>
                </c:pt>
                <c:pt idx="1144">
                  <c:v>3.844100542031805</c:v>
                </c:pt>
                <c:pt idx="1145">
                  <c:v>3.846773302915971</c:v>
                </c:pt>
                <c:pt idx="1146">
                  <c:v>3.849443500184564</c:v>
                </c:pt>
                <c:pt idx="1147">
                  <c:v>3.852111142697535</c:v>
                </c:pt>
                <c:pt idx="1148">
                  <c:v>3.854776239303244</c:v>
                </c:pt>
                <c:pt idx="1149">
                  <c:v>3.857438798838444</c:v>
                </c:pt>
                <c:pt idx="1150">
                  <c:v>3.860098830128275</c:v>
                </c:pt>
                <c:pt idx="1151">
                  <c:v>3.862756341986247</c:v>
                </c:pt>
                <c:pt idx="1152">
                  <c:v>3.865411343214234</c:v>
                </c:pt>
                <c:pt idx="1153">
                  <c:v>3.868063842602464</c:v>
                </c:pt>
                <c:pt idx="1154">
                  <c:v>3.87071384892951</c:v>
                </c:pt>
                <c:pt idx="1155">
                  <c:v>3.87336137096228</c:v>
                </c:pt>
                <c:pt idx="1156">
                  <c:v>3.87600641745601</c:v>
                </c:pt>
                <c:pt idx="1157">
                  <c:v>3.878648997154261</c:v>
                </c:pt>
                <c:pt idx="1158">
                  <c:v>3.881289118788907</c:v>
                </c:pt>
                <c:pt idx="1159">
                  <c:v>3.883926791080131</c:v>
                </c:pt>
                <c:pt idx="1160">
                  <c:v>3.886562022736424</c:v>
                </c:pt>
                <c:pt idx="1161">
                  <c:v>3.889194822454574</c:v>
                </c:pt>
                <c:pt idx="1162">
                  <c:v>3.891825198919665</c:v>
                </c:pt>
                <c:pt idx="1163">
                  <c:v>3.894453160805073</c:v>
                </c:pt>
                <c:pt idx="1164">
                  <c:v>3.897078716772466</c:v>
                </c:pt>
                <c:pt idx="1165">
                  <c:v>3.899701875471797</c:v>
                </c:pt>
                <c:pt idx="1166">
                  <c:v>3.902322645541305</c:v>
                </c:pt>
                <c:pt idx="1167">
                  <c:v>3.904941035607515</c:v>
                </c:pt>
                <c:pt idx="1168">
                  <c:v>3.907557054285233</c:v>
                </c:pt>
                <c:pt idx="1169">
                  <c:v>3.910170710177551</c:v>
                </c:pt>
                <c:pt idx="1170">
                  <c:v>3.912782011875843</c:v>
                </c:pt>
                <c:pt idx="1171">
                  <c:v>3.91539096795977</c:v>
                </c:pt>
                <c:pt idx="1172">
                  <c:v>3.917997586997278</c:v>
                </c:pt>
                <c:pt idx="1173">
                  <c:v>3.920601877544604</c:v>
                </c:pt>
                <c:pt idx="1174">
                  <c:v>3.923203848146272</c:v>
                </c:pt>
                <c:pt idx="1175">
                  <c:v>3.925803507335104</c:v>
                </c:pt>
                <c:pt idx="1176">
                  <c:v>3.928400863632218</c:v>
                </c:pt>
                <c:pt idx="1177">
                  <c:v>3.930995925547033</c:v>
                </c:pt>
                <c:pt idx="1178">
                  <c:v>3.933588701577278</c:v>
                </c:pt>
                <c:pt idx="1179">
                  <c:v>3.936179200208989</c:v>
                </c:pt>
                <c:pt idx="1180">
                  <c:v>3.938767429916522</c:v>
                </c:pt>
                <c:pt idx="1181">
                  <c:v>3.941353399162554</c:v>
                </c:pt>
                <c:pt idx="1182">
                  <c:v>3.943937116398092</c:v>
                </c:pt>
                <c:pt idx="1183">
                  <c:v>3.946518590062481</c:v>
                </c:pt>
                <c:pt idx="1184">
                  <c:v>3.949097828583408</c:v>
                </c:pt>
                <c:pt idx="1185">
                  <c:v>3.951674840376912</c:v>
                </c:pt>
                <c:pt idx="1186">
                  <c:v>3.954249633847392</c:v>
                </c:pt>
                <c:pt idx="1187">
                  <c:v>3.956822217387617</c:v>
                </c:pt>
                <c:pt idx="1188">
                  <c:v>3.959392599378734</c:v>
                </c:pt>
                <c:pt idx="1189">
                  <c:v>3.961960788190275</c:v>
                </c:pt>
                <c:pt idx="1190">
                  <c:v>3.964526792180174</c:v>
                </c:pt>
                <c:pt idx="1191">
                  <c:v>3.967090619694772</c:v>
                </c:pt>
                <c:pt idx="1192">
                  <c:v>3.969652279068826</c:v>
                </c:pt>
                <c:pt idx="1193">
                  <c:v>3.97221177862553</c:v>
                </c:pt>
                <c:pt idx="1194">
                  <c:v>3.974769126676517</c:v>
                </c:pt>
                <c:pt idx="1195">
                  <c:v>3.977324331521873</c:v>
                </c:pt>
                <c:pt idx="1196">
                  <c:v>3.979877401450157</c:v>
                </c:pt>
                <c:pt idx="1197">
                  <c:v>3.982428344738405</c:v>
                </c:pt>
                <c:pt idx="1198">
                  <c:v>3.984977169652148</c:v>
                </c:pt>
                <c:pt idx="1199">
                  <c:v>3.987523884445423</c:v>
                </c:pt>
                <c:pt idx="1200">
                  <c:v>3.990068497360793</c:v>
                </c:pt>
                <c:pt idx="1201">
                  <c:v>3.992611016629355</c:v>
                </c:pt>
                <c:pt idx="1202">
                  <c:v>3.995151450470759</c:v>
                </c:pt>
                <c:pt idx="1203">
                  <c:v>3.997689807093222</c:v>
                </c:pt>
                <c:pt idx="1204">
                  <c:v>4.000226094693544</c:v>
                </c:pt>
                <c:pt idx="1205">
                  <c:v>4.002760321457123</c:v>
                </c:pt>
                <c:pt idx="1206">
                  <c:v>4.005292495557977</c:v>
                </c:pt>
                <c:pt idx="1207">
                  <c:v>4.007822625158751</c:v>
                </c:pt>
                <c:pt idx="1208">
                  <c:v>4.010350718410744</c:v>
                </c:pt>
                <c:pt idx="1209">
                  <c:v>4.01287678345392</c:v>
                </c:pt>
                <c:pt idx="1210">
                  <c:v>4.015400828416929</c:v>
                </c:pt>
                <c:pt idx="1211">
                  <c:v>4.017922861417127</c:v>
                </c:pt>
                <c:pt idx="1212">
                  <c:v>4.020442890560589</c:v>
                </c:pt>
                <c:pt idx="1213">
                  <c:v>4.022960923942133</c:v>
                </c:pt>
                <c:pt idx="1214">
                  <c:v>4.025476969645338</c:v>
                </c:pt>
                <c:pt idx="1215">
                  <c:v>4.027991035742562</c:v>
                </c:pt>
                <c:pt idx="1216">
                  <c:v>4.030503130294965</c:v>
                </c:pt>
                <c:pt idx="1217">
                  <c:v>4.033013261352528</c:v>
                </c:pt>
                <c:pt idx="1218">
                  <c:v>4.035521436954071</c:v>
                </c:pt>
                <c:pt idx="1219">
                  <c:v>4.038027665127278</c:v>
                </c:pt>
                <c:pt idx="1220">
                  <c:v>4.040531953888717</c:v>
                </c:pt>
                <c:pt idx="1221">
                  <c:v>4.043034311243859</c:v>
                </c:pt>
                <c:pt idx="1222">
                  <c:v>4.045534745187103</c:v>
                </c:pt>
                <c:pt idx="1223">
                  <c:v>4.048033263701799</c:v>
                </c:pt>
                <c:pt idx="1224">
                  <c:v>4.050529874760268</c:v>
                </c:pt>
                <c:pt idx="1225">
                  <c:v>4.053024586323821</c:v>
                </c:pt>
                <c:pt idx="1226">
                  <c:v>4.055517406342795</c:v>
                </c:pt>
                <c:pt idx="1227">
                  <c:v>4.058008342756561</c:v>
                </c:pt>
                <c:pt idx="1228">
                  <c:v>4.060497403493558</c:v>
                </c:pt>
                <c:pt idx="1229">
                  <c:v>4.062984596471313</c:v>
                </c:pt>
                <c:pt idx="1230">
                  <c:v>4.065469929596467</c:v>
                </c:pt>
                <c:pt idx="1231">
                  <c:v>4.067953410764795</c:v>
                </c:pt>
                <c:pt idx="1232">
                  <c:v>4.070435047861237</c:v>
                </c:pt>
                <c:pt idx="1233">
                  <c:v>4.072914848759922</c:v>
                </c:pt>
                <c:pt idx="1234">
                  <c:v>4.075392821324186</c:v>
                </c:pt>
                <c:pt idx="1235">
                  <c:v>4.07786897340661</c:v>
                </c:pt>
                <c:pt idx="1236">
                  <c:v>4.080343312849033</c:v>
                </c:pt>
                <c:pt idx="1237">
                  <c:v>4.082815847482591</c:v>
                </c:pt>
                <c:pt idx="1238">
                  <c:v>4.08528658512773</c:v>
                </c:pt>
                <c:pt idx="1239">
                  <c:v>4.08775553359424</c:v>
                </c:pt>
                <c:pt idx="1240">
                  <c:v>4.090222700681286</c:v>
                </c:pt>
                <c:pt idx="1241">
                  <c:v>4.092688094177427</c:v>
                </c:pt>
                <c:pt idx="1242">
                  <c:v>4.095151721860647</c:v>
                </c:pt>
                <c:pt idx="1243">
                  <c:v>4.097613591498382</c:v>
                </c:pt>
                <c:pt idx="1244">
                  <c:v>4.100073710847548</c:v>
                </c:pt>
                <c:pt idx="1245">
                  <c:v>4.10253208765457</c:v>
                </c:pt>
                <c:pt idx="1246">
                  <c:v>4.10498872965541</c:v>
                </c:pt>
                <c:pt idx="1247">
                  <c:v>4.107443644575593</c:v>
                </c:pt>
                <c:pt idx="1248">
                  <c:v>4.10989684013024</c:v>
                </c:pt>
                <c:pt idx="1249">
                  <c:v>4.112348324024094</c:v>
                </c:pt>
                <c:pt idx="1250">
                  <c:v>4.114798103951552</c:v>
                </c:pt>
                <c:pt idx="1251">
                  <c:v>4.11724618759669</c:v>
                </c:pt>
                <c:pt idx="1252">
                  <c:v>4.119692582633295</c:v>
                </c:pt>
                <c:pt idx="1253">
                  <c:v>4.122137296724897</c:v>
                </c:pt>
                <c:pt idx="1254">
                  <c:v>4.1245803375248</c:v>
                </c:pt>
                <c:pt idx="1255">
                  <c:v>4.127021712676103</c:v>
                </c:pt>
                <c:pt idx="1256">
                  <c:v>4.129461429811743</c:v>
                </c:pt>
                <c:pt idx="1257">
                  <c:v>4.131899496554516</c:v>
                </c:pt>
                <c:pt idx="1258">
                  <c:v>4.134335920517114</c:v>
                </c:pt>
                <c:pt idx="1259">
                  <c:v>4.136770709302154</c:v>
                </c:pt>
                <c:pt idx="1260">
                  <c:v>4.139203870502207</c:v>
                </c:pt>
                <c:pt idx="1261">
                  <c:v>4.141635411699835</c:v>
                </c:pt>
                <c:pt idx="1262">
                  <c:v>4.144065340467616</c:v>
                </c:pt>
                <c:pt idx="1263">
                  <c:v>4.146493664368183</c:v>
                </c:pt>
                <c:pt idx="1264">
                  <c:v>4.14892039095425</c:v>
                </c:pt>
                <c:pt idx="1265">
                  <c:v>4.151345527768647</c:v>
                </c:pt>
                <c:pt idx="1266">
                  <c:v>4.15376908234435</c:v>
                </c:pt>
                <c:pt idx="1267">
                  <c:v>4.156191062204525</c:v>
                </c:pt>
                <c:pt idx="1268">
                  <c:v>4.158611474862541</c:v>
                </c:pt>
                <c:pt idx="1269">
                  <c:v>4.161030327822017</c:v>
                </c:pt>
                <c:pt idx="1270">
                  <c:v>4.163447628576854</c:v>
                </c:pt>
                <c:pt idx="1271">
                  <c:v>4.165863384611264</c:v>
                </c:pt>
                <c:pt idx="1272">
                  <c:v>4.168277603399808</c:v>
                </c:pt>
                <c:pt idx="1273">
                  <c:v>4.170690292407424</c:v>
                </c:pt>
                <c:pt idx="1274">
                  <c:v>4.173101459089468</c:v>
                </c:pt>
                <c:pt idx="1275">
                  <c:v>4.17551111089174</c:v>
                </c:pt>
                <c:pt idx="1276">
                  <c:v>4.177919255250525</c:v>
                </c:pt>
                <c:pt idx="1277">
                  <c:v>4.180325899592625</c:v>
                </c:pt>
                <c:pt idx="1278">
                  <c:v>4.182731051335393</c:v>
                </c:pt>
                <c:pt idx="1279">
                  <c:v>4.185134717886767</c:v>
                </c:pt>
                <c:pt idx="1280">
                  <c:v>4.187536906645303</c:v>
                </c:pt>
                <c:pt idx="1281">
                  <c:v>4.18993762500022</c:v>
                </c:pt>
                <c:pt idx="1282">
                  <c:v>4.192336880331421</c:v>
                </c:pt>
                <c:pt idx="1283">
                  <c:v>4.194734680009537</c:v>
                </c:pt>
                <c:pt idx="1284">
                  <c:v>4.197131031395961</c:v>
                </c:pt>
                <c:pt idx="1285">
                  <c:v>4.199525941842881</c:v>
                </c:pt>
                <c:pt idx="1286">
                  <c:v>4.20191941869332</c:v>
                </c:pt>
                <c:pt idx="1287">
                  <c:v>4.204311469281168</c:v>
                </c:pt>
                <c:pt idx="1288">
                  <c:v>4.206702100931218</c:v>
                </c:pt>
                <c:pt idx="1289">
                  <c:v>4.209091320959207</c:v>
                </c:pt>
                <c:pt idx="1290">
                  <c:v>4.211479136671845</c:v>
                </c:pt>
                <c:pt idx="1291">
                  <c:v>4.213865555366856</c:v>
                </c:pt>
                <c:pt idx="1292">
                  <c:v>4.216250584333013</c:v>
                </c:pt>
                <c:pt idx="1293">
                  <c:v>4.218634230850178</c:v>
                </c:pt>
                <c:pt idx="1294">
                  <c:v>4.221016502189332</c:v>
                </c:pt>
                <c:pt idx="1295">
                  <c:v>4.223397405612615</c:v>
                </c:pt>
                <c:pt idx="1296">
                  <c:v>4.225776948373371</c:v>
                </c:pt>
                <c:pt idx="1297">
                  <c:v>4.228155137716169</c:v>
                </c:pt>
                <c:pt idx="1298">
                  <c:v>4.230531980876854</c:v>
                </c:pt>
                <c:pt idx="1299">
                  <c:v>4.232907485082576</c:v>
                </c:pt>
                <c:pt idx="1300">
                  <c:v>4.235281657551837</c:v>
                </c:pt>
                <c:pt idx="1301">
                  <c:v>4.237654505494515</c:v>
                </c:pt>
                <c:pt idx="1302">
                  <c:v>4.240026036111915</c:v>
                </c:pt>
                <c:pt idx="1303">
                  <c:v>4.242396256596796</c:v>
                </c:pt>
                <c:pt idx="1304">
                  <c:v>4.244765174133418</c:v>
                </c:pt>
                <c:pt idx="1305">
                  <c:v>4.247132795897575</c:v>
                </c:pt>
                <c:pt idx="1306">
                  <c:v>4.249499129056632</c:v>
                </c:pt>
                <c:pt idx="1307">
                  <c:v>4.251864180769568</c:v>
                </c:pt>
                <c:pt idx="1308">
                  <c:v>4.254227958187013</c:v>
                </c:pt>
                <c:pt idx="1309">
                  <c:v>4.256590468451278</c:v>
                </c:pt>
                <c:pt idx="1310">
                  <c:v>4.25895171869641</c:v>
                </c:pt>
                <c:pt idx="1311">
                  <c:v>4.261311716048215</c:v>
                </c:pt>
                <c:pt idx="1312">
                  <c:v>4.263670467624305</c:v>
                </c:pt>
                <c:pt idx="1313">
                  <c:v>4.266027980534138</c:v>
                </c:pt>
                <c:pt idx="1314">
                  <c:v>4.268384261879051</c:v>
                </c:pt>
                <c:pt idx="1315">
                  <c:v>4.2707393187523</c:v>
                </c:pt>
                <c:pt idx="1316">
                  <c:v>4.273093158239108</c:v>
                </c:pt>
                <c:pt idx="1317">
                  <c:v>4.275445787416691</c:v>
                </c:pt>
                <c:pt idx="1318">
                  <c:v>4.277797213354307</c:v>
                </c:pt>
                <c:pt idx="1319">
                  <c:v>4.280147443113293</c:v>
                </c:pt>
                <c:pt idx="1320">
                  <c:v>4.282496483747101</c:v>
                </c:pt>
                <c:pt idx="1321">
                  <c:v>4.284844342301345</c:v>
                </c:pt>
                <c:pt idx="1322">
                  <c:v>4.28719102581383</c:v>
                </c:pt>
                <c:pt idx="1323">
                  <c:v>4.289536541314603</c:v>
                </c:pt>
                <c:pt idx="1324">
                  <c:v>4.291880895825987</c:v>
                </c:pt>
                <c:pt idx="1325">
                  <c:v>4.294224096362619</c:v>
                </c:pt>
                <c:pt idx="1326">
                  <c:v>4.296566149931496</c:v>
                </c:pt>
                <c:pt idx="1327">
                  <c:v>4.298907063532011</c:v>
                </c:pt>
                <c:pt idx="1328">
                  <c:v>4.301246844155993</c:v>
                </c:pt>
                <c:pt idx="1329">
                  <c:v>4.30358549878775</c:v>
                </c:pt>
                <c:pt idx="1330">
                  <c:v>4.305923034404105</c:v>
                </c:pt>
                <c:pt idx="1331">
                  <c:v>4.308259457974444</c:v>
                </c:pt>
                <c:pt idx="1332">
                  <c:v>4.310594776460748</c:v>
                </c:pt>
                <c:pt idx="1333">
                  <c:v>4.312928996817637</c:v>
                </c:pt>
                <c:pt idx="1334">
                  <c:v>4.315262125992412</c:v>
                </c:pt>
                <c:pt idx="1335">
                  <c:v>4.317594170925096</c:v>
                </c:pt>
                <c:pt idx="1336">
                  <c:v>4.319925138548472</c:v>
                </c:pt>
                <c:pt idx="1337">
                  <c:v>4.322255035788123</c:v>
                </c:pt>
                <c:pt idx="1338">
                  <c:v>4.32458386956248</c:v>
                </c:pt>
                <c:pt idx="1339">
                  <c:v>4.326911646782856</c:v>
                </c:pt>
                <c:pt idx="1340">
                  <c:v>4.329238374353487</c:v>
                </c:pt>
                <c:pt idx="1341">
                  <c:v>4.331564059171578</c:v>
                </c:pt>
                <c:pt idx="1342">
                  <c:v>4.333888708127342</c:v>
                </c:pt>
                <c:pt idx="1343">
                  <c:v>4.33621232810404</c:v>
                </c:pt>
                <c:pt idx="1344">
                  <c:v>4.338534925978021</c:v>
                </c:pt>
                <c:pt idx="1345">
                  <c:v>4.340856508618771</c:v>
                </c:pt>
                <c:pt idx="1346">
                  <c:v>4.343177082888942</c:v>
                </c:pt>
                <c:pt idx="1347">
                  <c:v>4.345496655644407</c:v>
                </c:pt>
                <c:pt idx="1348">
                  <c:v>4.34781523373429</c:v>
                </c:pt>
                <c:pt idx="1349">
                  <c:v>4.350132824001017</c:v>
                </c:pt>
                <c:pt idx="1350">
                  <c:v>4.35244943328035</c:v>
                </c:pt>
                <c:pt idx="1351">
                  <c:v>4.354765068401432</c:v>
                </c:pt>
                <c:pt idx="1352">
                  <c:v>4.357079736186835</c:v>
                </c:pt>
                <c:pt idx="1353">
                  <c:v>4.359393443452585</c:v>
                </c:pt>
                <c:pt idx="1354">
                  <c:v>4.361706197008224</c:v>
                </c:pt>
                <c:pt idx="1355">
                  <c:v>4.364018003656841</c:v>
                </c:pt>
                <c:pt idx="1356">
                  <c:v>4.366328870195111</c:v>
                </c:pt>
                <c:pt idx="1357">
                  <c:v>4.368638803413344</c:v>
                </c:pt>
                <c:pt idx="1358">
                  <c:v>4.370947810095528</c:v>
                </c:pt>
                <c:pt idx="1359">
                  <c:v>4.373255897019363</c:v>
                </c:pt>
                <c:pt idx="1360">
                  <c:v>4.375563070956311</c:v>
                </c:pt>
                <c:pt idx="1361">
                  <c:v>4.377869338671634</c:v>
                </c:pt>
                <c:pt idx="1362">
                  <c:v>4.380174706924441</c:v>
                </c:pt>
                <c:pt idx="1363">
                  <c:v>4.38247918246772</c:v>
                </c:pt>
                <c:pt idx="1364">
                  <c:v>4.384782772048394</c:v>
                </c:pt>
                <c:pt idx="1365">
                  <c:v>4.387085482407357</c:v>
                </c:pt>
                <c:pt idx="1366">
                  <c:v>4.389387320279509</c:v>
                </c:pt>
                <c:pt idx="1367">
                  <c:v>4.391688292393815</c:v>
                </c:pt>
                <c:pt idx="1368">
                  <c:v>4.393988405473332</c:v>
                </c:pt>
                <c:pt idx="1369">
                  <c:v>4.396287666235261</c:v>
                </c:pt>
                <c:pt idx="1370">
                  <c:v>4.398586081390985</c:v>
                </c:pt>
                <c:pt idx="1371">
                  <c:v>4.400883657646115</c:v>
                </c:pt>
                <c:pt idx="1372">
                  <c:v>4.40318040170053</c:v>
                </c:pt>
                <c:pt idx="1373">
                  <c:v>4.405476320248422</c:v>
                </c:pt>
                <c:pt idx="1374">
                  <c:v>4.407771419978336</c:v>
                </c:pt>
                <c:pt idx="1375">
                  <c:v>4.410065707573215</c:v>
                </c:pt>
                <c:pt idx="1376">
                  <c:v>4.412359189710445</c:v>
                </c:pt>
                <c:pt idx="1377">
                  <c:v>4.414651873061891</c:v>
                </c:pt>
                <c:pt idx="1378">
                  <c:v>4.416943764293947</c:v>
                </c:pt>
                <c:pt idx="1379">
                  <c:v>4.419234870067578</c:v>
                </c:pt>
                <c:pt idx="1380">
                  <c:v>4.421525197038356</c:v>
                </c:pt>
                <c:pt idx="1381">
                  <c:v>4.423814751856515</c:v>
                </c:pt>
                <c:pt idx="1382">
                  <c:v>4.426103541166982</c:v>
                </c:pt>
                <c:pt idx="1383">
                  <c:v>4.428391571609427</c:v>
                </c:pt>
                <c:pt idx="1384">
                  <c:v>4.430678849818306</c:v>
                </c:pt>
                <c:pt idx="1385">
                  <c:v>4.432965382422905</c:v>
                </c:pt>
                <c:pt idx="1386">
                  <c:v>4.435251176047376</c:v>
                </c:pt>
                <c:pt idx="1387">
                  <c:v>4.43753623731079</c:v>
                </c:pt>
                <c:pt idx="1388">
                  <c:v>4.439820572827172</c:v>
                </c:pt>
                <c:pt idx="1389">
                  <c:v>4.442104189205554</c:v>
                </c:pt>
                <c:pt idx="1390">
                  <c:v>4.444387093050005</c:v>
                </c:pt>
                <c:pt idx="1391">
                  <c:v>4.44666929095969</c:v>
                </c:pt>
                <c:pt idx="1392">
                  <c:v>4.448950789528894</c:v>
                </c:pt>
                <c:pt idx="1393">
                  <c:v>4.45123159534709</c:v>
                </c:pt>
                <c:pt idx="1394">
                  <c:v>4.453511714998959</c:v>
                </c:pt>
                <c:pt idx="1395">
                  <c:v>4.45579115506445</c:v>
                </c:pt>
                <c:pt idx="1396">
                  <c:v>4.458069922118811</c:v>
                </c:pt>
                <c:pt idx="1397">
                  <c:v>4.460348022732646</c:v>
                </c:pt>
                <c:pt idx="1398">
                  <c:v>4.462625463471945</c:v>
                </c:pt>
                <c:pt idx="1399">
                  <c:v>4.464902250898138</c:v>
                </c:pt>
                <c:pt idx="1400">
                  <c:v>4.467178391568132</c:v>
                </c:pt>
                <c:pt idx="1401">
                  <c:v>4.469453892034358</c:v>
                </c:pt>
                <c:pt idx="1402">
                  <c:v>4.471728758844815</c:v>
                </c:pt>
                <c:pt idx="1403">
                  <c:v>4.474002998543111</c:v>
                </c:pt>
                <c:pt idx="1404">
                  <c:v>4.47627661766851</c:v>
                </c:pt>
                <c:pt idx="1405">
                  <c:v>4.47854962275597</c:v>
                </c:pt>
                <c:pt idx="1406">
                  <c:v>4.480822020336194</c:v>
                </c:pt>
                <c:pt idx="1407">
                  <c:v>4.483093816935671</c:v>
                </c:pt>
                <c:pt idx="1408">
                  <c:v>4.485365019076719</c:v>
                </c:pt>
                <c:pt idx="1409">
                  <c:v>4.487635633277525</c:v>
                </c:pt>
                <c:pt idx="1410">
                  <c:v>4.489905666052201</c:v>
                </c:pt>
                <c:pt idx="1411">
                  <c:v>4.492175123910812</c:v>
                </c:pt>
                <c:pt idx="1412">
                  <c:v>4.494444013359431</c:v>
                </c:pt>
                <c:pt idx="1413">
                  <c:v>4.496712340900182</c:v>
                </c:pt>
                <c:pt idx="1414">
                  <c:v>4.498980113031278</c:v>
                </c:pt>
                <c:pt idx="1415">
                  <c:v>4.50124733624707</c:v>
                </c:pt>
                <c:pt idx="1416">
                  <c:v>4.503514017038087</c:v>
                </c:pt>
                <c:pt idx="1417">
                  <c:v>4.505780161891087</c:v>
                </c:pt>
                <c:pt idx="1418">
                  <c:v>4.508045777289094</c:v>
                </c:pt>
                <c:pt idx="1419">
                  <c:v>4.510310869711441</c:v>
                </c:pt>
                <c:pt idx="1420">
                  <c:v>4.512575445633825</c:v>
                </c:pt>
                <c:pt idx="1421">
                  <c:v>4.514839511528341</c:v>
                </c:pt>
                <c:pt idx="1422">
                  <c:v>4.517103073863523</c:v>
                </c:pt>
                <c:pt idx="1423">
                  <c:v>4.5193661391044</c:v>
                </c:pt>
                <c:pt idx="1424">
                  <c:v>4.52162871371253</c:v>
                </c:pt>
                <c:pt idx="1425">
                  <c:v>4.523890804146052</c:v>
                </c:pt>
                <c:pt idx="1426">
                  <c:v>4.52615241685972</c:v>
                </c:pt>
                <c:pt idx="1427">
                  <c:v>4.528413558304959</c:v>
                </c:pt>
                <c:pt idx="1428">
                  <c:v>4.530674234929901</c:v>
                </c:pt>
                <c:pt idx="1429">
                  <c:v>4.532934453179431</c:v>
                </c:pt>
                <c:pt idx="1430">
                  <c:v>4.535194219495231</c:v>
                </c:pt>
                <c:pt idx="1431">
                  <c:v>4.537453540315827</c:v>
                </c:pt>
                <c:pt idx="1432">
                  <c:v>4.539712422076627</c:v>
                </c:pt>
                <c:pt idx="1433">
                  <c:v>4.541970871209978</c:v>
                </c:pt>
                <c:pt idx="1434">
                  <c:v>4.54422889414519</c:v>
                </c:pt>
                <c:pt idx="1435">
                  <c:v>4.5464864973086</c:v>
                </c:pt>
                <c:pt idx="1436">
                  <c:v>4.548743687123605</c:v>
                </c:pt>
                <c:pt idx="1437">
                  <c:v>4.55100047001071</c:v>
                </c:pt>
                <c:pt idx="1438">
                  <c:v>4.55325685238757</c:v>
                </c:pt>
                <c:pt idx="1439">
                  <c:v>4.555512840669039</c:v>
                </c:pt>
                <c:pt idx="1440">
                  <c:v>4.557768441267207</c:v>
                </c:pt>
                <c:pt idx="1441">
                  <c:v>4.560023660591452</c:v>
                </c:pt>
                <c:pt idx="1442">
                  <c:v>4.562278505048479</c:v>
                </c:pt>
                <c:pt idx="1443">
                  <c:v>4.564532981042365</c:v>
                </c:pt>
                <c:pt idx="1444">
                  <c:v>4.56678709497461</c:v>
                </c:pt>
                <c:pt idx="1445">
                  <c:v>4.569040853244168</c:v>
                </c:pt>
                <c:pt idx="1446">
                  <c:v>4.571294262247505</c:v>
                </c:pt>
                <c:pt idx="1447">
                  <c:v>4.573547328378634</c:v>
                </c:pt>
                <c:pt idx="1448">
                  <c:v>4.575800058029167</c:v>
                </c:pt>
                <c:pt idx="1449">
                  <c:v>4.578052457588352</c:v>
                </c:pt>
                <c:pt idx="1450">
                  <c:v>4.58030453344312</c:v>
                </c:pt>
                <c:pt idx="1451">
                  <c:v>4.582556291978133</c:v>
                </c:pt>
                <c:pt idx="1452">
                  <c:v>4.584807739575824</c:v>
                </c:pt>
                <c:pt idx="1453">
                  <c:v>4.587058882616444</c:v>
                </c:pt>
                <c:pt idx="1454">
                  <c:v>4.589309727478104</c:v>
                </c:pt>
                <c:pt idx="1455">
                  <c:v>4.591560280536821</c:v>
                </c:pt>
                <c:pt idx="1456">
                  <c:v>4.593810548166566</c:v>
                </c:pt>
                <c:pt idx="1457">
                  <c:v>4.596060536739297</c:v>
                </c:pt>
                <c:pt idx="1458">
                  <c:v>4.598310252625021</c:v>
                </c:pt>
                <c:pt idx="1459">
                  <c:v>4.60055970219182</c:v>
                </c:pt>
                <c:pt idx="1460">
                  <c:v>4.602808891805907</c:v>
                </c:pt>
                <c:pt idx="1461">
                  <c:v>4.605057827831671</c:v>
                </c:pt>
                <c:pt idx="1462">
                  <c:v>4.607306516631715</c:v>
                </c:pt>
                <c:pt idx="1463">
                  <c:v>4.609554964566906</c:v>
                </c:pt>
                <c:pt idx="1464">
                  <c:v>4.611803177996411</c:v>
                </c:pt>
                <c:pt idx="1465">
                  <c:v>4.614051163277756</c:v>
                </c:pt>
                <c:pt idx="1466">
                  <c:v>4.616298926766856</c:v>
                </c:pt>
                <c:pt idx="1467">
                  <c:v>4.61854647481807</c:v>
                </c:pt>
                <c:pt idx="1468">
                  <c:v>4.620793813784237</c:v>
                </c:pt>
                <c:pt idx="1469">
                  <c:v>4.623040950016728</c:v>
                </c:pt>
                <c:pt idx="1470">
                  <c:v>4.625287889865486</c:v>
                </c:pt>
                <c:pt idx="1471">
                  <c:v>4.627534639679073</c:v>
                </c:pt>
                <c:pt idx="1472">
                  <c:v>4.62978120580471</c:v>
                </c:pt>
                <c:pt idx="1473">
                  <c:v>4.632027594588328</c:v>
                </c:pt>
                <c:pt idx="1474">
                  <c:v>4.634273812374611</c:v>
                </c:pt>
                <c:pt idx="1475">
                  <c:v>4.636519865507036</c:v>
                </c:pt>
                <c:pt idx="1476">
                  <c:v>4.638765760327917</c:v>
                </c:pt>
                <c:pt idx="1477">
                  <c:v>4.641011503178463</c:v>
                </c:pt>
                <c:pt idx="1478">
                  <c:v>4.643257100398804</c:v>
                </c:pt>
                <c:pt idx="1479">
                  <c:v>4.645502558328047</c:v>
                </c:pt>
                <c:pt idx="1480">
                  <c:v>4.64774788330432</c:v>
                </c:pt>
                <c:pt idx="1481">
                  <c:v>4.649993081664813</c:v>
                </c:pt>
                <c:pt idx="1482">
                  <c:v>4.652238159745822</c:v>
                </c:pt>
                <c:pt idx="1483">
                  <c:v>4.654483123882798</c:v>
                </c:pt>
                <c:pt idx="1484">
                  <c:v>4.656727980410387</c:v>
                </c:pt>
                <c:pt idx="1485">
                  <c:v>4.658972735662481</c:v>
                </c:pt>
                <c:pt idx="1486">
                  <c:v>4.661217395972253</c:v>
                </c:pt>
                <c:pt idx="1487">
                  <c:v>4.663461967672211</c:v>
                </c:pt>
                <c:pt idx="1488">
                  <c:v>4.665706457094236</c:v>
                </c:pt>
                <c:pt idx="1489">
                  <c:v>4.667950870569632</c:v>
                </c:pt>
                <c:pt idx="1490">
                  <c:v>4.670195214429161</c:v>
                </c:pt>
                <c:pt idx="1491">
                  <c:v>4.672439495003104</c:v>
                </c:pt>
                <c:pt idx="1492">
                  <c:v>4.67468371862129</c:v>
                </c:pt>
                <c:pt idx="1493">
                  <c:v>4.676927891613145</c:v>
                </c:pt>
                <c:pt idx="1494">
                  <c:v>4.679172020307745</c:v>
                </c:pt>
                <c:pt idx="1495">
                  <c:v>4.681416111033847</c:v>
                </c:pt>
                <c:pt idx="1496">
                  <c:v>4.683660170119943</c:v>
                </c:pt>
                <c:pt idx="1497">
                  <c:v>4.685904203894302</c:v>
                </c:pt>
                <c:pt idx="1498">
                  <c:v>4.688148218685015</c:v>
                </c:pt>
                <c:pt idx="1499">
                  <c:v>4.690392220820037</c:v>
                </c:pt>
                <c:pt idx="1500">
                  <c:v>4.692636216627236</c:v>
                </c:pt>
                <c:pt idx="1501">
                  <c:v>4.694880212434437</c:v>
                </c:pt>
                <c:pt idx="1502">
                  <c:v>4.697124214569459</c:v>
                </c:pt>
                <c:pt idx="1503">
                  <c:v>4.699368229360171</c:v>
                </c:pt>
                <c:pt idx="1504">
                  <c:v>4.70161226313453</c:v>
                </c:pt>
                <c:pt idx="1505">
                  <c:v>4.703856322220625</c:v>
                </c:pt>
                <c:pt idx="1506">
                  <c:v>4.706100412946728</c:v>
                </c:pt>
                <c:pt idx="1507">
                  <c:v>4.708344541641326</c:v>
                </c:pt>
                <c:pt idx="1508">
                  <c:v>4.710588714633183</c:v>
                </c:pt>
                <c:pt idx="1509">
                  <c:v>4.712832938251369</c:v>
                </c:pt>
                <c:pt idx="1510">
                  <c:v>4.715077218825312</c:v>
                </c:pt>
                <c:pt idx="1511">
                  <c:v>4.717321562684842</c:v>
                </c:pt>
                <c:pt idx="1512">
                  <c:v>4.719565976160237</c:v>
                </c:pt>
                <c:pt idx="1513">
                  <c:v>4.721810465582261</c:v>
                </c:pt>
                <c:pt idx="1514">
                  <c:v>4.724055037282219</c:v>
                </c:pt>
                <c:pt idx="1515">
                  <c:v>4.726299697591991</c:v>
                </c:pt>
                <c:pt idx="1516">
                  <c:v>4.728544452844085</c:v>
                </c:pt>
                <c:pt idx="1517">
                  <c:v>4.730789309371675</c:v>
                </c:pt>
                <c:pt idx="1518">
                  <c:v>4.73303427350865</c:v>
                </c:pt>
                <c:pt idx="1519">
                  <c:v>4.73527935158966</c:v>
                </c:pt>
                <c:pt idx="1520">
                  <c:v>4.737524549950152</c:v>
                </c:pt>
                <c:pt idx="1521">
                  <c:v>4.739769874926425</c:v>
                </c:pt>
                <c:pt idx="1522">
                  <c:v>4.742015332855669</c:v>
                </c:pt>
                <c:pt idx="1523">
                  <c:v>4.74426093007601</c:v>
                </c:pt>
                <c:pt idx="1524">
                  <c:v>4.746506672926555</c:v>
                </c:pt>
                <c:pt idx="1525">
                  <c:v>4.748752567747438</c:v>
                </c:pt>
                <c:pt idx="1526">
                  <c:v>4.750998620879861</c:v>
                </c:pt>
                <c:pt idx="1527">
                  <c:v>4.753244838666144</c:v>
                </c:pt>
                <c:pt idx="1528">
                  <c:v>4.755491227449763</c:v>
                </c:pt>
                <c:pt idx="1529">
                  <c:v>4.7577377935754</c:v>
                </c:pt>
                <c:pt idx="1530">
                  <c:v>4.759984543388986</c:v>
                </c:pt>
                <c:pt idx="1531">
                  <c:v>4.762231483237744</c:v>
                </c:pt>
                <c:pt idx="1532">
                  <c:v>4.764478619470235</c:v>
                </c:pt>
                <c:pt idx="1533">
                  <c:v>4.766725958436403</c:v>
                </c:pt>
                <c:pt idx="1534">
                  <c:v>4.768973506487616</c:v>
                </c:pt>
                <c:pt idx="1535">
                  <c:v>4.771221269976716</c:v>
                </c:pt>
                <c:pt idx="1536">
                  <c:v>4.77346925525806</c:v>
                </c:pt>
                <c:pt idx="1537">
                  <c:v>4.775717468687567</c:v>
                </c:pt>
                <c:pt idx="1538">
                  <c:v>4.777965916622757</c:v>
                </c:pt>
                <c:pt idx="1539">
                  <c:v>4.780214605422801</c:v>
                </c:pt>
                <c:pt idx="1540">
                  <c:v>4.782463541448565</c:v>
                </c:pt>
                <c:pt idx="1541">
                  <c:v>4.784712731062654</c:v>
                </c:pt>
                <c:pt idx="1542">
                  <c:v>4.786962180629451</c:v>
                </c:pt>
                <c:pt idx="1543">
                  <c:v>4.789211896515174</c:v>
                </c:pt>
                <c:pt idx="1544">
                  <c:v>4.791461885087906</c:v>
                </c:pt>
                <c:pt idx="1545">
                  <c:v>4.793712152717651</c:v>
                </c:pt>
                <c:pt idx="1546">
                  <c:v>4.795962705776368</c:v>
                </c:pt>
                <c:pt idx="1547">
                  <c:v>4.798213550638028</c:v>
                </c:pt>
                <c:pt idx="1548">
                  <c:v>4.800464693678647</c:v>
                </c:pt>
                <c:pt idx="1549">
                  <c:v>4.802716141276339</c:v>
                </c:pt>
                <c:pt idx="1550">
                  <c:v>4.804967899811353</c:v>
                </c:pt>
                <c:pt idx="1551">
                  <c:v>4.807219975666121</c:v>
                </c:pt>
                <c:pt idx="1552">
                  <c:v>4.809472375225305</c:v>
                </c:pt>
                <c:pt idx="1553">
                  <c:v>4.811725104875837</c:v>
                </c:pt>
                <c:pt idx="1554">
                  <c:v>4.813978171006967</c:v>
                </c:pt>
                <c:pt idx="1555">
                  <c:v>4.816231580010304</c:v>
                </c:pt>
                <c:pt idx="1556">
                  <c:v>4.818485338279863</c:v>
                </c:pt>
                <c:pt idx="1557">
                  <c:v>4.820739452212106</c:v>
                </c:pt>
                <c:pt idx="1558">
                  <c:v>4.822993928205994</c:v>
                </c:pt>
                <c:pt idx="1559">
                  <c:v>4.82524877266302</c:v>
                </c:pt>
                <c:pt idx="1560">
                  <c:v>4.827503991987266</c:v>
                </c:pt>
                <c:pt idx="1561">
                  <c:v>4.829759592585433</c:v>
                </c:pt>
                <c:pt idx="1562">
                  <c:v>4.832015580866901</c:v>
                </c:pt>
                <c:pt idx="1563">
                  <c:v>4.834271963243761</c:v>
                </c:pt>
                <c:pt idx="1564">
                  <c:v>4.836528746130865</c:v>
                </c:pt>
                <c:pt idx="1565">
                  <c:v>4.838785935945872</c:v>
                </c:pt>
                <c:pt idx="1566">
                  <c:v>4.841043539109282</c:v>
                </c:pt>
                <c:pt idx="1567">
                  <c:v>4.843301562044494</c:v>
                </c:pt>
                <c:pt idx="1568">
                  <c:v>4.845560011177844</c:v>
                </c:pt>
                <c:pt idx="1569">
                  <c:v>4.847818892938646</c:v>
                </c:pt>
                <c:pt idx="1570">
                  <c:v>4.850078213759241</c:v>
                </c:pt>
                <c:pt idx="1571">
                  <c:v>4.852337980075041</c:v>
                </c:pt>
                <c:pt idx="1572">
                  <c:v>4.85459819832457</c:v>
                </c:pt>
                <c:pt idx="1573">
                  <c:v>4.856858874949513</c:v>
                </c:pt>
                <c:pt idx="1574">
                  <c:v>4.859120016394751</c:v>
                </c:pt>
                <c:pt idx="1575">
                  <c:v>4.861381629108419</c:v>
                </c:pt>
                <c:pt idx="1576">
                  <c:v>4.86364371954194</c:v>
                </c:pt>
                <c:pt idx="1577">
                  <c:v>4.865906294150071</c:v>
                </c:pt>
                <c:pt idx="1578">
                  <c:v>4.868169359390947</c:v>
                </c:pt>
                <c:pt idx="1579">
                  <c:v>4.87043292172613</c:v>
                </c:pt>
                <c:pt idx="1580">
                  <c:v>4.872696987620644</c:v>
                </c:pt>
                <c:pt idx="1581">
                  <c:v>4.874961563543029</c:v>
                </c:pt>
                <c:pt idx="1582">
                  <c:v>4.877226655965378</c:v>
                </c:pt>
                <c:pt idx="1583">
                  <c:v>4.879492271363384</c:v>
                </c:pt>
                <c:pt idx="1584">
                  <c:v>4.881758416216384</c:v>
                </c:pt>
                <c:pt idx="1585">
                  <c:v>4.884025097007401</c:v>
                </c:pt>
                <c:pt idx="1586">
                  <c:v>4.886292320223192</c:v>
                </c:pt>
                <c:pt idx="1587">
                  <c:v>4.888560092354287</c:v>
                </c:pt>
                <c:pt idx="1588">
                  <c:v>4.890828419895039</c:v>
                </c:pt>
                <c:pt idx="1589">
                  <c:v>4.893097309343658</c:v>
                </c:pt>
                <c:pt idx="1590">
                  <c:v>4.89536676720227</c:v>
                </c:pt>
                <c:pt idx="1591">
                  <c:v>4.897636799976945</c:v>
                </c:pt>
                <c:pt idx="1592">
                  <c:v>4.899907414177752</c:v>
                </c:pt>
                <c:pt idx="1593">
                  <c:v>4.902178616318799</c:v>
                </c:pt>
                <c:pt idx="1594">
                  <c:v>4.904450412918276</c:v>
                </c:pt>
                <c:pt idx="1595">
                  <c:v>4.9067228104985</c:v>
                </c:pt>
                <c:pt idx="1596">
                  <c:v>4.908995815585961</c:v>
                </c:pt>
                <c:pt idx="1597">
                  <c:v>4.911269434711358</c:v>
                </c:pt>
                <c:pt idx="1598">
                  <c:v>4.913543674409653</c:v>
                </c:pt>
                <c:pt idx="1599">
                  <c:v>4.91581854122011</c:v>
                </c:pt>
                <c:pt idx="1600">
                  <c:v>4.918094041686337</c:v>
                </c:pt>
                <c:pt idx="1601">
                  <c:v>4.920370182356331</c:v>
                </c:pt>
                <c:pt idx="1602">
                  <c:v>4.922646969782524</c:v>
                </c:pt>
                <c:pt idx="1603">
                  <c:v>4.924924410521823</c:v>
                </c:pt>
                <c:pt idx="1604">
                  <c:v>4.927202511135658</c:v>
                </c:pt>
                <c:pt idx="1605">
                  <c:v>4.92948127819002</c:v>
                </c:pt>
                <c:pt idx="1606">
                  <c:v>4.93176071825551</c:v>
                </c:pt>
                <c:pt idx="1607">
                  <c:v>4.934040837907379</c:v>
                </c:pt>
                <c:pt idx="1608">
                  <c:v>4.936321643725574</c:v>
                </c:pt>
                <c:pt idx="1609">
                  <c:v>4.93860314229478</c:v>
                </c:pt>
                <c:pt idx="1610">
                  <c:v>4.940885340204463</c:v>
                </c:pt>
                <c:pt idx="1611">
                  <c:v>4.943168244048914</c:v>
                </c:pt>
                <c:pt idx="1612">
                  <c:v>4.945451860427296</c:v>
                </c:pt>
                <c:pt idx="1613">
                  <c:v>4.947736195943678</c:v>
                </c:pt>
                <c:pt idx="1614">
                  <c:v>4.950021257207093</c:v>
                </c:pt>
                <c:pt idx="1615">
                  <c:v>4.952307050831564</c:v>
                </c:pt>
                <c:pt idx="1616">
                  <c:v>4.954593583436162</c:v>
                </c:pt>
                <c:pt idx="1617">
                  <c:v>4.956880861645042</c:v>
                </c:pt>
                <c:pt idx="1618">
                  <c:v>4.959168892087487</c:v>
                </c:pt>
                <c:pt idx="1619">
                  <c:v>4.961457681397953</c:v>
                </c:pt>
                <c:pt idx="1620">
                  <c:v>4.963747236216112</c:v>
                </c:pt>
                <c:pt idx="1621">
                  <c:v>4.96603756318689</c:v>
                </c:pt>
                <c:pt idx="1622">
                  <c:v>4.968328668960521</c:v>
                </c:pt>
                <c:pt idx="1623">
                  <c:v>4.970620560192577</c:v>
                </c:pt>
                <c:pt idx="1624">
                  <c:v>4.972913243544024</c:v>
                </c:pt>
                <c:pt idx="1625">
                  <c:v>4.975206725681252</c:v>
                </c:pt>
                <c:pt idx="1626">
                  <c:v>4.977501013276132</c:v>
                </c:pt>
                <c:pt idx="1627">
                  <c:v>4.979796113006045</c:v>
                </c:pt>
                <c:pt idx="1628">
                  <c:v>4.982092031553937</c:v>
                </c:pt>
                <c:pt idx="1629">
                  <c:v>4.984388775608353</c:v>
                </c:pt>
                <c:pt idx="1630">
                  <c:v>4.986686351863483</c:v>
                </c:pt>
                <c:pt idx="1631">
                  <c:v>4.988984767019207</c:v>
                </c:pt>
                <c:pt idx="1632">
                  <c:v>4.991284027781134</c:v>
                </c:pt>
                <c:pt idx="1633">
                  <c:v>4.993584140860652</c:v>
                </c:pt>
                <c:pt idx="1634">
                  <c:v>4.995885112974958</c:v>
                </c:pt>
                <c:pt idx="1635">
                  <c:v>4.998186950847111</c:v>
                </c:pt>
                <c:pt idx="1636">
                  <c:v>5.000489661206072</c:v>
                </c:pt>
                <c:pt idx="1637">
                  <c:v>5.002793250786747</c:v>
                </c:pt>
                <c:pt idx="1638">
                  <c:v>5.005097726330027</c:v>
                </c:pt>
                <c:pt idx="1639">
                  <c:v>5.007403094582832</c:v>
                </c:pt>
                <c:pt idx="1640">
                  <c:v>5.009709362298155</c:v>
                </c:pt>
                <c:pt idx="1641">
                  <c:v>5.012016536235103</c:v>
                </c:pt>
                <c:pt idx="1642">
                  <c:v>5.014324623158939</c:v>
                </c:pt>
                <c:pt idx="1643">
                  <c:v>5.016633629841122</c:v>
                </c:pt>
                <c:pt idx="1644">
                  <c:v>5.018943563059356</c:v>
                </c:pt>
                <c:pt idx="1645">
                  <c:v>5.021254429597625</c:v>
                </c:pt>
                <c:pt idx="1646">
                  <c:v>5.023566236246242</c:v>
                </c:pt>
                <c:pt idx="1647">
                  <c:v>5.025878989801881</c:v>
                </c:pt>
                <c:pt idx="1648">
                  <c:v>5.028192697067633</c:v>
                </c:pt>
                <c:pt idx="1649">
                  <c:v>5.030507364853033</c:v>
                </c:pt>
                <c:pt idx="1650">
                  <c:v>5.032822999974117</c:v>
                </c:pt>
                <c:pt idx="1651">
                  <c:v>5.035139609253449</c:v>
                </c:pt>
                <c:pt idx="1652">
                  <c:v>5.037457199520175</c:v>
                </c:pt>
                <c:pt idx="1653">
                  <c:v>5.039775777610059</c:v>
                </c:pt>
                <c:pt idx="1654">
                  <c:v>5.042095350365524</c:v>
                </c:pt>
                <c:pt idx="1655">
                  <c:v>5.044415924635695</c:v>
                </c:pt>
                <c:pt idx="1656">
                  <c:v>5.046737507276443</c:v>
                </c:pt>
                <c:pt idx="1657">
                  <c:v>5.049060105150425</c:v>
                </c:pt>
                <c:pt idx="1658">
                  <c:v>5.051383725127123</c:v>
                </c:pt>
                <c:pt idx="1659">
                  <c:v>5.053708374082886</c:v>
                </c:pt>
                <c:pt idx="1660">
                  <c:v>5.056034058900978</c:v>
                </c:pt>
                <c:pt idx="1661">
                  <c:v>5.05836078647161</c:v>
                </c:pt>
                <c:pt idx="1662">
                  <c:v>5.060688563691984</c:v>
                </c:pt>
                <c:pt idx="1663">
                  <c:v>5.063017397466341</c:v>
                </c:pt>
                <c:pt idx="1664">
                  <c:v>5.065347294705994</c:v>
                </c:pt>
                <c:pt idx="1665">
                  <c:v>5.067678262329369</c:v>
                </c:pt>
                <c:pt idx="1666">
                  <c:v>5.070010307262052</c:v>
                </c:pt>
                <c:pt idx="1667">
                  <c:v>5.072343436436828</c:v>
                </c:pt>
                <c:pt idx="1668">
                  <c:v>5.074677656793717</c:v>
                </c:pt>
                <c:pt idx="1669">
                  <c:v>5.077012975280019</c:v>
                </c:pt>
                <c:pt idx="1670">
                  <c:v>5.079349398850358</c:v>
                </c:pt>
                <c:pt idx="1671">
                  <c:v>5.081686934466715</c:v>
                </c:pt>
                <c:pt idx="1672">
                  <c:v>5.084025589098471</c:v>
                </c:pt>
                <c:pt idx="1673">
                  <c:v>5.086365369722452</c:v>
                </c:pt>
                <c:pt idx="1674">
                  <c:v>5.088706283322967</c:v>
                </c:pt>
                <c:pt idx="1675">
                  <c:v>5.091048336891844</c:v>
                </c:pt>
                <c:pt idx="1676">
                  <c:v>5.093391537428476</c:v>
                </c:pt>
                <c:pt idx="1677">
                  <c:v>5.095735891939859</c:v>
                </c:pt>
                <c:pt idx="1678">
                  <c:v>5.098081407440633</c:v>
                </c:pt>
                <c:pt idx="1679">
                  <c:v>5.100428090953117</c:v>
                </c:pt>
                <c:pt idx="1680">
                  <c:v>5.102775949507361</c:v>
                </c:pt>
                <c:pt idx="1681">
                  <c:v>5.10512499014117</c:v>
                </c:pt>
                <c:pt idx="1682">
                  <c:v>5.107475219900155</c:v>
                </c:pt>
                <c:pt idx="1683">
                  <c:v>5.109826645837771</c:v>
                </c:pt>
                <c:pt idx="1684">
                  <c:v>5.112179275015354</c:v>
                </c:pt>
                <c:pt idx="1685">
                  <c:v>5.114533114502161</c:v>
                </c:pt>
                <c:pt idx="1686">
                  <c:v>5.116888171375411</c:v>
                </c:pt>
                <c:pt idx="1687">
                  <c:v>5.119244452720323</c:v>
                </c:pt>
                <c:pt idx="1688">
                  <c:v>5.121601965630156</c:v>
                </c:pt>
                <c:pt idx="1689">
                  <c:v>5.123960717206248</c:v>
                </c:pt>
                <c:pt idx="1690">
                  <c:v>5.126320714558052</c:v>
                </c:pt>
                <c:pt idx="1691">
                  <c:v>5.128681964803183</c:v>
                </c:pt>
                <c:pt idx="1692">
                  <c:v>5.13104447506745</c:v>
                </c:pt>
                <c:pt idx="1693">
                  <c:v>5.133408252484893</c:v>
                </c:pt>
                <c:pt idx="1694">
                  <c:v>5.13577330419783</c:v>
                </c:pt>
                <c:pt idx="1695">
                  <c:v>5.138139637356887</c:v>
                </c:pt>
                <c:pt idx="1696">
                  <c:v>5.140507259121042</c:v>
                </c:pt>
                <c:pt idx="1697">
                  <c:v>5.142876176657666</c:v>
                </c:pt>
                <c:pt idx="1698">
                  <c:v>5.145246397142545</c:v>
                </c:pt>
                <c:pt idx="1699">
                  <c:v>5.147617927759945</c:v>
                </c:pt>
                <c:pt idx="1700">
                  <c:v>5.149990775702622</c:v>
                </c:pt>
                <c:pt idx="1701">
                  <c:v>5.152364948171884</c:v>
                </c:pt>
                <c:pt idx="1702">
                  <c:v>5.154740452377606</c:v>
                </c:pt>
                <c:pt idx="1703">
                  <c:v>5.157117295538291</c:v>
                </c:pt>
                <c:pt idx="1704">
                  <c:v>5.15949548488109</c:v>
                </c:pt>
                <c:pt idx="1705">
                  <c:v>5.161875027641844</c:v>
                </c:pt>
                <c:pt idx="1706">
                  <c:v>5.164255931065128</c:v>
                </c:pt>
                <c:pt idx="1707">
                  <c:v>5.166638202404282</c:v>
                </c:pt>
                <c:pt idx="1708">
                  <c:v>5.169021848921446</c:v>
                </c:pt>
                <c:pt idx="1709">
                  <c:v>5.171406877887603</c:v>
                </c:pt>
                <c:pt idx="1710">
                  <c:v>5.173793296582614</c:v>
                </c:pt>
                <c:pt idx="1711">
                  <c:v>5.176181112295251</c:v>
                </c:pt>
                <c:pt idx="1712">
                  <c:v>5.178570332323239</c:v>
                </c:pt>
                <c:pt idx="1713">
                  <c:v>5.18096096397329</c:v>
                </c:pt>
                <c:pt idx="1714">
                  <c:v>5.183353014561138</c:v>
                </c:pt>
                <c:pt idx="1715">
                  <c:v>5.185746491411577</c:v>
                </c:pt>
                <c:pt idx="1716">
                  <c:v>5.188141401858497</c:v>
                </c:pt>
                <c:pt idx="1717">
                  <c:v>5.190537753244921</c:v>
                </c:pt>
                <c:pt idx="1718">
                  <c:v>5.192935552923037</c:v>
                </c:pt>
                <c:pt idx="1719">
                  <c:v>5.195334808254237</c:v>
                </c:pt>
                <c:pt idx="1720">
                  <c:v>5.197735526609154</c:v>
                </c:pt>
                <c:pt idx="1721">
                  <c:v>5.200137715367691</c:v>
                </c:pt>
                <c:pt idx="1722">
                  <c:v>5.202541381919065</c:v>
                </c:pt>
                <c:pt idx="1723">
                  <c:v>5.204946533661832</c:v>
                </c:pt>
                <c:pt idx="1724">
                  <c:v>5.207353178003932</c:v>
                </c:pt>
                <c:pt idx="1725">
                  <c:v>5.209761322362717</c:v>
                </c:pt>
                <c:pt idx="1726">
                  <c:v>5.212170974164989</c:v>
                </c:pt>
                <c:pt idx="1727">
                  <c:v>5.214582140847032</c:v>
                </c:pt>
                <c:pt idx="1728">
                  <c:v>5.216994829854648</c:v>
                </c:pt>
                <c:pt idx="1729">
                  <c:v>5.219409048643192</c:v>
                </c:pt>
                <c:pt idx="1730">
                  <c:v>5.221824804677602</c:v>
                </c:pt>
                <c:pt idx="1731">
                  <c:v>5.22424210543244</c:v>
                </c:pt>
                <c:pt idx="1732">
                  <c:v>5.226660958391915</c:v>
                </c:pt>
                <c:pt idx="1733">
                  <c:v>5.229081371049929</c:v>
                </c:pt>
                <c:pt idx="1734">
                  <c:v>5.231503350910103</c:v>
                </c:pt>
                <c:pt idx="1735">
                  <c:v>5.23392690548581</c:v>
                </c:pt>
                <c:pt idx="1736">
                  <c:v>5.236352042300205</c:v>
                </c:pt>
                <c:pt idx="1737">
                  <c:v>5.238778768886272</c:v>
                </c:pt>
                <c:pt idx="1738">
                  <c:v>5.241207092786838</c:v>
                </c:pt>
                <c:pt idx="1739">
                  <c:v>5.24363702155462</c:v>
                </c:pt>
                <c:pt idx="1740">
                  <c:v>5.246068562752247</c:v>
                </c:pt>
                <c:pt idx="1741">
                  <c:v>5.2485017239523</c:v>
                </c:pt>
                <c:pt idx="1742">
                  <c:v>5.25093651273734</c:v>
                </c:pt>
                <c:pt idx="1743">
                  <c:v>5.253372936699938</c:v>
                </c:pt>
                <c:pt idx="1744">
                  <c:v>5.255811003442711</c:v>
                </c:pt>
                <c:pt idx="1745">
                  <c:v>5.25825072057835</c:v>
                </c:pt>
                <c:pt idx="1746">
                  <c:v>5.260692095729653</c:v>
                </c:pt>
                <c:pt idx="1747">
                  <c:v>5.263135136529555</c:v>
                </c:pt>
                <c:pt idx="1748">
                  <c:v>5.265579850621158</c:v>
                </c:pt>
                <c:pt idx="1749">
                  <c:v>5.268026245657764</c:v>
                </c:pt>
                <c:pt idx="1750">
                  <c:v>5.270474329302901</c:v>
                </c:pt>
                <c:pt idx="1751">
                  <c:v>5.272924109230359</c:v>
                </c:pt>
                <c:pt idx="1752">
                  <c:v>5.275375593124213</c:v>
                </c:pt>
                <c:pt idx="1753">
                  <c:v>5.27782878867886</c:v>
                </c:pt>
                <c:pt idx="1754">
                  <c:v>5.280283703599041</c:v>
                </c:pt>
                <c:pt idx="1755">
                  <c:v>5.282740345599882</c:v>
                </c:pt>
                <c:pt idx="1756">
                  <c:v>5.285198722406904</c:v>
                </c:pt>
                <c:pt idx="1757">
                  <c:v>5.28765884175607</c:v>
                </c:pt>
                <c:pt idx="1758">
                  <c:v>5.290120711393804</c:v>
                </c:pt>
                <c:pt idx="1759">
                  <c:v>5.292584339077024</c:v>
                </c:pt>
                <c:pt idx="1760">
                  <c:v>5.295049732573164</c:v>
                </c:pt>
                <c:pt idx="1761">
                  <c:v>5.29751689966021</c:v>
                </c:pt>
                <c:pt idx="1762">
                  <c:v>5.299985848126722</c:v>
                </c:pt>
                <c:pt idx="1763">
                  <c:v>5.302456585771859</c:v>
                </c:pt>
                <c:pt idx="1764">
                  <c:v>5.304929120405416</c:v>
                </c:pt>
                <c:pt idx="1765">
                  <c:v>5.307403459847841</c:v>
                </c:pt>
                <c:pt idx="1766">
                  <c:v>5.309879611930263</c:v>
                </c:pt>
                <c:pt idx="1767">
                  <c:v>5.312357584494528</c:v>
                </c:pt>
                <c:pt idx="1768">
                  <c:v>5.314837385393213</c:v>
                </c:pt>
                <c:pt idx="1769">
                  <c:v>5.317319022489654</c:v>
                </c:pt>
                <c:pt idx="1770">
                  <c:v>5.319802503657983</c:v>
                </c:pt>
                <c:pt idx="1771">
                  <c:v>5.322287836783135</c:v>
                </c:pt>
                <c:pt idx="1772">
                  <c:v>5.32477502976089</c:v>
                </c:pt>
                <c:pt idx="1773">
                  <c:v>5.327264090497887</c:v>
                </c:pt>
                <c:pt idx="1774">
                  <c:v>5.329755026911654</c:v>
                </c:pt>
                <c:pt idx="1775">
                  <c:v>5.332247846930627</c:v>
                </c:pt>
                <c:pt idx="1776">
                  <c:v>5.334742558494181</c:v>
                </c:pt>
                <c:pt idx="1777">
                  <c:v>5.337239169552648</c:v>
                </c:pt>
                <c:pt idx="1778">
                  <c:v>5.339737688067344</c:v>
                </c:pt>
                <c:pt idx="1779">
                  <c:v>5.34223812201059</c:v>
                </c:pt>
                <c:pt idx="1780">
                  <c:v>5.344740479365731</c:v>
                </c:pt>
                <c:pt idx="1781">
                  <c:v>5.347244768127169</c:v>
                </c:pt>
                <c:pt idx="1782">
                  <c:v>5.349750996300375</c:v>
                </c:pt>
                <c:pt idx="1783">
                  <c:v>5.352259171901919</c:v>
                </c:pt>
                <c:pt idx="1784">
                  <c:v>5.354769302959482</c:v>
                </c:pt>
                <c:pt idx="1785">
                  <c:v>5.357281397511884</c:v>
                </c:pt>
                <c:pt idx="1786">
                  <c:v>5.35979546360911</c:v>
                </c:pt>
                <c:pt idx="1787">
                  <c:v>5.362311509312314</c:v>
                </c:pt>
                <c:pt idx="1788">
                  <c:v>5.364829542693857</c:v>
                </c:pt>
                <c:pt idx="1789">
                  <c:v>5.367349571837319</c:v>
                </c:pt>
                <c:pt idx="1790">
                  <c:v>5.369871604837516</c:v>
                </c:pt>
                <c:pt idx="1791">
                  <c:v>5.372395649800525</c:v>
                </c:pt>
                <c:pt idx="1792">
                  <c:v>5.374921714843701</c:v>
                </c:pt>
                <c:pt idx="1793">
                  <c:v>5.377449808095693</c:v>
                </c:pt>
                <c:pt idx="1794">
                  <c:v>5.379979937696468</c:v>
                </c:pt>
                <c:pt idx="1795">
                  <c:v>5.382512111797321</c:v>
                </c:pt>
                <c:pt idx="1796">
                  <c:v>5.3850463385609</c:v>
                </c:pt>
                <c:pt idx="1797">
                  <c:v>5.387582626161222</c:v>
                </c:pt>
                <c:pt idx="1798">
                  <c:v>5.390120982783685</c:v>
                </c:pt>
                <c:pt idx="1799">
                  <c:v>5.392661416625088</c:v>
                </c:pt>
                <c:pt idx="1800">
                  <c:v>5.39520393589365</c:v>
                </c:pt>
                <c:pt idx="1801">
                  <c:v>5.397748548809019</c:v>
                </c:pt>
                <c:pt idx="1802">
                  <c:v>5.400295263602296</c:v>
                </c:pt>
                <c:pt idx="1803">
                  <c:v>5.402844088516038</c:v>
                </c:pt>
                <c:pt idx="1804">
                  <c:v>5.405395031804284</c:v>
                </c:pt>
                <c:pt idx="1805">
                  <c:v>5.407948101732568</c:v>
                </c:pt>
                <c:pt idx="1806">
                  <c:v>5.410503306577926</c:v>
                </c:pt>
                <c:pt idx="1807">
                  <c:v>5.413060654628912</c:v>
                </c:pt>
                <c:pt idx="1808">
                  <c:v>5.415620154185615</c:v>
                </c:pt>
                <c:pt idx="1809">
                  <c:v>5.41818181355967</c:v>
                </c:pt>
                <c:pt idx="1810">
                  <c:v>5.420745641074266</c:v>
                </c:pt>
                <c:pt idx="1811">
                  <c:v>5.423311645064165</c:v>
                </c:pt>
                <c:pt idx="1812">
                  <c:v>5.425879833875707</c:v>
                </c:pt>
                <c:pt idx="1813">
                  <c:v>5.428450215866823</c:v>
                </c:pt>
                <c:pt idx="1814">
                  <c:v>5.431022799407048</c:v>
                </c:pt>
                <c:pt idx="1815">
                  <c:v>5.433597592877528</c:v>
                </c:pt>
                <c:pt idx="1816">
                  <c:v>5.436174604671031</c:v>
                </c:pt>
                <c:pt idx="1817">
                  <c:v>5.43875384319196</c:v>
                </c:pt>
                <c:pt idx="1818">
                  <c:v>5.441335316856347</c:v>
                </c:pt>
                <c:pt idx="1819">
                  <c:v>5.443919034091885</c:v>
                </c:pt>
                <c:pt idx="1820">
                  <c:v>5.446505003337918</c:v>
                </c:pt>
                <c:pt idx="1821">
                  <c:v>5.44909323304545</c:v>
                </c:pt>
                <c:pt idx="1822">
                  <c:v>5.45168373167716</c:v>
                </c:pt>
                <c:pt idx="1823">
                  <c:v>5.454276507707405</c:v>
                </c:pt>
                <c:pt idx="1824">
                  <c:v>5.456871569622222</c:v>
                </c:pt>
                <c:pt idx="1825">
                  <c:v>5.459468925919335</c:v>
                </c:pt>
                <c:pt idx="1826">
                  <c:v>5.462068585108165</c:v>
                </c:pt>
                <c:pt idx="1827">
                  <c:v>5.464670555709834</c:v>
                </c:pt>
                <c:pt idx="1828">
                  <c:v>5.467274846257159</c:v>
                </c:pt>
                <c:pt idx="1829">
                  <c:v>5.469881465294666</c:v>
                </c:pt>
                <c:pt idx="1830">
                  <c:v>5.472490421378593</c:v>
                </c:pt>
                <c:pt idx="1831">
                  <c:v>5.475101723076885</c:v>
                </c:pt>
                <c:pt idx="1832">
                  <c:v>5.477715378969203</c:v>
                </c:pt>
                <c:pt idx="1833">
                  <c:v>5.480331397646922</c:v>
                </c:pt>
                <c:pt idx="1834">
                  <c:v>5.48294978771313</c:v>
                </c:pt>
                <c:pt idx="1835">
                  <c:v>5.48557055778264</c:v>
                </c:pt>
                <c:pt idx="1836">
                  <c:v>5.48819371648197</c:v>
                </c:pt>
                <c:pt idx="1837">
                  <c:v>5.490819272449363</c:v>
                </c:pt>
                <c:pt idx="1838">
                  <c:v>5.49344723433477</c:v>
                </c:pt>
                <c:pt idx="1839">
                  <c:v>5.49607761079986</c:v>
                </c:pt>
                <c:pt idx="1840">
                  <c:v>5.49871041051801</c:v>
                </c:pt>
                <c:pt idx="1841">
                  <c:v>5.501345642174302</c:v>
                </c:pt>
                <c:pt idx="1842">
                  <c:v>5.503983314465526</c:v>
                </c:pt>
                <c:pt idx="1843">
                  <c:v>5.506623436100173</c:v>
                </c:pt>
                <c:pt idx="1844">
                  <c:v>5.509266015798423</c:v>
                </c:pt>
                <c:pt idx="1845">
                  <c:v>5.511911062292154</c:v>
                </c:pt>
                <c:pt idx="1846">
                  <c:v>5.514558584324924</c:v>
                </c:pt>
                <c:pt idx="1847">
                  <c:v>5.517208590651968</c:v>
                </c:pt>
                <c:pt idx="1848">
                  <c:v>5.519861090040198</c:v>
                </c:pt>
                <c:pt idx="1849">
                  <c:v>5.522516091268185</c:v>
                </c:pt>
                <c:pt idx="1850">
                  <c:v>5.525173603126158</c:v>
                </c:pt>
                <c:pt idx="1851">
                  <c:v>5.527833634415988</c:v>
                </c:pt>
                <c:pt idx="1852">
                  <c:v>5.530496193951186</c:v>
                </c:pt>
                <c:pt idx="1853">
                  <c:v>5.533161290556896</c:v>
                </c:pt>
                <c:pt idx="1854">
                  <c:v>5.535828933069868</c:v>
                </c:pt>
                <c:pt idx="1855">
                  <c:v>5.53849913033846</c:v>
                </c:pt>
                <c:pt idx="1856">
                  <c:v>5.541171891222626</c:v>
                </c:pt>
                <c:pt idx="1857">
                  <c:v>5.543847224593897</c:v>
                </c:pt>
                <c:pt idx="1858">
                  <c:v>5.546525139335375</c:v>
                </c:pt>
                <c:pt idx="1859">
                  <c:v>5.549205644341707</c:v>
                </c:pt>
                <c:pt idx="1860">
                  <c:v>5.551888748519086</c:v>
                </c:pt>
                <c:pt idx="1861">
                  <c:v>5.554574460785222</c:v>
                </c:pt>
                <c:pt idx="1862">
                  <c:v>5.557262790069332</c:v>
                </c:pt>
                <c:pt idx="1863">
                  <c:v>5.559953745312125</c:v>
                </c:pt>
                <c:pt idx="1864">
                  <c:v>5.562647335465781</c:v>
                </c:pt>
                <c:pt idx="1865">
                  <c:v>5.565343569493931</c:v>
                </c:pt>
                <c:pt idx="1866">
                  <c:v>5.568042456371645</c:v>
                </c:pt>
                <c:pt idx="1867">
                  <c:v>5.570744005085406</c:v>
                </c:pt>
                <c:pt idx="1868">
                  <c:v>5.573448224633091</c:v>
                </c:pt>
                <c:pt idx="1869">
                  <c:v>5.576155124023951</c:v>
                </c:pt>
                <c:pt idx="1870">
                  <c:v>5.57886471227859</c:v>
                </c:pt>
                <c:pt idx="1871">
                  <c:v>5.581576998428937</c:v>
                </c:pt>
                <c:pt idx="1872">
                  <c:v>5.58429199151823</c:v>
                </c:pt>
                <c:pt idx="1873">
                  <c:v>5.587009700600989</c:v>
                </c:pt>
                <c:pt idx="1874">
                  <c:v>5.589730134742986</c:v>
                </c:pt>
                <c:pt idx="1875">
                  <c:v>5.592453303021226</c:v>
                </c:pt>
                <c:pt idx="1876">
                  <c:v>5.595179214523919</c:v>
                </c:pt>
                <c:pt idx="1877">
                  <c:v>5.597907878350449</c:v>
                </c:pt>
                <c:pt idx="1878">
                  <c:v>5.600639303611348</c:v>
                </c:pt>
                <c:pt idx="1879">
                  <c:v>5.603373499428272</c:v>
                </c:pt>
                <c:pt idx="1880">
                  <c:v>5.60611047493396</c:v>
                </c:pt>
                <c:pt idx="1881">
                  <c:v>5.608850239272215</c:v>
                </c:pt>
                <c:pt idx="1882">
                  <c:v>5.611592801597863</c:v>
                </c:pt>
                <c:pt idx="1883">
                  <c:v>5.61433817107673</c:v>
                </c:pt>
                <c:pt idx="1884">
                  <c:v>5.6170863568856</c:v>
                </c:pt>
                <c:pt idx="1885">
                  <c:v>5.619837368212186</c:v>
                </c:pt>
                <c:pt idx="1886">
                  <c:v>5.622591214255095</c:v>
                </c:pt>
                <c:pt idx="1887">
                  <c:v>5.625347904223789</c:v>
                </c:pt>
                <c:pt idx="1888">
                  <c:v>5.628107447338554</c:v>
                </c:pt>
                <c:pt idx="1889">
                  <c:v>5.630869852830453</c:v>
                </c:pt>
                <c:pt idx="1890">
                  <c:v>5.633635129941298</c:v>
                </c:pt>
                <c:pt idx="1891">
                  <c:v>5.636403287923608</c:v>
                </c:pt>
                <c:pt idx="1892">
                  <c:v>5.639174336040561</c:v>
                </c:pt>
                <c:pt idx="1893">
                  <c:v>5.641948283565962</c:v>
                </c:pt>
                <c:pt idx="1894">
                  <c:v>5.644725139784198</c:v>
                </c:pt>
                <c:pt idx="1895">
                  <c:v>5.647504913990191</c:v>
                </c:pt>
                <c:pt idx="1896">
                  <c:v>5.650287615489362</c:v>
                </c:pt>
                <c:pt idx="1897">
                  <c:v>5.653073253597578</c:v>
                </c:pt>
                <c:pt idx="1898">
                  <c:v>5.65586183764111</c:v>
                </c:pt>
                <c:pt idx="1899">
                  <c:v>5.658653376956584</c:v>
                </c:pt>
                <c:pt idx="1900">
                  <c:v>5.66144788089094</c:v>
                </c:pt>
                <c:pt idx="1901">
                  <c:v>5.664245358801372</c:v>
                </c:pt>
                <c:pt idx="1902">
                  <c:v>5.667045820055285</c:v>
                </c:pt>
                <c:pt idx="1903">
                  <c:v>5.669849274030244</c:v>
                </c:pt>
                <c:pt idx="1904">
                  <c:v>5.672655730113919</c:v>
                </c:pt>
                <c:pt idx="1905">
                  <c:v>5.675465197704035</c:v>
                </c:pt>
                <c:pt idx="1906">
                  <c:v>5.67827768620832</c:v>
                </c:pt>
                <c:pt idx="1907">
                  <c:v>5.68109320504444</c:v>
                </c:pt>
                <c:pt idx="1908">
                  <c:v>5.683911763639955</c:v>
                </c:pt>
                <c:pt idx="1909">
                  <c:v>5.686733371432255</c:v>
                </c:pt>
                <c:pt idx="1910">
                  <c:v>5.689558037868502</c:v>
                </c:pt>
                <c:pt idx="1911">
                  <c:v>5.692385772405575</c:v>
                </c:pt>
                <c:pt idx="1912">
                  <c:v>5.695216584510001</c:v>
                </c:pt>
                <c:pt idx="1913">
                  <c:v>5.698050483657909</c:v>
                </c:pt>
                <c:pt idx="1914">
                  <c:v>5.700887479334945</c:v>
                </c:pt>
                <c:pt idx="1915">
                  <c:v>5.70372758103623</c:v>
                </c:pt>
                <c:pt idx="1916">
                  <c:v>5.706570798266284</c:v>
                </c:pt>
                <c:pt idx="1917">
                  <c:v>5.709417140538959</c:v>
                </c:pt>
                <c:pt idx="1918">
                  <c:v>5.712266617377375</c:v>
                </c:pt>
                <c:pt idx="1919">
                  <c:v>5.715119238313856</c:v>
                </c:pt>
                <c:pt idx="1920">
                  <c:v>5.717975012889849</c:v>
                </c:pt>
                <c:pt idx="1921">
                  <c:v>5.720833950655867</c:v>
                </c:pt>
                <c:pt idx="1922">
                  <c:v>5.723696061171404</c:v>
                </c:pt>
                <c:pt idx="1923">
                  <c:v>5.726561354004873</c:v>
                </c:pt>
                <c:pt idx="1924">
                  <c:v>5.729429838733525</c:v>
                </c:pt>
                <c:pt idx="1925">
                  <c:v>5.732301524943378</c:v>
                </c:pt>
                <c:pt idx="1926">
                  <c:v>5.735176422229135</c:v>
                </c:pt>
                <c:pt idx="1927">
                  <c:v>5.738054540194109</c:v>
                </c:pt>
                <c:pt idx="1928">
                  <c:v>5.740935888450148</c:v>
                </c:pt>
                <c:pt idx="1929">
                  <c:v>5.743820476617546</c:v>
                </c:pt>
                <c:pt idx="1930">
                  <c:v>5.746708314324965</c:v>
                </c:pt>
                <c:pt idx="1931">
                  <c:v>5.74959941120936</c:v>
                </c:pt>
                <c:pt idx="1932">
                  <c:v>5.752493776915879</c:v>
                </c:pt>
                <c:pt idx="1933">
                  <c:v>5.755391421097792</c:v>
                </c:pt>
                <c:pt idx="1934">
                  <c:v>5.758292353416395</c:v>
                </c:pt>
                <c:pt idx="1935">
                  <c:v>5.761196583540928</c:v>
                </c:pt>
                <c:pt idx="1936">
                  <c:v>5.764104121148476</c:v>
                </c:pt>
                <c:pt idx="1937">
                  <c:v>5.767014975923893</c:v>
                </c:pt>
                <c:pt idx="1938">
                  <c:v>5.769929157559697</c:v>
                </c:pt>
                <c:pt idx="1939">
                  <c:v>5.77284667575598</c:v>
                </c:pt>
                <c:pt idx="1940">
                  <c:v>5.775767540220316</c:v>
                </c:pt>
                <c:pt idx="1941">
                  <c:v>5.778691760667664</c:v>
                </c:pt>
                <c:pt idx="1942">
                  <c:v>5.781619346820264</c:v>
                </c:pt>
                <c:pt idx="1943">
                  <c:v>5.784550308407549</c:v>
                </c:pt>
                <c:pt idx="1944">
                  <c:v>5.787484655166034</c:v>
                </c:pt>
                <c:pt idx="1945">
                  <c:v>5.790422396839221</c:v>
                </c:pt>
                <c:pt idx="1946">
                  <c:v>5.793363543177491</c:v>
                </c:pt>
                <c:pt idx="1947">
                  <c:v>5.796308103938001</c:v>
                </c:pt>
                <c:pt idx="1948">
                  <c:v>5.799256088884582</c:v>
                </c:pt>
                <c:pt idx="1949">
                  <c:v>5.802207507787624</c:v>
                </c:pt>
                <c:pt idx="1950">
                  <c:v>5.805162370423969</c:v>
                </c:pt>
                <c:pt idx="1951">
                  <c:v>5.808120686576803</c:v>
                </c:pt>
                <c:pt idx="1952">
                  <c:v>5.811082466035544</c:v>
                </c:pt>
                <c:pt idx="1953">
                  <c:v>5.814047718595722</c:v>
                </c:pt>
                <c:pt idx="1954">
                  <c:v>5.817016454058871</c:v>
                </c:pt>
                <c:pt idx="1955">
                  <c:v>5.819988682232408</c:v>
                </c:pt>
                <c:pt idx="1956">
                  <c:v>5.822964412929516</c:v>
                </c:pt>
                <c:pt idx="1957">
                  <c:v>5.825943655969026</c:v>
                </c:pt>
                <c:pt idx="1958">
                  <c:v>5.828926421175291</c:v>
                </c:pt>
                <c:pt idx="1959">
                  <c:v>5.831912718378065</c:v>
                </c:pt>
                <c:pt idx="1960">
                  <c:v>5.834902557412384</c:v>
                </c:pt>
                <c:pt idx="1961">
                  <c:v>5.837895948118427</c:v>
                </c:pt>
                <c:pt idx="1962">
                  <c:v>5.840892900341401</c:v>
                </c:pt>
                <c:pt idx="1963">
                  <c:v>5.843893423931402</c:v>
                </c:pt>
                <c:pt idx="1964">
                  <c:v>5.846897528743296</c:v>
                </c:pt>
                <c:pt idx="1965">
                  <c:v>5.849905224636566</c:v>
                </c:pt>
                <c:pt idx="1966">
                  <c:v>5.852916521475199</c:v>
                </c:pt>
                <c:pt idx="1967">
                  <c:v>5.85593142912754</c:v>
                </c:pt>
                <c:pt idx="1968">
                  <c:v>5.858949957466148</c:v>
                </c:pt>
                <c:pt idx="1969">
                  <c:v>5.86197211636767</c:v>
                </c:pt>
                <c:pt idx="1970">
                  <c:v>5.86499791571269</c:v>
                </c:pt>
                <c:pt idx="1971">
                  <c:v>5.868027365385592</c:v>
                </c:pt>
                <c:pt idx="1972">
                  <c:v>5.871060475274404</c:v>
                </c:pt>
                <c:pt idx="1973">
                  <c:v>5.87409725527067</c:v>
                </c:pt>
                <c:pt idx="1974">
                  <c:v>5.877137715269284</c:v>
                </c:pt>
                <c:pt idx="1975">
                  <c:v>5.88018186516835</c:v>
                </c:pt>
                <c:pt idx="1976">
                  <c:v>5.883229714869027</c:v>
                </c:pt>
                <c:pt idx="1977">
                  <c:v>5.88628127427538</c:v>
                </c:pt>
                <c:pt idx="1978">
                  <c:v>5.889336553294215</c:v>
                </c:pt>
                <c:pt idx="1979">
                  <c:v>5.892395561834929</c:v>
                </c:pt>
                <c:pt idx="1980">
                  <c:v>5.895458309809352</c:v>
                </c:pt>
                <c:pt idx="1981">
                  <c:v>5.898524807131579</c:v>
                </c:pt>
                <c:pt idx="1982">
                  <c:v>5.901595063717818</c:v>
                </c:pt>
                <c:pt idx="1983">
                  <c:v>5.904669089486211</c:v>
                </c:pt>
                <c:pt idx="1984">
                  <c:v>5.907746894356683</c:v>
                </c:pt>
                <c:pt idx="1985">
                  <c:v>5.91082848825076</c:v>
                </c:pt>
                <c:pt idx="1986">
                  <c:v>5.91391388109141</c:v>
                </c:pt>
                <c:pt idx="1987">
                  <c:v>5.91700308280286</c:v>
                </c:pt>
                <c:pt idx="1988">
                  <c:v>5.920096103310431</c:v>
                </c:pt>
                <c:pt idx="1989">
                  <c:v>5.923192952540359</c:v>
                </c:pt>
                <c:pt idx="1990">
                  <c:v>5.92629364041961</c:v>
                </c:pt>
                <c:pt idx="1991">
                  <c:v>5.929398176875716</c:v>
                </c:pt>
                <c:pt idx="1992">
                  <c:v>5.932506571836572</c:v>
                </c:pt>
                <c:pt idx="1993">
                  <c:v>5.935618835230267</c:v>
                </c:pt>
                <c:pt idx="1994">
                  <c:v>5.938734976984899</c:v>
                </c:pt>
                <c:pt idx="1995">
                  <c:v>5.941855007028373</c:v>
                </c:pt>
                <c:pt idx="1996">
                  <c:v>5.944978935288224</c:v>
                </c:pt>
                <c:pt idx="1997">
                  <c:v>5.94810677169142</c:v>
                </c:pt>
                <c:pt idx="1998">
                  <c:v>5.951238526164166</c:v>
                </c:pt>
                <c:pt idx="1999">
                  <c:v>5.954374208631713</c:v>
                </c:pt>
                <c:pt idx="2000">
                  <c:v>5.957513829018154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0.411020134670053</c:v>
                </c:pt>
                <c:pt idx="1">
                  <c:v>0.414160740777235</c:v>
                </c:pt>
                <c:pt idx="2">
                  <c:v>0.417299375452656</c:v>
                </c:pt>
                <c:pt idx="3">
                  <c:v>0.420436041198917</c:v>
                </c:pt>
                <c:pt idx="4">
                  <c:v>0.423570740533258</c:v>
                </c:pt>
                <c:pt idx="5">
                  <c:v>0.426703475987465</c:v>
                </c:pt>
                <c:pt idx="6">
                  <c:v>0.429834250107789</c:v>
                </c:pt>
                <c:pt idx="7">
                  <c:v>0.432963065454858</c:v>
                </c:pt>
                <c:pt idx="8">
                  <c:v>0.436089924603595</c:v>
                </c:pt>
                <c:pt idx="9">
                  <c:v>0.439214830143129</c:v>
                </c:pt>
                <c:pt idx="10">
                  <c:v>0.442337784676718</c:v>
                </c:pt>
                <c:pt idx="11">
                  <c:v>0.445458790821655</c:v>
                </c:pt>
                <c:pt idx="12">
                  <c:v>0.448577851209192</c:v>
                </c:pt>
                <c:pt idx="13">
                  <c:v>0.451694968484455</c:v>
                </c:pt>
                <c:pt idx="14">
                  <c:v>0.454810145306357</c:v>
                </c:pt>
                <c:pt idx="15">
                  <c:v>0.457923384347518</c:v>
                </c:pt>
                <c:pt idx="16">
                  <c:v>0.461034688294182</c:v>
                </c:pt>
                <c:pt idx="17">
                  <c:v>0.464144059846131</c:v>
                </c:pt>
                <c:pt idx="18">
                  <c:v>0.467251501716609</c:v>
                </c:pt>
                <c:pt idx="19">
                  <c:v>0.470357016632233</c:v>
                </c:pt>
                <c:pt idx="20">
                  <c:v>0.473460607332916</c:v>
                </c:pt>
                <c:pt idx="21">
                  <c:v>0.476562276571783</c:v>
                </c:pt>
                <c:pt idx="22">
                  <c:v>0.479662027115091</c:v>
                </c:pt>
                <c:pt idx="23">
                  <c:v>0.482759861742145</c:v>
                </c:pt>
                <c:pt idx="24">
                  <c:v>0.485855783245221</c:v>
                </c:pt>
                <c:pt idx="25">
                  <c:v>0.488949794429485</c:v>
                </c:pt>
                <c:pt idx="26">
                  <c:v>0.492041898112908</c:v>
                </c:pt>
                <c:pt idx="27">
                  <c:v>0.495132097126192</c:v>
                </c:pt>
                <c:pt idx="28">
                  <c:v>0.498220394312687</c:v>
                </c:pt>
                <c:pt idx="29">
                  <c:v>0.501306792528312</c:v>
                </c:pt>
                <c:pt idx="30">
                  <c:v>0.504391294641476</c:v>
                </c:pt>
                <c:pt idx="31">
                  <c:v>0.507473903532998</c:v>
                </c:pt>
                <c:pt idx="32">
                  <c:v>0.510554622096031</c:v>
                </c:pt>
                <c:pt idx="33">
                  <c:v>0.51363345323598</c:v>
                </c:pt>
                <c:pt idx="34">
                  <c:v>0.516710399870427</c:v>
                </c:pt>
                <c:pt idx="35">
                  <c:v>0.519785464929051</c:v>
                </c:pt>
                <c:pt idx="36">
                  <c:v>0.52285865135355</c:v>
                </c:pt>
                <c:pt idx="37">
                  <c:v>0.525929962097567</c:v>
                </c:pt>
                <c:pt idx="38">
                  <c:v>0.528999400126609</c:v>
                </c:pt>
                <c:pt idx="39">
                  <c:v>0.532066968417973</c:v>
                </c:pt>
                <c:pt idx="40">
                  <c:v>0.535132669960667</c:v>
                </c:pt>
                <c:pt idx="41">
                  <c:v>0.538196507755337</c:v>
                </c:pt>
                <c:pt idx="42">
                  <c:v>0.541258484814188</c:v>
                </c:pt>
                <c:pt idx="43">
                  <c:v>0.544318604160911</c:v>
                </c:pt>
                <c:pt idx="44">
                  <c:v>0.547376868830603</c:v>
                </c:pt>
                <c:pt idx="45">
                  <c:v>0.550433281869699</c:v>
                </c:pt>
                <c:pt idx="46">
                  <c:v>0.55348784633589</c:v>
                </c:pt>
                <c:pt idx="47">
                  <c:v>0.556540565298054</c:v>
                </c:pt>
                <c:pt idx="48">
                  <c:v>0.559591441836178</c:v>
                </c:pt>
                <c:pt idx="49">
                  <c:v>0.562640479041286</c:v>
                </c:pt>
                <c:pt idx="50">
                  <c:v>0.565687680015365</c:v>
                </c:pt>
                <c:pt idx="51">
                  <c:v>0.56873304787129</c:v>
                </c:pt>
                <c:pt idx="52">
                  <c:v>0.571776585732755</c:v>
                </c:pt>
                <c:pt idx="53">
                  <c:v>0.574818296734195</c:v>
                </c:pt>
                <c:pt idx="54">
                  <c:v>0.577858184020715</c:v>
                </c:pt>
                <c:pt idx="55">
                  <c:v>0.580896250748022</c:v>
                </c:pt>
                <c:pt idx="56">
                  <c:v>0.583932500082346</c:v>
                </c:pt>
                <c:pt idx="57">
                  <c:v>0.586966935200374</c:v>
                </c:pt>
                <c:pt idx="58">
                  <c:v>0.589999559289176</c:v>
                </c:pt>
                <c:pt idx="59">
                  <c:v>0.593030375546135</c:v>
                </c:pt>
                <c:pt idx="60">
                  <c:v>0.596059387178873</c:v>
                </c:pt>
                <c:pt idx="61">
                  <c:v>0.599086597405187</c:v>
                </c:pt>
                <c:pt idx="62">
                  <c:v>0.60211200945297</c:v>
                </c:pt>
                <c:pt idx="63">
                  <c:v>0.605135626560151</c:v>
                </c:pt>
                <c:pt idx="64">
                  <c:v>0.608157451974615</c:v>
                </c:pt>
                <c:pt idx="65">
                  <c:v>0.611177488954143</c:v>
                </c:pt>
                <c:pt idx="66">
                  <c:v>0.614195740766336</c:v>
                </c:pt>
                <c:pt idx="67">
                  <c:v>0.61721221068855</c:v>
                </c:pt>
                <c:pt idx="68">
                  <c:v>0.620226902007826</c:v>
                </c:pt>
                <c:pt idx="69">
                  <c:v>0.623239818020822</c:v>
                </c:pt>
                <c:pt idx="70">
                  <c:v>0.626250962033745</c:v>
                </c:pt>
                <c:pt idx="71">
                  <c:v>0.629260337362285</c:v>
                </c:pt>
                <c:pt idx="72">
                  <c:v>0.632267947331545</c:v>
                </c:pt>
                <c:pt idx="73">
                  <c:v>0.635273795275976</c:v>
                </c:pt>
                <c:pt idx="74">
                  <c:v>0.638277884539307</c:v>
                </c:pt>
                <c:pt idx="75">
                  <c:v>0.641280218474486</c:v>
                </c:pt>
                <c:pt idx="76">
                  <c:v>0.644280800443603</c:v>
                </c:pt>
                <c:pt idx="77">
                  <c:v>0.647279633817834</c:v>
                </c:pt>
                <c:pt idx="78">
                  <c:v>0.650276721977371</c:v>
                </c:pt>
                <c:pt idx="79">
                  <c:v>0.653272068311355</c:v>
                </c:pt>
                <c:pt idx="80">
                  <c:v>0.656265676217815</c:v>
                </c:pt>
                <c:pt idx="81">
                  <c:v>0.659257549103601</c:v>
                </c:pt>
                <c:pt idx="82">
                  <c:v>0.662247690384319</c:v>
                </c:pt>
                <c:pt idx="83">
                  <c:v>0.66523610348427</c:v>
                </c:pt>
                <c:pt idx="84">
                  <c:v>0.668222791836382</c:v>
                </c:pt>
                <c:pt idx="85">
                  <c:v>0.67120775888215</c:v>
                </c:pt>
                <c:pt idx="86">
                  <c:v>0.674191008071571</c:v>
                </c:pt>
                <c:pt idx="87">
                  <c:v>0.677172542863079</c:v>
                </c:pt>
                <c:pt idx="88">
                  <c:v>0.680152366723489</c:v>
                </c:pt>
                <c:pt idx="89">
                  <c:v>0.683130483127928</c:v>
                </c:pt>
                <c:pt idx="90">
                  <c:v>0.686106895559775</c:v>
                </c:pt>
                <c:pt idx="91">
                  <c:v>0.689081607510601</c:v>
                </c:pt>
                <c:pt idx="92">
                  <c:v>0.692054622480104</c:v>
                </c:pt>
                <c:pt idx="93">
                  <c:v>0.695025943976052</c:v>
                </c:pt>
                <c:pt idx="94">
                  <c:v>0.697995575514219</c:v>
                </c:pt>
                <c:pt idx="95">
                  <c:v>0.700963520618326</c:v>
                </c:pt>
                <c:pt idx="96">
                  <c:v>0.703929782819979</c:v>
                </c:pt>
                <c:pt idx="97">
                  <c:v>0.706894365658611</c:v>
                </c:pt>
                <c:pt idx="98">
                  <c:v>0.709857272681423</c:v>
                </c:pt>
                <c:pt idx="99">
                  <c:v>0.712818507443319</c:v>
                </c:pt>
                <c:pt idx="100">
                  <c:v>0.715778073506854</c:v>
                </c:pt>
                <c:pt idx="101">
                  <c:v>0.718735974442172</c:v>
                </c:pt>
                <c:pt idx="102">
                  <c:v>0.721692213826946</c:v>
                </c:pt>
                <c:pt idx="103">
                  <c:v>0.724646795246322</c:v>
                </c:pt>
                <c:pt idx="104">
                  <c:v>0.72759972229286</c:v>
                </c:pt>
                <c:pt idx="105">
                  <c:v>0.730550998566476</c:v>
                </c:pt>
                <c:pt idx="106">
                  <c:v>0.733500627674387</c:v>
                </c:pt>
                <c:pt idx="107">
                  <c:v>0.73644861323105</c:v>
                </c:pt>
                <c:pt idx="108">
                  <c:v>0.739394958858108</c:v>
                </c:pt>
                <c:pt idx="109">
                  <c:v>0.742339668184334</c:v>
                </c:pt>
                <c:pt idx="110">
                  <c:v>0.745282744845571</c:v>
                </c:pt>
                <c:pt idx="111">
                  <c:v>0.748224192484682</c:v>
                </c:pt>
                <c:pt idx="112">
                  <c:v>0.751164014751487</c:v>
                </c:pt>
                <c:pt idx="113">
                  <c:v>0.754102215302714</c:v>
                </c:pt>
                <c:pt idx="114">
                  <c:v>0.757038797801941</c:v>
                </c:pt>
                <c:pt idx="115">
                  <c:v>0.759973765919543</c:v>
                </c:pt>
                <c:pt idx="116">
                  <c:v>0.762907123332633</c:v>
                </c:pt>
                <c:pt idx="117">
                  <c:v>0.765838873725014</c:v>
                </c:pt>
                <c:pt idx="118">
                  <c:v>0.76876902078712</c:v>
                </c:pt>
                <c:pt idx="119">
                  <c:v>0.771697568215967</c:v>
                </c:pt>
                <c:pt idx="120">
                  <c:v>0.774624519715094</c:v>
                </c:pt>
                <c:pt idx="121">
                  <c:v>0.777549878994515</c:v>
                </c:pt>
                <c:pt idx="122">
                  <c:v>0.780473649770664</c:v>
                </c:pt>
                <c:pt idx="123">
                  <c:v>0.783395835766341</c:v>
                </c:pt>
                <c:pt idx="124">
                  <c:v>0.786316440710665</c:v>
                </c:pt>
                <c:pt idx="125">
                  <c:v>0.789235468339014</c:v>
                </c:pt>
                <c:pt idx="126">
                  <c:v>0.792152922392982</c:v>
                </c:pt>
                <c:pt idx="127">
                  <c:v>0.795068806620321</c:v>
                </c:pt>
                <c:pt idx="128">
                  <c:v>0.797983124774894</c:v>
                </c:pt>
                <c:pt idx="129">
                  <c:v>0.800895880616621</c:v>
                </c:pt>
                <c:pt idx="130">
                  <c:v>0.803807077911431</c:v>
                </c:pt>
                <c:pt idx="131">
                  <c:v>0.806716720431211</c:v>
                </c:pt>
                <c:pt idx="132">
                  <c:v>0.809624811953757</c:v>
                </c:pt>
                <c:pt idx="133">
                  <c:v>0.81253135626272</c:v>
                </c:pt>
                <c:pt idx="134">
                  <c:v>0.815436357147562</c:v>
                </c:pt>
                <c:pt idx="135">
                  <c:v>0.818339818403506</c:v>
                </c:pt>
                <c:pt idx="136">
                  <c:v>0.821241743831483</c:v>
                </c:pt>
                <c:pt idx="137">
                  <c:v>0.824142137238087</c:v>
                </c:pt>
                <c:pt idx="138">
                  <c:v>0.827041002435527</c:v>
                </c:pt>
                <c:pt idx="139">
                  <c:v>0.829938343241577</c:v>
                </c:pt>
                <c:pt idx="140">
                  <c:v>0.832834163479531</c:v>
                </c:pt>
                <c:pt idx="141">
                  <c:v>0.83572846697815</c:v>
                </c:pt>
                <c:pt idx="142">
                  <c:v>0.838621257571622</c:v>
                </c:pt>
                <c:pt idx="143">
                  <c:v>0.841512539099509</c:v>
                </c:pt>
                <c:pt idx="144">
                  <c:v>0.844402315406706</c:v>
                </c:pt>
                <c:pt idx="145">
                  <c:v>0.847290590343389</c:v>
                </c:pt>
                <c:pt idx="146">
                  <c:v>0.850177367764971</c:v>
                </c:pt>
                <c:pt idx="147">
                  <c:v>0.85306265153206</c:v>
                </c:pt>
                <c:pt idx="148">
                  <c:v>0.855946445510405</c:v>
                </c:pt>
                <c:pt idx="149">
                  <c:v>0.858828753570861</c:v>
                </c:pt>
                <c:pt idx="150">
                  <c:v>0.861709579589335</c:v>
                </c:pt>
                <c:pt idx="151">
                  <c:v>0.864588927446746</c:v>
                </c:pt>
                <c:pt idx="152">
                  <c:v>0.867466801028981</c:v>
                </c:pt>
                <c:pt idx="153">
                  <c:v>0.870343204226847</c:v>
                </c:pt>
                <c:pt idx="154">
                  <c:v>0.87321814093603</c:v>
                </c:pt>
                <c:pt idx="155">
                  <c:v>0.876091615057051</c:v>
                </c:pt>
                <c:pt idx="156">
                  <c:v>0.878963630495222</c:v>
                </c:pt>
                <c:pt idx="157">
                  <c:v>0.881834191160604</c:v>
                </c:pt>
                <c:pt idx="158">
                  <c:v>0.88470330096796</c:v>
                </c:pt>
                <c:pt idx="159">
                  <c:v>0.88757096383672</c:v>
                </c:pt>
                <c:pt idx="160">
                  <c:v>0.890437183690929</c:v>
                </c:pt>
                <c:pt idx="161">
                  <c:v>0.893301964459215</c:v>
                </c:pt>
                <c:pt idx="162">
                  <c:v>0.896165310074739</c:v>
                </c:pt>
                <c:pt idx="163">
                  <c:v>0.899027224475157</c:v>
                </c:pt>
                <c:pt idx="164">
                  <c:v>0.901887711602579</c:v>
                </c:pt>
                <c:pt idx="165">
                  <c:v>0.904746775403528</c:v>
                </c:pt>
                <c:pt idx="166">
                  <c:v>0.907604419828894</c:v>
                </c:pt>
                <c:pt idx="167">
                  <c:v>0.910460648833905</c:v>
                </c:pt>
                <c:pt idx="168">
                  <c:v>0.913315466378072</c:v>
                </c:pt>
                <c:pt idx="169">
                  <c:v>0.916168876425163</c:v>
                </c:pt>
                <c:pt idx="170">
                  <c:v>0.919020882943151</c:v>
                </c:pt>
                <c:pt idx="171">
                  <c:v>0.921871489904185</c:v>
                </c:pt>
                <c:pt idx="172">
                  <c:v>0.924720701284541</c:v>
                </c:pt>
                <c:pt idx="173">
                  <c:v>0.927568521064593</c:v>
                </c:pt>
                <c:pt idx="174">
                  <c:v>0.930414953228766</c:v>
                </c:pt>
                <c:pt idx="175">
                  <c:v>0.933260001765501</c:v>
                </c:pt>
                <c:pt idx="176">
                  <c:v>0.936103670667216</c:v>
                </c:pt>
                <c:pt idx="177">
                  <c:v>0.938945963930269</c:v>
                </c:pt>
                <c:pt idx="178">
                  <c:v>0.941786885554919</c:v>
                </c:pt>
                <c:pt idx="179">
                  <c:v>0.94462643954529</c:v>
                </c:pt>
                <c:pt idx="180">
                  <c:v>0.947464629909331</c:v>
                </c:pt>
                <c:pt idx="181">
                  <c:v>0.950301460658782</c:v>
                </c:pt>
                <c:pt idx="182">
                  <c:v>0.953136935809135</c:v>
                </c:pt>
                <c:pt idx="183">
                  <c:v>0.955971059379599</c:v>
                </c:pt>
                <c:pt idx="184">
                  <c:v>0.958803835393063</c:v>
                </c:pt>
                <c:pt idx="185">
                  <c:v>0.961635267876059</c:v>
                </c:pt>
                <c:pt idx="186">
                  <c:v>0.96446536085873</c:v>
                </c:pt>
                <c:pt idx="187">
                  <c:v>0.967294118374787</c:v>
                </c:pt>
                <c:pt idx="188">
                  <c:v>0.970121544461484</c:v>
                </c:pt>
                <c:pt idx="189">
                  <c:v>0.972947643159571</c:v>
                </c:pt>
                <c:pt idx="190">
                  <c:v>0.975772418513271</c:v>
                </c:pt>
                <c:pt idx="191">
                  <c:v>0.978595874570237</c:v>
                </c:pt>
                <c:pt idx="192">
                  <c:v>0.981418015381519</c:v>
                </c:pt>
                <c:pt idx="193">
                  <c:v>0.984238845001535</c:v>
                </c:pt>
                <c:pt idx="194">
                  <c:v>0.987058367488031</c:v>
                </c:pt>
                <c:pt idx="195">
                  <c:v>0.989876586902049</c:v>
                </c:pt>
                <c:pt idx="196">
                  <c:v>0.992693507307897</c:v>
                </c:pt>
                <c:pt idx="197">
                  <c:v>0.995509132773111</c:v>
                </c:pt>
                <c:pt idx="198">
                  <c:v>0.998323467368425</c:v>
                </c:pt>
                <c:pt idx="199">
                  <c:v>1.001136515167736</c:v>
                </c:pt>
                <c:pt idx="200">
                  <c:v>1.003948280248076</c:v>
                </c:pt>
                <c:pt idx="201">
                  <c:v>1.006758766689573</c:v>
                </c:pt>
                <c:pt idx="202">
                  <c:v>1.009567978575425</c:v>
                </c:pt>
                <c:pt idx="203">
                  <c:v>1.012375919991865</c:v>
                </c:pt>
                <c:pt idx="204">
                  <c:v>1.015182595028131</c:v>
                </c:pt>
                <c:pt idx="205">
                  <c:v>1.017988007776434</c:v>
                </c:pt>
                <c:pt idx="206">
                  <c:v>1.020792162331923</c:v>
                </c:pt>
                <c:pt idx="207">
                  <c:v>1.023595062792665</c:v>
                </c:pt>
                <c:pt idx="208">
                  <c:v>1.026396713259601</c:v>
                </c:pt>
                <c:pt idx="209">
                  <c:v>1.029197117836523</c:v>
                </c:pt>
                <c:pt idx="210">
                  <c:v>1.031996280630046</c:v>
                </c:pt>
                <c:pt idx="211">
                  <c:v>1.03479420574957</c:v>
                </c:pt>
                <c:pt idx="212">
                  <c:v>1.037590897307257</c:v>
                </c:pt>
                <c:pt idx="213">
                  <c:v>1.040386359417999</c:v>
                </c:pt>
                <c:pt idx="214">
                  <c:v>1.043180596199389</c:v>
                </c:pt>
                <c:pt idx="215">
                  <c:v>1.045973611771691</c:v>
                </c:pt>
                <c:pt idx="216">
                  <c:v>1.048765410257813</c:v>
                </c:pt>
                <c:pt idx="217">
                  <c:v>1.051555995783273</c:v>
                </c:pt>
                <c:pt idx="218">
                  <c:v>1.054345372476181</c:v>
                </c:pt>
                <c:pt idx="219">
                  <c:v>1.0571335444672</c:v>
                </c:pt>
                <c:pt idx="220">
                  <c:v>1.059920515889523</c:v>
                </c:pt>
                <c:pt idx="221">
                  <c:v>1.062706290878844</c:v>
                </c:pt>
                <c:pt idx="222">
                  <c:v>1.065490873573332</c:v>
                </c:pt>
                <c:pt idx="223">
                  <c:v>1.068274268113603</c:v>
                </c:pt>
                <c:pt idx="224">
                  <c:v>1.07105647864269</c:v>
                </c:pt>
                <c:pt idx="225">
                  <c:v>1.07383750930602</c:v>
                </c:pt>
                <c:pt idx="226">
                  <c:v>1.076617364251384</c:v>
                </c:pt>
                <c:pt idx="227">
                  <c:v>1.079396047628913</c:v>
                </c:pt>
                <c:pt idx="228">
                  <c:v>1.08217356359105</c:v>
                </c:pt>
                <c:pt idx="229">
                  <c:v>1.084949916292523</c:v>
                </c:pt>
                <c:pt idx="230">
                  <c:v>1.087725109890323</c:v>
                </c:pt>
                <c:pt idx="231">
                  <c:v>1.090499148543674</c:v>
                </c:pt>
                <c:pt idx="232">
                  <c:v>1.09327203641401</c:v>
                </c:pt>
                <c:pt idx="233">
                  <c:v>1.096043777664946</c:v>
                </c:pt>
                <c:pt idx="234">
                  <c:v>1.098814376462259</c:v>
                </c:pt>
                <c:pt idx="235">
                  <c:v>1.101583836973857</c:v>
                </c:pt>
                <c:pt idx="236">
                  <c:v>1.10435216336976</c:v>
                </c:pt>
                <c:pt idx="237">
                  <c:v>1.107119359822066</c:v>
                </c:pt>
                <c:pt idx="238">
                  <c:v>1.109885430504941</c:v>
                </c:pt>
                <c:pt idx="239">
                  <c:v>1.112650379594582</c:v>
                </c:pt>
                <c:pt idx="240">
                  <c:v>1.115414211269198</c:v>
                </c:pt>
                <c:pt idx="241">
                  <c:v>1.118176929708987</c:v>
                </c:pt>
                <c:pt idx="242">
                  <c:v>1.120938539096112</c:v>
                </c:pt>
                <c:pt idx="243">
                  <c:v>1.123699043614676</c:v>
                </c:pt>
                <c:pt idx="244">
                  <c:v>1.1264584474507</c:v>
                </c:pt>
                <c:pt idx="245">
                  <c:v>1.1292167547921</c:v>
                </c:pt>
                <c:pt idx="246">
                  <c:v>1.131973969828667</c:v>
                </c:pt>
                <c:pt idx="247">
                  <c:v>1.134730096752036</c:v>
                </c:pt>
                <c:pt idx="248">
                  <c:v>1.137485139755674</c:v>
                </c:pt>
                <c:pt idx="249">
                  <c:v>1.140239103034852</c:v>
                </c:pt>
                <c:pt idx="250">
                  <c:v>1.142991990786621</c:v>
                </c:pt>
                <c:pt idx="251">
                  <c:v>1.145743807209797</c:v>
                </c:pt>
                <c:pt idx="252">
                  <c:v>1.148494556504932</c:v>
                </c:pt>
                <c:pt idx="253">
                  <c:v>1.151244242874298</c:v>
                </c:pt>
                <c:pt idx="254">
                  <c:v>1.153992870521864</c:v>
                </c:pt>
                <c:pt idx="255">
                  <c:v>1.156740443653272</c:v>
                </c:pt>
                <c:pt idx="256">
                  <c:v>1.15948696647582</c:v>
                </c:pt>
                <c:pt idx="257">
                  <c:v>1.16223244319844</c:v>
                </c:pt>
                <c:pt idx="258">
                  <c:v>1.164976878031677</c:v>
                </c:pt>
                <c:pt idx="259">
                  <c:v>1.167720275187669</c:v>
                </c:pt>
                <c:pt idx="260">
                  <c:v>1.170462638880126</c:v>
                </c:pt>
                <c:pt idx="261">
                  <c:v>1.173203973324311</c:v>
                </c:pt>
                <c:pt idx="262">
                  <c:v>1.17594428273702</c:v>
                </c:pt>
                <c:pt idx="263">
                  <c:v>1.178683571336561</c:v>
                </c:pt>
                <c:pt idx="264">
                  <c:v>1.181421843342736</c:v>
                </c:pt>
                <c:pt idx="265">
                  <c:v>1.184159102976822</c:v>
                </c:pt>
                <c:pt idx="266">
                  <c:v>1.186895354461549</c:v>
                </c:pt>
                <c:pt idx="267">
                  <c:v>1.189630602021086</c:v>
                </c:pt>
                <c:pt idx="268">
                  <c:v>1.192364849881017</c:v>
                </c:pt>
                <c:pt idx="269">
                  <c:v>1.195098102268325</c:v>
                </c:pt>
                <c:pt idx="270">
                  <c:v>1.197830363411373</c:v>
                </c:pt>
                <c:pt idx="271">
                  <c:v>1.200561637539887</c:v>
                </c:pt>
                <c:pt idx="272">
                  <c:v>1.203291928884934</c:v>
                </c:pt>
                <c:pt idx="273">
                  <c:v>1.20602124167891</c:v>
                </c:pt>
                <c:pt idx="274">
                  <c:v>1.208749580155516</c:v>
                </c:pt>
                <c:pt idx="275">
                  <c:v>1.211476948549746</c:v>
                </c:pt>
                <c:pt idx="276">
                  <c:v>1.214203351097863</c:v>
                </c:pt>
                <c:pt idx="277">
                  <c:v>1.21692879203739</c:v>
                </c:pt>
                <c:pt idx="278">
                  <c:v>1.219653275607085</c:v>
                </c:pt>
                <c:pt idx="279">
                  <c:v>1.222376806046928</c:v>
                </c:pt>
                <c:pt idx="280">
                  <c:v>1.225099387598105</c:v>
                </c:pt>
                <c:pt idx="281">
                  <c:v>1.227821024502987</c:v>
                </c:pt>
                <c:pt idx="282">
                  <c:v>1.23054172100512</c:v>
                </c:pt>
                <c:pt idx="283">
                  <c:v>1.233261481349202</c:v>
                </c:pt>
                <c:pt idx="284">
                  <c:v>1.23598030978107</c:v>
                </c:pt>
                <c:pt idx="285">
                  <c:v>1.238698210547686</c:v>
                </c:pt>
                <c:pt idx="286">
                  <c:v>1.241415187897117</c:v>
                </c:pt>
                <c:pt idx="287">
                  <c:v>1.244131246078522</c:v>
                </c:pt>
                <c:pt idx="288">
                  <c:v>1.246846389342134</c:v>
                </c:pt>
                <c:pt idx="289">
                  <c:v>1.249560621939249</c:v>
                </c:pt>
                <c:pt idx="290">
                  <c:v>1.252273948122206</c:v>
                </c:pt>
                <c:pt idx="291">
                  <c:v>1.254986372144375</c:v>
                </c:pt>
                <c:pt idx="292">
                  <c:v>1.257697898260139</c:v>
                </c:pt>
                <c:pt idx="293">
                  <c:v>1.260408530724882</c:v>
                </c:pt>
                <c:pt idx="294">
                  <c:v>1.263118273794976</c:v>
                </c:pt>
                <c:pt idx="295">
                  <c:v>1.265827131727759</c:v>
                </c:pt>
                <c:pt idx="296">
                  <c:v>1.26853510878153</c:v>
                </c:pt>
                <c:pt idx="297">
                  <c:v>1.271242209215528</c:v>
                </c:pt>
                <c:pt idx="298">
                  <c:v>1.27394843728992</c:v>
                </c:pt>
                <c:pt idx="299">
                  <c:v>1.27665379726579</c:v>
                </c:pt>
                <c:pt idx="300">
                  <c:v>1.279358293405119</c:v>
                </c:pt>
                <c:pt idx="301">
                  <c:v>1.282061929970778</c:v>
                </c:pt>
                <c:pt idx="302">
                  <c:v>1.284764711226509</c:v>
                </c:pt>
                <c:pt idx="303">
                  <c:v>1.287466641436916</c:v>
                </c:pt>
                <c:pt idx="304">
                  <c:v>1.290167724867449</c:v>
                </c:pt>
                <c:pt idx="305">
                  <c:v>1.292867965784393</c:v>
                </c:pt>
                <c:pt idx="306">
                  <c:v>1.295567368454852</c:v>
                </c:pt>
                <c:pt idx="307">
                  <c:v>1.298265937146738</c:v>
                </c:pt>
                <c:pt idx="308">
                  <c:v>1.300963676128761</c:v>
                </c:pt>
                <c:pt idx="309">
                  <c:v>1.303660589670412</c:v>
                </c:pt>
                <c:pt idx="310">
                  <c:v>1.306356682041952</c:v>
                </c:pt>
                <c:pt idx="311">
                  <c:v>1.309051957514402</c:v>
                </c:pt>
                <c:pt idx="312">
                  <c:v>1.311746420359529</c:v>
                </c:pt>
                <c:pt idx="313">
                  <c:v>1.314440074849833</c:v>
                </c:pt>
                <c:pt idx="314">
                  <c:v>1.317132925258536</c:v>
                </c:pt>
                <c:pt idx="315">
                  <c:v>1.319824975859573</c:v>
                </c:pt>
                <c:pt idx="316">
                  <c:v>1.322516230927577</c:v>
                </c:pt>
                <c:pt idx="317">
                  <c:v>1.325206694737867</c:v>
                </c:pt>
                <c:pt idx="318">
                  <c:v>1.32789637156644</c:v>
                </c:pt>
                <c:pt idx="319">
                  <c:v>1.330585265689957</c:v>
                </c:pt>
                <c:pt idx="320">
                  <c:v>1.333273381385736</c:v>
                </c:pt>
                <c:pt idx="321">
                  <c:v>1.335960722931733</c:v>
                </c:pt>
                <c:pt idx="322">
                  <c:v>1.33864729460654</c:v>
                </c:pt>
                <c:pt idx="323">
                  <c:v>1.34133310068937</c:v>
                </c:pt>
                <c:pt idx="324">
                  <c:v>1.344018145460046</c:v>
                </c:pt>
                <c:pt idx="325">
                  <c:v>1.346702433198993</c:v>
                </c:pt>
                <c:pt idx="326">
                  <c:v>1.349385968187224</c:v>
                </c:pt>
                <c:pt idx="327">
                  <c:v>1.352068754706334</c:v>
                </c:pt>
                <c:pt idx="328">
                  <c:v>1.354750797038488</c:v>
                </c:pt>
                <c:pt idx="329">
                  <c:v>1.357432099466409</c:v>
                </c:pt>
                <c:pt idx="330">
                  <c:v>1.360112666273373</c:v>
                </c:pt>
                <c:pt idx="331">
                  <c:v>1.362792501743194</c:v>
                </c:pt>
                <c:pt idx="332">
                  <c:v>1.365471610160218</c:v>
                </c:pt>
                <c:pt idx="333">
                  <c:v>1.368149995809312</c:v>
                </c:pt>
                <c:pt idx="334">
                  <c:v>1.370827662975855</c:v>
                </c:pt>
                <c:pt idx="335">
                  <c:v>1.373504615945729</c:v>
                </c:pt>
                <c:pt idx="336">
                  <c:v>1.376180859005311</c:v>
                </c:pt>
                <c:pt idx="337">
                  <c:v>1.378856396441459</c:v>
                </c:pt>
                <c:pt idx="338">
                  <c:v>1.381531232541509</c:v>
                </c:pt>
                <c:pt idx="339">
                  <c:v>1.384205371593264</c:v>
                </c:pt>
                <c:pt idx="340">
                  <c:v>1.386878817884986</c:v>
                </c:pt>
                <c:pt idx="341">
                  <c:v>1.389551575705384</c:v>
                </c:pt>
                <c:pt idx="342">
                  <c:v>1.39222364934361</c:v>
                </c:pt>
                <c:pt idx="343">
                  <c:v>1.394895043089248</c:v>
                </c:pt>
                <c:pt idx="344">
                  <c:v>1.397565761232308</c:v>
                </c:pt>
                <c:pt idx="345">
                  <c:v>1.400235808063214</c:v>
                </c:pt>
                <c:pt idx="346">
                  <c:v>1.402905187872802</c:v>
                </c:pt>
                <c:pt idx="347">
                  <c:v>1.405573904952303</c:v>
                </c:pt>
                <c:pt idx="348">
                  <c:v>1.408241963593346</c:v>
                </c:pt>
                <c:pt idx="349">
                  <c:v>1.410909368087942</c:v>
                </c:pt>
                <c:pt idx="350">
                  <c:v>1.413576122728479</c:v>
                </c:pt>
                <c:pt idx="351">
                  <c:v>1.416242231807719</c:v>
                </c:pt>
                <c:pt idx="352">
                  <c:v>1.418907699618779</c:v>
                </c:pt>
                <c:pt idx="353">
                  <c:v>1.421572530455139</c:v>
                </c:pt>
                <c:pt idx="354">
                  <c:v>1.424236728610621</c:v>
                </c:pt>
                <c:pt idx="355">
                  <c:v>1.426900298379391</c:v>
                </c:pt>
                <c:pt idx="356">
                  <c:v>1.429563244055947</c:v>
                </c:pt>
                <c:pt idx="357">
                  <c:v>1.432225569935115</c:v>
                </c:pt>
                <c:pt idx="358">
                  <c:v>1.43488728031204</c:v>
                </c:pt>
                <c:pt idx="359">
                  <c:v>1.437548379482182</c:v>
                </c:pt>
                <c:pt idx="360">
                  <c:v>1.440208871741306</c:v>
                </c:pt>
                <c:pt idx="361">
                  <c:v>1.442868761385478</c:v>
                </c:pt>
                <c:pt idx="362">
                  <c:v>1.445528052711057</c:v>
                </c:pt>
                <c:pt idx="363">
                  <c:v>1.448186750014692</c:v>
                </c:pt>
                <c:pt idx="364">
                  <c:v>1.45084485759331</c:v>
                </c:pt>
                <c:pt idx="365">
                  <c:v>1.453502379744114</c:v>
                </c:pt>
                <c:pt idx="366">
                  <c:v>1.456159320764578</c:v>
                </c:pt>
                <c:pt idx="367">
                  <c:v>1.458815684952435</c:v>
                </c:pt>
                <c:pt idx="368">
                  <c:v>1.46147147660568</c:v>
                </c:pt>
                <c:pt idx="369">
                  <c:v>1.464126700022557</c:v>
                </c:pt>
                <c:pt idx="370">
                  <c:v>1.466781359501554</c:v>
                </c:pt>
                <c:pt idx="371">
                  <c:v>1.469435459341402</c:v>
                </c:pt>
                <c:pt idx="372">
                  <c:v>1.472089003841066</c:v>
                </c:pt>
                <c:pt idx="373">
                  <c:v>1.474741997299738</c:v>
                </c:pt>
                <c:pt idx="374">
                  <c:v>1.477394444016837</c:v>
                </c:pt>
                <c:pt idx="375">
                  <c:v>1.480046348291997</c:v>
                </c:pt>
                <c:pt idx="376">
                  <c:v>1.482697714425069</c:v>
                </c:pt>
                <c:pt idx="377">
                  <c:v>1.48534854671611</c:v>
                </c:pt>
                <c:pt idx="378">
                  <c:v>1.487998849465381</c:v>
                </c:pt>
                <c:pt idx="379">
                  <c:v>1.49064862697334</c:v>
                </c:pt>
                <c:pt idx="380">
                  <c:v>1.493297883540641</c:v>
                </c:pt>
                <c:pt idx="381">
                  <c:v>1.495946623468125</c:v>
                </c:pt>
                <c:pt idx="382">
                  <c:v>1.498594851056816</c:v>
                </c:pt>
                <c:pt idx="383">
                  <c:v>1.501242570607921</c:v>
                </c:pt>
                <c:pt idx="384">
                  <c:v>1.503889786422818</c:v>
                </c:pt>
                <c:pt idx="385">
                  <c:v>1.506536502803058</c:v>
                </c:pt>
                <c:pt idx="386">
                  <c:v>1.509182724050356</c:v>
                </c:pt>
                <c:pt idx="387">
                  <c:v>1.511828454466591</c:v>
                </c:pt>
                <c:pt idx="388">
                  <c:v>1.514473698353798</c:v>
                </c:pt>
                <c:pt idx="389">
                  <c:v>1.517118460014167</c:v>
                </c:pt>
                <c:pt idx="390">
                  <c:v>1.519762743750035</c:v>
                </c:pt>
                <c:pt idx="391">
                  <c:v>1.522406553863886</c:v>
                </c:pt>
                <c:pt idx="392">
                  <c:v>1.525049894658345</c:v>
                </c:pt>
                <c:pt idx="393">
                  <c:v>1.527692770436174</c:v>
                </c:pt>
                <c:pt idx="394">
                  <c:v>1.530335185500271</c:v>
                </c:pt>
                <c:pt idx="395">
                  <c:v>1.532977144153661</c:v>
                </c:pt>
                <c:pt idx="396">
                  <c:v>1.535618650699497</c:v>
                </c:pt>
                <c:pt idx="397">
                  <c:v>1.538259709441055</c:v>
                </c:pt>
                <c:pt idx="398">
                  <c:v>1.54090032468173</c:v>
                </c:pt>
                <c:pt idx="399">
                  <c:v>1.543540500725033</c:v>
                </c:pt>
                <c:pt idx="400">
                  <c:v>1.546180241874587</c:v>
                </c:pt>
                <c:pt idx="401">
                  <c:v>1.548819552434126</c:v>
                </c:pt>
                <c:pt idx="402">
                  <c:v>1.551458436707487</c:v>
                </c:pt>
                <c:pt idx="403">
                  <c:v>1.554096898998614</c:v>
                </c:pt>
                <c:pt idx="404">
                  <c:v>1.556734943611546</c:v>
                </c:pt>
                <c:pt idx="405">
                  <c:v>1.559372574850423</c:v>
                </c:pt>
                <c:pt idx="406">
                  <c:v>1.562009797019475</c:v>
                </c:pt>
                <c:pt idx="407">
                  <c:v>1.564646614423026</c:v>
                </c:pt>
                <c:pt idx="408">
                  <c:v>1.567283031365486</c:v>
                </c:pt>
                <c:pt idx="409">
                  <c:v>1.56991905215135</c:v>
                </c:pt>
                <c:pt idx="410">
                  <c:v>1.572554681085198</c:v>
                </c:pt>
                <c:pt idx="411">
                  <c:v>1.575189922471686</c:v>
                </c:pt>
                <c:pt idx="412">
                  <c:v>1.57782478061555</c:v>
                </c:pt>
                <c:pt idx="413">
                  <c:v>1.580459259821599</c:v>
                </c:pt>
                <c:pt idx="414">
                  <c:v>1.583093364394714</c:v>
                </c:pt>
                <c:pt idx="415">
                  <c:v>1.585727098639849</c:v>
                </c:pt>
                <c:pt idx="416">
                  <c:v>1.58836046686202</c:v>
                </c:pt>
                <c:pt idx="417">
                  <c:v>1.59099347336631</c:v>
                </c:pt>
                <c:pt idx="418">
                  <c:v>1.593626122457867</c:v>
                </c:pt>
                <c:pt idx="419">
                  <c:v>1.596258418441897</c:v>
                </c:pt>
                <c:pt idx="420">
                  <c:v>1.598890365623664</c:v>
                </c:pt>
                <c:pt idx="421">
                  <c:v>1.60152196830849</c:v>
                </c:pt>
                <c:pt idx="422">
                  <c:v>1.60415323080175</c:v>
                </c:pt>
                <c:pt idx="423">
                  <c:v>1.606784157408869</c:v>
                </c:pt>
                <c:pt idx="424">
                  <c:v>1.609414752435326</c:v>
                </c:pt>
                <c:pt idx="425">
                  <c:v>1.612045020186645</c:v>
                </c:pt>
                <c:pt idx="426">
                  <c:v>1.6146749649684</c:v>
                </c:pt>
                <c:pt idx="427">
                  <c:v>1.617304591086205</c:v>
                </c:pt>
                <c:pt idx="428">
                  <c:v>1.61993390284572</c:v>
                </c:pt>
                <c:pt idx="429">
                  <c:v>1.622562904552645</c:v>
                </c:pt>
                <c:pt idx="430">
                  <c:v>1.625191600512718</c:v>
                </c:pt>
                <c:pt idx="431">
                  <c:v>1.627819995031718</c:v>
                </c:pt>
                <c:pt idx="432">
                  <c:v>1.630448092415457</c:v>
                </c:pt>
                <c:pt idx="433">
                  <c:v>1.633075896969784</c:v>
                </c:pt>
                <c:pt idx="434">
                  <c:v>1.635703413000579</c:v>
                </c:pt>
                <c:pt idx="435">
                  <c:v>1.638330644813755</c:v>
                </c:pt>
                <c:pt idx="436">
                  <c:v>1.640957596715256</c:v>
                </c:pt>
                <c:pt idx="437">
                  <c:v>1.643584273011052</c:v>
                </c:pt>
                <c:pt idx="438">
                  <c:v>1.646210678007145</c:v>
                </c:pt>
                <c:pt idx="439">
                  <c:v>1.648836816009559</c:v>
                </c:pt>
                <c:pt idx="440">
                  <c:v>1.651462691324347</c:v>
                </c:pt>
                <c:pt idx="441">
                  <c:v>1.654088308257582</c:v>
                </c:pt>
                <c:pt idx="442">
                  <c:v>1.656713671115363</c:v>
                </c:pt>
                <c:pt idx="443">
                  <c:v>1.65933878420381</c:v>
                </c:pt>
                <c:pt idx="444">
                  <c:v>1.66196365182906</c:v>
                </c:pt>
                <c:pt idx="445">
                  <c:v>1.664588278297275</c:v>
                </c:pt>
                <c:pt idx="446">
                  <c:v>1.667212667914633</c:v>
                </c:pt>
                <c:pt idx="447">
                  <c:v>1.669836824987328</c:v>
                </c:pt>
                <c:pt idx="448">
                  <c:v>1.672460753821573</c:v>
                </c:pt>
                <c:pt idx="449">
                  <c:v>1.675084458723594</c:v>
                </c:pt>
                <c:pt idx="450">
                  <c:v>1.677707943999636</c:v>
                </c:pt>
                <c:pt idx="451">
                  <c:v>1.680331213955953</c:v>
                </c:pt>
                <c:pt idx="452">
                  <c:v>1.682954272898816</c:v>
                </c:pt>
                <c:pt idx="453">
                  <c:v>1.685577125134507</c:v>
                </c:pt>
                <c:pt idx="454">
                  <c:v>1.688199774969318</c:v>
                </c:pt>
                <c:pt idx="455">
                  <c:v>1.690822226709555</c:v>
                </c:pt>
                <c:pt idx="456">
                  <c:v>1.693444484661532</c:v>
                </c:pt>
                <c:pt idx="457">
                  <c:v>1.696066553131573</c:v>
                </c:pt>
                <c:pt idx="458">
                  <c:v>1.698688436426013</c:v>
                </c:pt>
                <c:pt idx="459">
                  <c:v>1.701310138851191</c:v>
                </c:pt>
                <c:pt idx="460">
                  <c:v>1.703931664713458</c:v>
                </c:pt>
                <c:pt idx="461">
                  <c:v>1.706553018319171</c:v>
                </c:pt>
                <c:pt idx="462">
                  <c:v>1.709174203974692</c:v>
                </c:pt>
                <c:pt idx="463">
                  <c:v>1.711795225986391</c:v>
                </c:pt>
                <c:pt idx="464">
                  <c:v>1.714416088660644</c:v>
                </c:pt>
                <c:pt idx="465">
                  <c:v>1.717036796303831</c:v>
                </c:pt>
                <c:pt idx="466">
                  <c:v>1.719657353222338</c:v>
                </c:pt>
                <c:pt idx="467">
                  <c:v>1.722277763722555</c:v>
                </c:pt>
                <c:pt idx="468">
                  <c:v>1.724898032110876</c:v>
                </c:pt>
                <c:pt idx="469">
                  <c:v>1.727518162693699</c:v>
                </c:pt>
                <c:pt idx="470">
                  <c:v>1.730138159777426</c:v>
                </c:pt>
                <c:pt idx="471">
                  <c:v>1.732758027668461</c:v>
                </c:pt>
                <c:pt idx="472">
                  <c:v>1.735377770673212</c:v>
                </c:pt>
                <c:pt idx="473">
                  <c:v>1.737997393098088</c:v>
                </c:pt>
                <c:pt idx="474">
                  <c:v>1.740616899249503</c:v>
                </c:pt>
                <c:pt idx="475">
                  <c:v>1.743236293433869</c:v>
                </c:pt>
                <c:pt idx="476">
                  <c:v>1.745855579957604</c:v>
                </c:pt>
                <c:pt idx="477">
                  <c:v>1.748474763127125</c:v>
                </c:pt>
                <c:pt idx="478">
                  <c:v>1.751093847248852</c:v>
                </c:pt>
                <c:pt idx="479">
                  <c:v>1.753712836629205</c:v>
                </c:pt>
                <c:pt idx="480">
                  <c:v>1.756331735574606</c:v>
                </c:pt>
                <c:pt idx="481">
                  <c:v>1.758950548391477</c:v>
                </c:pt>
                <c:pt idx="482">
                  <c:v>1.761569279386243</c:v>
                </c:pt>
                <c:pt idx="483">
                  <c:v>1.764187932865327</c:v>
                </c:pt>
                <c:pt idx="484">
                  <c:v>1.766806513135153</c:v>
                </c:pt>
                <c:pt idx="485">
                  <c:v>1.769425024502148</c:v>
                </c:pt>
                <c:pt idx="486">
                  <c:v>1.772043471272738</c:v>
                </c:pt>
                <c:pt idx="487">
                  <c:v>1.774661857753348</c:v>
                </c:pt>
                <c:pt idx="488">
                  <c:v>1.777280188250404</c:v>
                </c:pt>
                <c:pt idx="489">
                  <c:v>1.779898467070335</c:v>
                </c:pt>
                <c:pt idx="490">
                  <c:v>1.782516698519566</c:v>
                </c:pt>
                <c:pt idx="491">
                  <c:v>1.785134886904524</c:v>
                </c:pt>
                <c:pt idx="492">
                  <c:v>1.787753036531636</c:v>
                </c:pt>
                <c:pt idx="493">
                  <c:v>1.79037115170733</c:v>
                </c:pt>
                <c:pt idx="494">
                  <c:v>1.792989236738033</c:v>
                </c:pt>
                <c:pt idx="495">
                  <c:v>1.795607295930172</c:v>
                </c:pt>
                <c:pt idx="496">
                  <c:v>1.798225333590175</c:v>
                </c:pt>
                <c:pt idx="497">
                  <c:v>1.800843354024468</c:v>
                </c:pt>
                <c:pt idx="498">
                  <c:v>1.803461361539479</c:v>
                </c:pt>
                <c:pt idx="499">
                  <c:v>1.806079360441636</c:v>
                </c:pt>
                <c:pt idx="500">
                  <c:v>1.808697355037366</c:v>
                </c:pt>
                <c:pt idx="501">
                  <c:v>1.811315349633095</c:v>
                </c:pt>
                <c:pt idx="502">
                  <c:v>1.813933348535252</c:v>
                </c:pt>
                <c:pt idx="503">
                  <c:v>1.816551356050263</c:v>
                </c:pt>
                <c:pt idx="504">
                  <c:v>1.819169376484556</c:v>
                </c:pt>
                <c:pt idx="505">
                  <c:v>1.821787414144559</c:v>
                </c:pt>
                <c:pt idx="506">
                  <c:v>1.824405473336698</c:v>
                </c:pt>
                <c:pt idx="507">
                  <c:v>1.827023558367401</c:v>
                </c:pt>
                <c:pt idx="508">
                  <c:v>1.829641673543095</c:v>
                </c:pt>
                <c:pt idx="509">
                  <c:v>1.832259823170208</c:v>
                </c:pt>
                <c:pt idx="510">
                  <c:v>1.834878011555166</c:v>
                </c:pt>
                <c:pt idx="511">
                  <c:v>1.837496243004396</c:v>
                </c:pt>
                <c:pt idx="512">
                  <c:v>1.840114521824327</c:v>
                </c:pt>
                <c:pt idx="513">
                  <c:v>1.842732852321383</c:v>
                </c:pt>
                <c:pt idx="514">
                  <c:v>1.845351238801993</c:v>
                </c:pt>
                <c:pt idx="515">
                  <c:v>1.847969685572583</c:v>
                </c:pt>
                <c:pt idx="516">
                  <c:v>1.850588196939578</c:v>
                </c:pt>
                <c:pt idx="517">
                  <c:v>1.853206777209404</c:v>
                </c:pt>
                <c:pt idx="518">
                  <c:v>1.855825430688488</c:v>
                </c:pt>
                <c:pt idx="519">
                  <c:v>1.858444161683254</c:v>
                </c:pt>
                <c:pt idx="520">
                  <c:v>1.861062974500125</c:v>
                </c:pt>
                <c:pt idx="521">
                  <c:v>1.863681873445526</c:v>
                </c:pt>
                <c:pt idx="522">
                  <c:v>1.866300862825879</c:v>
                </c:pt>
                <c:pt idx="523">
                  <c:v>1.868919946947606</c:v>
                </c:pt>
                <c:pt idx="524">
                  <c:v>1.871539130117127</c:v>
                </c:pt>
                <c:pt idx="525">
                  <c:v>1.874158416640862</c:v>
                </c:pt>
                <c:pt idx="526">
                  <c:v>1.876777810825228</c:v>
                </c:pt>
                <c:pt idx="527">
                  <c:v>1.879397316976643</c:v>
                </c:pt>
                <c:pt idx="528">
                  <c:v>1.88201693940152</c:v>
                </c:pt>
                <c:pt idx="529">
                  <c:v>1.88463668240627</c:v>
                </c:pt>
                <c:pt idx="530">
                  <c:v>1.887256550297305</c:v>
                </c:pt>
                <c:pt idx="531">
                  <c:v>1.889876547381032</c:v>
                </c:pt>
                <c:pt idx="532">
                  <c:v>1.892496677963855</c:v>
                </c:pt>
                <c:pt idx="533">
                  <c:v>1.895116946352177</c:v>
                </c:pt>
                <c:pt idx="534">
                  <c:v>1.897737356852393</c:v>
                </c:pt>
                <c:pt idx="535">
                  <c:v>1.900357913770901</c:v>
                </c:pt>
                <c:pt idx="536">
                  <c:v>1.902978621414088</c:v>
                </c:pt>
                <c:pt idx="537">
                  <c:v>1.90559948408834</c:v>
                </c:pt>
                <c:pt idx="538">
                  <c:v>1.90822050610004</c:v>
                </c:pt>
                <c:pt idx="539">
                  <c:v>1.910841691755561</c:v>
                </c:pt>
                <c:pt idx="540">
                  <c:v>1.913463045361273</c:v>
                </c:pt>
                <c:pt idx="541">
                  <c:v>1.91608457122354</c:v>
                </c:pt>
                <c:pt idx="542">
                  <c:v>1.918706273648719</c:v>
                </c:pt>
                <c:pt idx="543">
                  <c:v>1.921328156943158</c:v>
                </c:pt>
                <c:pt idx="544">
                  <c:v>1.923950225413199</c:v>
                </c:pt>
                <c:pt idx="545">
                  <c:v>1.926572483365176</c:v>
                </c:pt>
                <c:pt idx="546">
                  <c:v>1.929194935105413</c:v>
                </c:pt>
                <c:pt idx="547">
                  <c:v>1.931817584940225</c:v>
                </c:pt>
                <c:pt idx="548">
                  <c:v>1.934440437175915</c:v>
                </c:pt>
                <c:pt idx="549">
                  <c:v>1.937063496118778</c:v>
                </c:pt>
                <c:pt idx="550">
                  <c:v>1.939686766075095</c:v>
                </c:pt>
                <c:pt idx="551">
                  <c:v>1.942310251351137</c:v>
                </c:pt>
                <c:pt idx="552">
                  <c:v>1.944933956253159</c:v>
                </c:pt>
                <c:pt idx="553">
                  <c:v>1.947557885087403</c:v>
                </c:pt>
                <c:pt idx="554">
                  <c:v>1.950182042160099</c:v>
                </c:pt>
                <c:pt idx="555">
                  <c:v>1.952806431777456</c:v>
                </c:pt>
                <c:pt idx="556">
                  <c:v>1.955431058245671</c:v>
                </c:pt>
                <c:pt idx="557">
                  <c:v>1.958055925870922</c:v>
                </c:pt>
                <c:pt idx="558">
                  <c:v>1.960681038959368</c:v>
                </c:pt>
                <c:pt idx="559">
                  <c:v>1.963306401817149</c:v>
                </c:pt>
                <c:pt idx="560">
                  <c:v>1.965932018750385</c:v>
                </c:pt>
                <c:pt idx="561">
                  <c:v>1.968557894065172</c:v>
                </c:pt>
                <c:pt idx="562">
                  <c:v>1.971184032067587</c:v>
                </c:pt>
                <c:pt idx="563">
                  <c:v>1.973810437063679</c:v>
                </c:pt>
                <c:pt idx="564">
                  <c:v>1.976437113359476</c:v>
                </c:pt>
                <c:pt idx="565">
                  <c:v>1.979064065260976</c:v>
                </c:pt>
                <c:pt idx="566">
                  <c:v>1.981691297074152</c:v>
                </c:pt>
                <c:pt idx="567">
                  <c:v>1.984318813104947</c:v>
                </c:pt>
                <c:pt idx="568">
                  <c:v>1.986946617659274</c:v>
                </c:pt>
                <c:pt idx="569">
                  <c:v>1.989574715043013</c:v>
                </c:pt>
                <c:pt idx="570">
                  <c:v>1.992203109562013</c:v>
                </c:pt>
                <c:pt idx="571">
                  <c:v>1.994831805522087</c:v>
                </c:pt>
                <c:pt idx="572">
                  <c:v>1.997460807229011</c:v>
                </c:pt>
                <c:pt idx="573">
                  <c:v>2.000090118988526</c:v>
                </c:pt>
                <c:pt idx="574">
                  <c:v>2.002719745106331</c:v>
                </c:pt>
                <c:pt idx="575">
                  <c:v>2.005349689888086</c:v>
                </c:pt>
                <c:pt idx="576">
                  <c:v>2.007979957639406</c:v>
                </c:pt>
                <c:pt idx="577">
                  <c:v>2.010610552665863</c:v>
                </c:pt>
                <c:pt idx="578">
                  <c:v>2.013241479272982</c:v>
                </c:pt>
                <c:pt idx="579">
                  <c:v>2.015872741766241</c:v>
                </c:pt>
                <c:pt idx="580">
                  <c:v>2.018504344451067</c:v>
                </c:pt>
                <c:pt idx="581">
                  <c:v>2.021136291632834</c:v>
                </c:pt>
                <c:pt idx="582">
                  <c:v>2.023768587616864</c:v>
                </c:pt>
                <c:pt idx="583">
                  <c:v>2.026401236708421</c:v>
                </c:pt>
                <c:pt idx="584">
                  <c:v>2.029034243212712</c:v>
                </c:pt>
                <c:pt idx="585">
                  <c:v>2.031667611434883</c:v>
                </c:pt>
                <c:pt idx="586">
                  <c:v>2.034301345680017</c:v>
                </c:pt>
                <c:pt idx="587">
                  <c:v>2.036935450253133</c:v>
                </c:pt>
                <c:pt idx="588">
                  <c:v>2.039569929459182</c:v>
                </c:pt>
                <c:pt idx="589">
                  <c:v>2.042204787603046</c:v>
                </c:pt>
                <c:pt idx="590">
                  <c:v>2.044840028989534</c:v>
                </c:pt>
                <c:pt idx="591">
                  <c:v>2.047475657923381</c:v>
                </c:pt>
                <c:pt idx="592">
                  <c:v>2.050111678709246</c:v>
                </c:pt>
                <c:pt idx="593">
                  <c:v>2.052748095651706</c:v>
                </c:pt>
                <c:pt idx="594">
                  <c:v>2.055384913055256</c:v>
                </c:pt>
                <c:pt idx="595">
                  <c:v>2.058022135224309</c:v>
                </c:pt>
                <c:pt idx="596">
                  <c:v>2.060659766463185</c:v>
                </c:pt>
                <c:pt idx="597">
                  <c:v>2.063297811076117</c:v>
                </c:pt>
                <c:pt idx="598">
                  <c:v>2.065936273367244</c:v>
                </c:pt>
                <c:pt idx="599">
                  <c:v>2.068575157640605</c:v>
                </c:pt>
                <c:pt idx="600">
                  <c:v>2.071214468200144</c:v>
                </c:pt>
                <c:pt idx="601">
                  <c:v>2.073854209349698</c:v>
                </c:pt>
                <c:pt idx="602">
                  <c:v>2.076494385393001</c:v>
                </c:pt>
                <c:pt idx="603">
                  <c:v>2.079135000633676</c:v>
                </c:pt>
                <c:pt idx="604">
                  <c:v>2.081776059375235</c:v>
                </c:pt>
                <c:pt idx="605">
                  <c:v>2.08441756592107</c:v>
                </c:pt>
                <c:pt idx="606">
                  <c:v>2.08705952457446</c:v>
                </c:pt>
                <c:pt idx="607">
                  <c:v>2.089701939638557</c:v>
                </c:pt>
                <c:pt idx="608">
                  <c:v>2.092344815416387</c:v>
                </c:pt>
                <c:pt idx="609">
                  <c:v>2.094988156210845</c:v>
                </c:pt>
                <c:pt idx="610">
                  <c:v>2.097631966324696</c:v>
                </c:pt>
                <c:pt idx="611">
                  <c:v>2.100276250060565</c:v>
                </c:pt>
                <c:pt idx="612">
                  <c:v>2.102921011720932</c:v>
                </c:pt>
                <c:pt idx="613">
                  <c:v>2.10556625560814</c:v>
                </c:pt>
                <c:pt idx="614">
                  <c:v>2.108211986024376</c:v>
                </c:pt>
                <c:pt idx="615">
                  <c:v>2.110858207271674</c:v>
                </c:pt>
                <c:pt idx="616">
                  <c:v>2.113504923651914</c:v>
                </c:pt>
                <c:pt idx="617">
                  <c:v>2.116152139466811</c:v>
                </c:pt>
                <c:pt idx="618">
                  <c:v>2.118799859017915</c:v>
                </c:pt>
                <c:pt idx="619">
                  <c:v>2.121448086606607</c:v>
                </c:pt>
                <c:pt idx="620">
                  <c:v>2.12409682653409</c:v>
                </c:pt>
                <c:pt idx="621">
                  <c:v>2.126746083101391</c:v>
                </c:pt>
                <c:pt idx="622">
                  <c:v>2.12939586060935</c:v>
                </c:pt>
                <c:pt idx="623">
                  <c:v>2.132046163358621</c:v>
                </c:pt>
                <c:pt idx="624">
                  <c:v>2.134696995649663</c:v>
                </c:pt>
                <c:pt idx="625">
                  <c:v>2.137348361782734</c:v>
                </c:pt>
                <c:pt idx="626">
                  <c:v>2.140000266057895</c:v>
                </c:pt>
                <c:pt idx="627">
                  <c:v>2.142652712774993</c:v>
                </c:pt>
                <c:pt idx="628">
                  <c:v>2.145305706233666</c:v>
                </c:pt>
                <c:pt idx="629">
                  <c:v>2.147959250733329</c:v>
                </c:pt>
                <c:pt idx="630">
                  <c:v>2.150613350573177</c:v>
                </c:pt>
                <c:pt idx="631">
                  <c:v>2.153268010052175</c:v>
                </c:pt>
                <c:pt idx="632">
                  <c:v>2.155923233469051</c:v>
                </c:pt>
                <c:pt idx="633">
                  <c:v>2.158579025122296</c:v>
                </c:pt>
                <c:pt idx="634">
                  <c:v>2.161235389310154</c:v>
                </c:pt>
                <c:pt idx="635">
                  <c:v>2.163892330330618</c:v>
                </c:pt>
                <c:pt idx="636">
                  <c:v>2.166549852481422</c:v>
                </c:pt>
                <c:pt idx="637">
                  <c:v>2.16920796006004</c:v>
                </c:pt>
                <c:pt idx="638">
                  <c:v>2.171866657363673</c:v>
                </c:pt>
                <c:pt idx="639">
                  <c:v>2.174525948689253</c:v>
                </c:pt>
                <c:pt idx="640">
                  <c:v>2.177185838333425</c:v>
                </c:pt>
                <c:pt idx="641">
                  <c:v>2.179846330592548</c:v>
                </c:pt>
                <c:pt idx="642">
                  <c:v>2.18250742976269</c:v>
                </c:pt>
                <c:pt idx="643">
                  <c:v>2.185169140139615</c:v>
                </c:pt>
                <c:pt idx="644">
                  <c:v>2.187831466018783</c:v>
                </c:pt>
                <c:pt idx="645">
                  <c:v>2.190494411695339</c:v>
                </c:pt>
                <c:pt idx="646">
                  <c:v>2.193157981464108</c:v>
                </c:pt>
                <c:pt idx="647">
                  <c:v>2.19582217961959</c:v>
                </c:pt>
                <c:pt idx="648">
                  <c:v>2.19848701045595</c:v>
                </c:pt>
                <c:pt idx="649">
                  <c:v>2.201152478267011</c:v>
                </c:pt>
                <c:pt idx="650">
                  <c:v>2.203818587346249</c:v>
                </c:pt>
                <c:pt idx="651">
                  <c:v>2.206485341986788</c:v>
                </c:pt>
                <c:pt idx="652">
                  <c:v>2.209152746481382</c:v>
                </c:pt>
                <c:pt idx="653">
                  <c:v>2.211820805122426</c:v>
                </c:pt>
                <c:pt idx="654">
                  <c:v>2.214489522201927</c:v>
                </c:pt>
                <c:pt idx="655">
                  <c:v>2.217158902011513</c:v>
                </c:pt>
                <c:pt idx="656">
                  <c:v>2.21982894884242</c:v>
                </c:pt>
                <c:pt idx="657">
                  <c:v>2.222499666985479</c:v>
                </c:pt>
                <c:pt idx="658">
                  <c:v>2.225171060731117</c:v>
                </c:pt>
                <c:pt idx="659">
                  <c:v>2.227843134369343</c:v>
                </c:pt>
                <c:pt idx="660">
                  <c:v>2.230515892189741</c:v>
                </c:pt>
                <c:pt idx="661">
                  <c:v>2.233189338481462</c:v>
                </c:pt>
                <c:pt idx="662">
                  <c:v>2.235863477533218</c:v>
                </c:pt>
                <c:pt idx="663">
                  <c:v>2.238538313633268</c:v>
                </c:pt>
                <c:pt idx="664">
                  <c:v>2.241213851069416</c:v>
                </c:pt>
                <c:pt idx="665">
                  <c:v>2.243890094128996</c:v>
                </c:pt>
                <c:pt idx="666">
                  <c:v>2.246567047098871</c:v>
                </c:pt>
                <c:pt idx="667">
                  <c:v>2.249244714265414</c:v>
                </c:pt>
                <c:pt idx="668">
                  <c:v>2.251923099914508</c:v>
                </c:pt>
                <c:pt idx="669">
                  <c:v>2.254602208331531</c:v>
                </c:pt>
                <c:pt idx="670">
                  <c:v>2.257282043801352</c:v>
                </c:pt>
                <c:pt idx="671">
                  <c:v>2.259962610608316</c:v>
                </c:pt>
                <c:pt idx="672">
                  <c:v>2.262643913036237</c:v>
                </c:pt>
                <c:pt idx="673">
                  <c:v>2.26532595536839</c:v>
                </c:pt>
                <c:pt idx="674">
                  <c:v>2.2680087418875</c:v>
                </c:pt>
                <c:pt idx="675">
                  <c:v>2.270692276875732</c:v>
                </c:pt>
                <c:pt idx="676">
                  <c:v>2.273376564614678</c:v>
                </c:pt>
                <c:pt idx="677">
                  <c:v>2.276061609385354</c:v>
                </c:pt>
                <c:pt idx="678">
                  <c:v>2.278747415468184</c:v>
                </c:pt>
                <c:pt idx="679">
                  <c:v>2.28143398714299</c:v>
                </c:pt>
                <c:pt idx="680">
                  <c:v>2.284121328688987</c:v>
                </c:pt>
                <c:pt idx="681">
                  <c:v>2.286809444384766</c:v>
                </c:pt>
                <c:pt idx="682">
                  <c:v>2.289498338508284</c:v>
                </c:pt>
                <c:pt idx="683">
                  <c:v>2.292188015336856</c:v>
                </c:pt>
                <c:pt idx="684">
                  <c:v>2.294878479147146</c:v>
                </c:pt>
                <c:pt idx="685">
                  <c:v>2.297569734215149</c:v>
                </c:pt>
                <c:pt idx="686">
                  <c:v>2.300261784816186</c:v>
                </c:pt>
                <c:pt idx="687">
                  <c:v>2.302954635224889</c:v>
                </c:pt>
                <c:pt idx="688">
                  <c:v>2.305648289715193</c:v>
                </c:pt>
                <c:pt idx="689">
                  <c:v>2.30834275256032</c:v>
                </c:pt>
                <c:pt idx="690">
                  <c:v>2.311038028032769</c:v>
                </c:pt>
                <c:pt idx="691">
                  <c:v>2.31373412040431</c:v>
                </c:pt>
                <c:pt idx="692">
                  <c:v>2.31643103394596</c:v>
                </c:pt>
                <c:pt idx="693">
                  <c:v>2.319128772927983</c:v>
                </c:pt>
                <c:pt idx="694">
                  <c:v>2.32182734161987</c:v>
                </c:pt>
                <c:pt idx="695">
                  <c:v>2.324526744290327</c:v>
                </c:pt>
                <c:pt idx="696">
                  <c:v>2.327226985207271</c:v>
                </c:pt>
                <c:pt idx="697">
                  <c:v>2.329928068637804</c:v>
                </c:pt>
                <c:pt idx="698">
                  <c:v>2.332629998848211</c:v>
                </c:pt>
                <c:pt idx="699">
                  <c:v>2.335332780103942</c:v>
                </c:pt>
                <c:pt idx="700">
                  <c:v>2.338036416669601</c:v>
                </c:pt>
                <c:pt idx="701">
                  <c:v>2.34074091280893</c:v>
                </c:pt>
                <c:pt idx="702">
                  <c:v>2.343446272784799</c:v>
                </c:pt>
                <c:pt idx="703">
                  <c:v>2.346152500859191</c:v>
                </c:pt>
                <c:pt idx="704">
                  <c:v>2.348859601293189</c:v>
                </c:pt>
                <c:pt idx="705">
                  <c:v>2.35156757834696</c:v>
                </c:pt>
                <c:pt idx="706">
                  <c:v>2.354276436279743</c:v>
                </c:pt>
                <c:pt idx="707">
                  <c:v>2.356986179349836</c:v>
                </c:pt>
                <c:pt idx="708">
                  <c:v>2.35969681181458</c:v>
                </c:pt>
                <c:pt idx="709">
                  <c:v>2.362408337930343</c:v>
                </c:pt>
                <c:pt idx="710">
                  <c:v>2.365120761952511</c:v>
                </c:pt>
                <c:pt idx="711">
                  <c:v>2.367834088135468</c:v>
                </c:pt>
                <c:pt idx="712">
                  <c:v>2.370548320732583</c:v>
                </c:pt>
                <c:pt idx="713">
                  <c:v>2.373263463996196</c:v>
                </c:pt>
                <c:pt idx="714">
                  <c:v>2.3759795221776</c:v>
                </c:pt>
                <c:pt idx="715">
                  <c:v>2.378696499527031</c:v>
                </c:pt>
                <c:pt idx="716">
                  <c:v>2.381414400293647</c:v>
                </c:pt>
                <c:pt idx="717">
                  <c:v>2.384133228725514</c:v>
                </c:pt>
                <c:pt idx="718">
                  <c:v>2.386852989069597</c:v>
                </c:pt>
                <c:pt idx="719">
                  <c:v>2.389573685571729</c:v>
                </c:pt>
                <c:pt idx="720">
                  <c:v>2.392295322476611</c:v>
                </c:pt>
                <c:pt idx="721">
                  <c:v>2.395017904027788</c:v>
                </c:pt>
                <c:pt idx="722">
                  <c:v>2.397741434467631</c:v>
                </c:pt>
                <c:pt idx="723">
                  <c:v>2.400465918037325</c:v>
                </c:pt>
                <c:pt idx="724">
                  <c:v>2.403191358976851</c:v>
                </c:pt>
                <c:pt idx="725">
                  <c:v>2.40591776152497</c:v>
                </c:pt>
                <c:pt idx="726">
                  <c:v>2.408645129919199</c:v>
                </c:pt>
                <c:pt idx="727">
                  <c:v>2.411373468395805</c:v>
                </c:pt>
                <c:pt idx="728">
                  <c:v>2.41410278118978</c:v>
                </c:pt>
                <c:pt idx="729">
                  <c:v>2.416833072534827</c:v>
                </c:pt>
                <c:pt idx="730">
                  <c:v>2.419564346663341</c:v>
                </c:pt>
                <c:pt idx="731">
                  <c:v>2.422296607806389</c:v>
                </c:pt>
                <c:pt idx="732">
                  <c:v>2.425029860193696</c:v>
                </c:pt>
                <c:pt idx="733">
                  <c:v>2.427764108053627</c:v>
                </c:pt>
                <c:pt idx="734">
                  <c:v>2.430499355613164</c:v>
                </c:pt>
                <c:pt idx="735">
                  <c:v>2.433235607097891</c:v>
                </c:pt>
                <c:pt idx="736">
                  <c:v>2.435972866731977</c:v>
                </c:pt>
                <c:pt idx="737">
                  <c:v>2.438711138738152</c:v>
                </c:pt>
                <c:pt idx="738">
                  <c:v>2.441450427337692</c:v>
                </c:pt>
                <c:pt idx="739">
                  <c:v>2.444190736750401</c:v>
                </c:pt>
                <c:pt idx="740">
                  <c:v>2.446932071194586</c:v>
                </c:pt>
                <c:pt idx="741">
                  <c:v>2.449674434887042</c:v>
                </c:pt>
                <c:pt idx="742">
                  <c:v>2.452417832043035</c:v>
                </c:pt>
                <c:pt idx="743">
                  <c:v>2.455162266876271</c:v>
                </c:pt>
                <c:pt idx="744">
                  <c:v>2.457907743598892</c:v>
                </c:pt>
                <c:pt idx="745">
                  <c:v>2.46065426642144</c:v>
                </c:pt>
                <c:pt idx="746">
                  <c:v>2.463401839552847</c:v>
                </c:pt>
                <c:pt idx="747">
                  <c:v>2.466150467200412</c:v>
                </c:pt>
                <c:pt idx="748">
                  <c:v>2.468900153569778</c:v>
                </c:pt>
                <c:pt idx="749">
                  <c:v>2.471650902864913</c:v>
                </c:pt>
                <c:pt idx="750">
                  <c:v>2.474402719288089</c:v>
                </c:pt>
                <c:pt idx="751">
                  <c:v>2.477155607039858</c:v>
                </c:pt>
                <c:pt idx="752">
                  <c:v>2.479909570319035</c:v>
                </c:pt>
                <c:pt idx="753">
                  <c:v>2.482664613322674</c:v>
                </c:pt>
                <c:pt idx="754">
                  <c:v>2.485420740246043</c:v>
                </c:pt>
                <c:pt idx="755">
                  <c:v>2.488177955282609</c:v>
                </c:pt>
                <c:pt idx="756">
                  <c:v>2.49093626262401</c:v>
                </c:pt>
                <c:pt idx="757">
                  <c:v>2.493695666460033</c:v>
                </c:pt>
                <c:pt idx="758">
                  <c:v>2.496456170978596</c:v>
                </c:pt>
                <c:pt idx="759">
                  <c:v>2.499217780365721</c:v>
                </c:pt>
                <c:pt idx="760">
                  <c:v>2.50198049880551</c:v>
                </c:pt>
                <c:pt idx="761">
                  <c:v>2.504744330480126</c:v>
                </c:pt>
                <c:pt idx="762">
                  <c:v>2.507509279569766</c:v>
                </c:pt>
                <c:pt idx="763">
                  <c:v>2.510275350252641</c:v>
                </c:pt>
                <c:pt idx="764">
                  <c:v>2.513042546704948</c:v>
                </c:pt>
                <c:pt idx="765">
                  <c:v>2.51581087310085</c:v>
                </c:pt>
                <c:pt idx="766">
                  <c:v>2.518580333612448</c:v>
                </c:pt>
                <c:pt idx="767">
                  <c:v>2.521350932409761</c:v>
                </c:pt>
                <c:pt idx="768">
                  <c:v>2.524122673660697</c:v>
                </c:pt>
                <c:pt idx="769">
                  <c:v>2.526895561531032</c:v>
                </c:pt>
                <c:pt idx="770">
                  <c:v>2.529669600184383</c:v>
                </c:pt>
                <c:pt idx="771">
                  <c:v>2.532444793782183</c:v>
                </c:pt>
                <c:pt idx="772">
                  <c:v>2.535221146483657</c:v>
                </c:pt>
                <c:pt idx="773">
                  <c:v>2.537998662445793</c:v>
                </c:pt>
                <c:pt idx="774">
                  <c:v>2.540777345823321</c:v>
                </c:pt>
                <c:pt idx="775">
                  <c:v>2.543557200768686</c:v>
                </c:pt>
                <c:pt idx="776">
                  <c:v>2.546338231432015</c:v>
                </c:pt>
                <c:pt idx="777">
                  <c:v>2.549120441961102</c:v>
                </c:pt>
                <c:pt idx="778">
                  <c:v>2.551903836501372</c:v>
                </c:pt>
                <c:pt idx="779">
                  <c:v>2.554688419195861</c:v>
                </c:pt>
                <c:pt idx="780">
                  <c:v>2.557474194185182</c:v>
                </c:pt>
                <c:pt idx="781">
                  <c:v>2.560261165607504</c:v>
                </c:pt>
                <c:pt idx="782">
                  <c:v>2.563049337598523</c:v>
                </c:pt>
                <c:pt idx="783">
                  <c:v>2.56583871429143</c:v>
                </c:pt>
                <c:pt idx="784">
                  <c:v>2.568629299816891</c:v>
                </c:pt>
                <c:pt idx="785">
                  <c:v>2.571421098303012</c:v>
                </c:pt>
                <c:pt idx="786">
                  <c:v>2.574214113875314</c:v>
                </c:pt>
                <c:pt idx="787">
                  <c:v>2.577008350656703</c:v>
                </c:pt>
                <c:pt idx="788">
                  <c:v>2.579803812767446</c:v>
                </c:pt>
                <c:pt idx="789">
                  <c:v>2.582600504325133</c:v>
                </c:pt>
                <c:pt idx="790">
                  <c:v>2.585398429444656</c:v>
                </c:pt>
                <c:pt idx="791">
                  <c:v>2.588197592238178</c:v>
                </c:pt>
                <c:pt idx="792">
                  <c:v>2.590997996815101</c:v>
                </c:pt>
                <c:pt idx="793">
                  <c:v>2.593799647282036</c:v>
                </c:pt>
                <c:pt idx="794">
                  <c:v>2.596602547742778</c:v>
                </c:pt>
                <c:pt idx="795">
                  <c:v>2.599406702298268</c:v>
                </c:pt>
                <c:pt idx="796">
                  <c:v>2.602212115046569</c:v>
                </c:pt>
                <c:pt idx="797">
                  <c:v>2.605018790082835</c:v>
                </c:pt>
                <c:pt idx="798">
                  <c:v>2.607826731499275</c:v>
                </c:pt>
                <c:pt idx="799">
                  <c:v>2.610635943385127</c:v>
                </c:pt>
                <c:pt idx="800">
                  <c:v>2.613446429826624</c:v>
                </c:pt>
                <c:pt idx="801">
                  <c:v>2.616258194906964</c:v>
                </c:pt>
                <c:pt idx="802">
                  <c:v>2.619071242706274</c:v>
                </c:pt>
                <c:pt idx="803">
                  <c:v>2.621885577301588</c:v>
                </c:pt>
                <c:pt idx="804">
                  <c:v>2.624701202766802</c:v>
                </c:pt>
                <c:pt idx="805">
                  <c:v>2.62751812317265</c:v>
                </c:pt>
                <c:pt idx="806">
                  <c:v>2.630336342586668</c:v>
                </c:pt>
                <c:pt idx="807">
                  <c:v>2.633155865073164</c:v>
                </c:pt>
                <c:pt idx="808">
                  <c:v>2.63597669469318</c:v>
                </c:pt>
                <c:pt idx="809">
                  <c:v>2.638798835504462</c:v>
                </c:pt>
                <c:pt idx="810">
                  <c:v>2.641622291561427</c:v>
                </c:pt>
                <c:pt idx="811">
                  <c:v>2.644447066915126</c:v>
                </c:pt>
                <c:pt idx="812">
                  <c:v>2.647273165613214</c:v>
                </c:pt>
                <c:pt idx="813">
                  <c:v>2.65010059169991</c:v>
                </c:pt>
                <c:pt idx="814">
                  <c:v>2.652929349215967</c:v>
                </c:pt>
                <c:pt idx="815">
                  <c:v>2.655759442198637</c:v>
                </c:pt>
                <c:pt idx="816">
                  <c:v>2.658590874681634</c:v>
                </c:pt>
                <c:pt idx="817">
                  <c:v>2.661423650695098</c:v>
                </c:pt>
                <c:pt idx="818">
                  <c:v>2.664257774265561</c:v>
                </c:pt>
                <c:pt idx="819">
                  <c:v>2.667093249415914</c:v>
                </c:pt>
                <c:pt idx="820">
                  <c:v>2.669930080165365</c:v>
                </c:pt>
                <c:pt idx="821">
                  <c:v>2.672768270529406</c:v>
                </c:pt>
                <c:pt idx="822">
                  <c:v>2.675607824519777</c:v>
                </c:pt>
                <c:pt idx="823">
                  <c:v>2.678448746144427</c:v>
                </c:pt>
                <c:pt idx="824">
                  <c:v>2.68129103940748</c:v>
                </c:pt>
                <c:pt idx="825">
                  <c:v>2.684134708309194</c:v>
                </c:pt>
                <c:pt idx="826">
                  <c:v>2.686979756845928</c:v>
                </c:pt>
                <c:pt idx="827">
                  <c:v>2.689826189010101</c:v>
                </c:pt>
                <c:pt idx="828">
                  <c:v>2.692674008790153</c:v>
                </c:pt>
                <c:pt idx="829">
                  <c:v>2.69552322017051</c:v>
                </c:pt>
                <c:pt idx="830">
                  <c:v>2.698373827131543</c:v>
                </c:pt>
                <c:pt idx="831">
                  <c:v>2.701225833649531</c:v>
                </c:pt>
                <c:pt idx="832">
                  <c:v>2.704079243696621</c:v>
                </c:pt>
                <c:pt idx="833">
                  <c:v>2.706934061240788</c:v>
                </c:pt>
                <c:pt idx="834">
                  <c:v>2.709790290245798</c:v>
                </c:pt>
                <c:pt idx="835">
                  <c:v>2.712647934671165</c:v>
                </c:pt>
                <c:pt idx="836">
                  <c:v>2.715506998472113</c:v>
                </c:pt>
                <c:pt idx="837">
                  <c:v>2.718367485599535</c:v>
                </c:pt>
                <c:pt idx="838">
                  <c:v>2.721229399999953</c:v>
                </c:pt>
                <c:pt idx="839">
                  <c:v>2.724092745615476</c:v>
                </c:pt>
                <c:pt idx="840">
                  <c:v>2.726957526383762</c:v>
                </c:pt>
                <c:pt idx="841">
                  <c:v>2.729823746237971</c:v>
                </c:pt>
                <c:pt idx="842">
                  <c:v>2.732691409106731</c:v>
                </c:pt>
                <c:pt idx="843">
                  <c:v>2.735560518914087</c:v>
                </c:pt>
                <c:pt idx="844">
                  <c:v>2.738431079579468</c:v>
                </c:pt>
                <c:pt idx="845">
                  <c:v>2.74130309501764</c:v>
                </c:pt>
                <c:pt idx="846">
                  <c:v>2.744176569138661</c:v>
                </c:pt>
                <c:pt idx="847">
                  <c:v>2.747051505847843</c:v>
                </c:pt>
                <c:pt idx="848">
                  <c:v>2.749927909045709</c:v>
                </c:pt>
                <c:pt idx="849">
                  <c:v>2.752805782627944</c:v>
                </c:pt>
                <c:pt idx="850">
                  <c:v>2.755685130485355</c:v>
                </c:pt>
                <c:pt idx="851">
                  <c:v>2.758565956503828</c:v>
                </c:pt>
                <c:pt idx="852">
                  <c:v>2.761448264564284</c:v>
                </c:pt>
                <c:pt idx="853">
                  <c:v>2.76433205854263</c:v>
                </c:pt>
                <c:pt idx="854">
                  <c:v>2.767217342309717</c:v>
                </c:pt>
                <c:pt idx="855">
                  <c:v>2.770104119731299</c:v>
                </c:pt>
                <c:pt idx="856">
                  <c:v>2.772992394667982</c:v>
                </c:pt>
                <c:pt idx="857">
                  <c:v>2.775882170975179</c:v>
                </c:pt>
                <c:pt idx="858">
                  <c:v>2.778773452503066</c:v>
                </c:pt>
                <c:pt idx="859">
                  <c:v>2.781666243096538</c:v>
                </c:pt>
                <c:pt idx="860">
                  <c:v>2.784560546595156</c:v>
                </c:pt>
                <c:pt idx="861">
                  <c:v>2.78745636683311</c:v>
                </c:pt>
                <c:pt idx="862">
                  <c:v>2.79035370763916</c:v>
                </c:pt>
                <c:pt idx="863">
                  <c:v>2.7932525728366</c:v>
                </c:pt>
                <c:pt idx="864">
                  <c:v>2.796152966243204</c:v>
                </c:pt>
                <c:pt idx="865">
                  <c:v>2.79905489167118</c:v>
                </c:pt>
                <c:pt idx="866">
                  <c:v>2.801958352927124</c:v>
                </c:pt>
                <c:pt idx="867">
                  <c:v>2.804863353811966</c:v>
                </c:pt>
                <c:pt idx="868">
                  <c:v>2.807769898120929</c:v>
                </c:pt>
                <c:pt idx="869">
                  <c:v>2.810677989643474</c:v>
                </c:pt>
                <c:pt idx="870">
                  <c:v>2.813587632163254</c:v>
                </c:pt>
                <c:pt idx="871">
                  <c:v>2.816498829458064</c:v>
                </c:pt>
                <c:pt idx="872">
                  <c:v>2.819411585299791</c:v>
                </c:pt>
                <c:pt idx="873">
                  <c:v>2.822325903454363</c:v>
                </c:pt>
                <c:pt idx="874">
                  <c:v>2.825241787681702</c:v>
                </c:pt>
                <c:pt idx="875">
                  <c:v>2.82815924173567</c:v>
                </c:pt>
                <c:pt idx="876">
                  <c:v>2.831078269364019</c:v>
                </c:pt>
                <c:pt idx="877">
                  <c:v>2.833998874308342</c:v>
                </c:pt>
                <c:pt idx="878">
                  <c:v>2.836921060304019</c:v>
                </c:pt>
                <c:pt idx="879">
                  <c:v>2.839844831080168</c:v>
                </c:pt>
                <c:pt idx="880">
                  <c:v>2.842770190359589</c:v>
                </c:pt>
                <c:pt idx="881">
                  <c:v>2.845697141858716</c:v>
                </c:pt>
                <c:pt idx="882">
                  <c:v>2.848625689287562</c:v>
                </c:pt>
                <c:pt idx="883">
                  <c:v>2.851555836349668</c:v>
                </c:pt>
                <c:pt idx="884">
                  <c:v>2.854487586742049</c:v>
                </c:pt>
                <c:pt idx="885">
                  <c:v>2.857420944155139</c:v>
                </c:pt>
                <c:pt idx="886">
                  <c:v>2.86035591227274</c:v>
                </c:pt>
                <c:pt idx="887">
                  <c:v>2.863292494771968</c:v>
                </c:pt>
                <c:pt idx="888">
                  <c:v>2.866230695323194</c:v>
                </c:pt>
                <c:pt idx="889">
                  <c:v>2.86917051759</c:v>
                </c:pt>
                <c:pt idx="890">
                  <c:v>2.872111965229109</c:v>
                </c:pt>
                <c:pt idx="891">
                  <c:v>2.875055041890347</c:v>
                </c:pt>
                <c:pt idx="892">
                  <c:v>2.877999751216572</c:v>
                </c:pt>
                <c:pt idx="893">
                  <c:v>2.88094609684363</c:v>
                </c:pt>
                <c:pt idx="894">
                  <c:v>2.883894082400293</c:v>
                </c:pt>
                <c:pt idx="895">
                  <c:v>2.886843711508204</c:v>
                </c:pt>
                <c:pt idx="896">
                  <c:v>2.88979498778182</c:v>
                </c:pt>
                <c:pt idx="897">
                  <c:v>2.892747914828357</c:v>
                </c:pt>
                <c:pt idx="898">
                  <c:v>2.895702496247733</c:v>
                </c:pt>
                <c:pt idx="899">
                  <c:v>2.898658735632506</c:v>
                </c:pt>
                <c:pt idx="900">
                  <c:v>2.901616636567824</c:v>
                </c:pt>
                <c:pt idx="901">
                  <c:v>2.90457620263136</c:v>
                </c:pt>
                <c:pt idx="902">
                  <c:v>2.907537437393255</c:v>
                </c:pt>
                <c:pt idx="903">
                  <c:v>2.910500344416067</c:v>
                </c:pt>
                <c:pt idx="904">
                  <c:v>2.913464927254699</c:v>
                </c:pt>
                <c:pt idx="905">
                  <c:v>2.916431189456352</c:v>
                </c:pt>
                <c:pt idx="906">
                  <c:v>2.919399134560458</c:v>
                </c:pt>
                <c:pt idx="907">
                  <c:v>2.922368766098625</c:v>
                </c:pt>
                <c:pt idx="908">
                  <c:v>2.925340087594573</c:v>
                </c:pt>
                <c:pt idx="909">
                  <c:v>2.928313102564076</c:v>
                </c:pt>
                <c:pt idx="910">
                  <c:v>2.931287814514901</c:v>
                </c:pt>
                <c:pt idx="911">
                  <c:v>2.934264226946748</c:v>
                </c:pt>
                <c:pt idx="912">
                  <c:v>2.937242343351186</c:v>
                </c:pt>
                <c:pt idx="913">
                  <c:v>2.940222167211596</c:v>
                </c:pt>
                <c:pt idx="914">
                  <c:v>2.943203702003105</c:v>
                </c:pt>
                <c:pt idx="915">
                  <c:v>2.946186951192525</c:v>
                </c:pt>
                <c:pt idx="916">
                  <c:v>2.949171918238292</c:v>
                </c:pt>
                <c:pt idx="917">
                  <c:v>2.952158606590404</c:v>
                </c:pt>
                <c:pt idx="918">
                  <c:v>2.955147019690355</c:v>
                </c:pt>
                <c:pt idx="919">
                  <c:v>2.958137160971073</c:v>
                </c:pt>
                <c:pt idx="920">
                  <c:v>2.961129033856859</c:v>
                </c:pt>
                <c:pt idx="921">
                  <c:v>2.964122641763318</c:v>
                </c:pt>
                <c:pt idx="922">
                  <c:v>2.967117988097302</c:v>
                </c:pt>
                <c:pt idx="923">
                  <c:v>2.970115076256839</c:v>
                </c:pt>
                <c:pt idx="924">
                  <c:v>2.97311390963107</c:v>
                </c:pt>
                <c:pt idx="925">
                  <c:v>2.976114491600188</c:v>
                </c:pt>
                <c:pt idx="926">
                  <c:v>2.979116825535365</c:v>
                </c:pt>
                <c:pt idx="927">
                  <c:v>2.982120914798696</c:v>
                </c:pt>
                <c:pt idx="928">
                  <c:v>2.985126762743126</c:v>
                </c:pt>
                <c:pt idx="929">
                  <c:v>2.988134372712386</c:v>
                </c:pt>
                <c:pt idx="930">
                  <c:v>2.991143748040926</c:v>
                </c:pt>
                <c:pt idx="931">
                  <c:v>2.99415489205385</c:v>
                </c:pt>
                <c:pt idx="932">
                  <c:v>2.997167808066846</c:v>
                </c:pt>
                <c:pt idx="933">
                  <c:v>3.000182499386121</c:v>
                </c:pt>
                <c:pt idx="934">
                  <c:v>3.003198969308335</c:v>
                </c:pt>
                <c:pt idx="935">
                  <c:v>3.006217221120528</c:v>
                </c:pt>
                <c:pt idx="936">
                  <c:v>3.009237258100055</c:v>
                </c:pt>
                <c:pt idx="937">
                  <c:v>3.01225908351452</c:v>
                </c:pt>
                <c:pt idx="938">
                  <c:v>3.0152827006217</c:v>
                </c:pt>
                <c:pt idx="939">
                  <c:v>3.018308112669483</c:v>
                </c:pt>
                <c:pt idx="940">
                  <c:v>3.021335322895796</c:v>
                </c:pt>
                <c:pt idx="941">
                  <c:v>3.024364334528535</c:v>
                </c:pt>
                <c:pt idx="942">
                  <c:v>3.027395150785493</c:v>
                </c:pt>
                <c:pt idx="943">
                  <c:v>3.030427774874295</c:v>
                </c:pt>
                <c:pt idx="944">
                  <c:v>3.033462209992323</c:v>
                </c:pt>
                <c:pt idx="945">
                  <c:v>3.036498459326647</c:v>
                </c:pt>
                <c:pt idx="946">
                  <c:v>3.039536526053953</c:v>
                </c:pt>
                <c:pt idx="947">
                  <c:v>3.042576413340474</c:v>
                </c:pt>
                <c:pt idx="948">
                  <c:v>3.045618124341913</c:v>
                </c:pt>
                <c:pt idx="949">
                  <c:v>3.048661662203377</c:v>
                </c:pt>
                <c:pt idx="950">
                  <c:v>3.051707030059303</c:v>
                </c:pt>
                <c:pt idx="951">
                  <c:v>3.054754231033382</c:v>
                </c:pt>
                <c:pt idx="952">
                  <c:v>3.057803268238489</c:v>
                </c:pt>
                <c:pt idx="953">
                  <c:v>3.060854144776613</c:v>
                </c:pt>
                <c:pt idx="954">
                  <c:v>3.063906863738777</c:v>
                </c:pt>
                <c:pt idx="955">
                  <c:v>3.066961428204968</c:v>
                </c:pt>
                <c:pt idx="956">
                  <c:v>3.070017841244063</c:v>
                </c:pt>
                <c:pt idx="957">
                  <c:v>3.073076105913755</c:v>
                </c:pt>
                <c:pt idx="958">
                  <c:v>3.076136225260477</c:v>
                </c:pt>
                <c:pt idx="959">
                  <c:v>3.079198202319329</c:v>
                </c:pt>
                <c:pt idx="960">
                  <c:v>3.082262040113998</c:v>
                </c:pt>
                <c:pt idx="961">
                  <c:v>3.085327741656692</c:v>
                </c:pt>
                <c:pt idx="962">
                  <c:v>3.088395309948056</c:v>
                </c:pt>
                <c:pt idx="963">
                  <c:v>3.091464747977097</c:v>
                </c:pt>
                <c:pt idx="964">
                  <c:v>3.094536058721114</c:v>
                </c:pt>
                <c:pt idx="965">
                  <c:v>3.097609245145613</c:v>
                </c:pt>
                <c:pt idx="966">
                  <c:v>3.100684310204237</c:v>
                </c:pt>
                <c:pt idx="967">
                  <c:v>3.103761256838683</c:v>
                </c:pt>
                <c:pt idx="968">
                  <c:v>3.106840087978633</c:v>
                </c:pt>
                <c:pt idx="969">
                  <c:v>3.109920806541665</c:v>
                </c:pt>
                <c:pt idx="970">
                  <c:v>3.113003415433188</c:v>
                </c:pt>
                <c:pt idx="971">
                  <c:v>3.116087917546352</c:v>
                </c:pt>
                <c:pt idx="972">
                  <c:v>3.119174315761976</c:v>
                </c:pt>
                <c:pt idx="973">
                  <c:v>3.122262612948471</c:v>
                </c:pt>
                <c:pt idx="974">
                  <c:v>3.125352811961755</c:v>
                </c:pt>
                <c:pt idx="975">
                  <c:v>3.128444915645177</c:v>
                </c:pt>
                <c:pt idx="976">
                  <c:v>3.131538926829441</c:v>
                </c:pt>
                <c:pt idx="977">
                  <c:v>3.134634848332516</c:v>
                </c:pt>
                <c:pt idx="978">
                  <c:v>3.13773268295957</c:v>
                </c:pt>
                <c:pt idx="979">
                  <c:v>3.140832433502878</c:v>
                </c:pt>
                <c:pt idx="980">
                  <c:v>3.143934102741744</c:v>
                </c:pt>
                <c:pt idx="981">
                  <c:v>3.147037693442427</c:v>
                </c:pt>
                <c:pt idx="982">
                  <c:v>3.150143208358052</c:v>
                </c:pt>
                <c:pt idx="983">
                  <c:v>3.15325065022853</c:v>
                </c:pt>
                <c:pt idx="984">
                  <c:v>3.156360021780478</c:v>
                </c:pt>
                <c:pt idx="985">
                  <c:v>3.159471325727142</c:v>
                </c:pt>
                <c:pt idx="986">
                  <c:v>3.162584564768302</c:v>
                </c:pt>
                <c:pt idx="987">
                  <c:v>3.165699741590204</c:v>
                </c:pt>
                <c:pt idx="988">
                  <c:v>3.168816858865466</c:v>
                </c:pt>
                <c:pt idx="989">
                  <c:v>3.171935919253004</c:v>
                </c:pt>
                <c:pt idx="990">
                  <c:v>3.175056925397941</c:v>
                </c:pt>
                <c:pt idx="991">
                  <c:v>3.178179879931529</c:v>
                </c:pt>
                <c:pt idx="992">
                  <c:v>3.181304785471063</c:v>
                </c:pt>
                <c:pt idx="993">
                  <c:v>3.1844316446198</c:v>
                </c:pt>
                <c:pt idx="994">
                  <c:v>3.187560459966869</c:v>
                </c:pt>
                <c:pt idx="995">
                  <c:v>3.190691234087192</c:v>
                </c:pt>
                <c:pt idx="996">
                  <c:v>3.1938239695414</c:v>
                </c:pt>
                <c:pt idx="997">
                  <c:v>3.19695866887574</c:v>
                </c:pt>
                <c:pt idx="998">
                  <c:v>3.200095334622001</c:v>
                </c:pt>
                <c:pt idx="999">
                  <c:v>3.203233969297421</c:v>
                </c:pt>
                <c:pt idx="1000">
                  <c:v>3.206374575404604</c:v>
                </c:pt>
                <c:pt idx="1001">
                  <c:v>3.209517155431432</c:v>
                </c:pt>
                <c:pt idx="1002">
                  <c:v>3.212661711850985</c:v>
                </c:pt>
                <c:pt idx="1003">
                  <c:v>3.215808247121447</c:v>
                </c:pt>
                <c:pt idx="1004">
                  <c:v>3.218956763686024</c:v>
                </c:pt>
                <c:pt idx="1005">
                  <c:v>3.222107263972855</c:v>
                </c:pt>
                <c:pt idx="1006">
                  <c:v>3.22525975039493</c:v>
                </c:pt>
                <c:pt idx="1007">
                  <c:v>3.228414225349992</c:v>
                </c:pt>
                <c:pt idx="1008">
                  <c:v>3.231570691220465</c:v>
                </c:pt>
                <c:pt idx="1009">
                  <c:v>3.234729150373353</c:v>
                </c:pt>
                <c:pt idx="1010">
                  <c:v>3.237889605160158</c:v>
                </c:pt>
                <c:pt idx="1011">
                  <c:v>3.241052057916791</c:v>
                </c:pt>
                <c:pt idx="1012">
                  <c:v>3.244216510963484</c:v>
                </c:pt>
                <c:pt idx="1013">
                  <c:v>3.2473829666047</c:v>
                </c:pt>
                <c:pt idx="1014">
                  <c:v>3.250551427129048</c:v>
                </c:pt>
                <c:pt idx="1015">
                  <c:v>3.253721894809189</c:v>
                </c:pt>
                <c:pt idx="1016">
                  <c:v>3.256894371901752</c:v>
                </c:pt>
                <c:pt idx="1017">
                  <c:v>3.260068860647237</c:v>
                </c:pt>
                <c:pt idx="1018">
                  <c:v>3.263245363269938</c:v>
                </c:pt>
                <c:pt idx="1019">
                  <c:v>3.26642388197784</c:v>
                </c:pt>
                <c:pt idx="1020">
                  <c:v>3.269604418962534</c:v>
                </c:pt>
                <c:pt idx="1021">
                  <c:v>3.272786976399133</c:v>
                </c:pt>
                <c:pt idx="1022">
                  <c:v>3.275971556446173</c:v>
                </c:pt>
                <c:pt idx="1023">
                  <c:v>3.279158161245526</c:v>
                </c:pt>
                <c:pt idx="1024">
                  <c:v>3.282346792922307</c:v>
                </c:pt>
                <c:pt idx="1025">
                  <c:v>3.285537453584789</c:v>
                </c:pt>
                <c:pt idx="1026">
                  <c:v>3.288730145324305</c:v>
                </c:pt>
                <c:pt idx="1027">
                  <c:v>3.291924870215162</c:v>
                </c:pt>
                <c:pt idx="1028">
                  <c:v>3.295121630314545</c:v>
                </c:pt>
                <c:pt idx="1029">
                  <c:v>3.298320427662428</c:v>
                </c:pt>
                <c:pt idx="1030">
                  <c:v>3.301521264281483</c:v>
                </c:pt>
                <c:pt idx="1031">
                  <c:v>3.304724142176986</c:v>
                </c:pt>
                <c:pt idx="1032">
                  <c:v>3.307929063336724</c:v>
                </c:pt>
                <c:pt idx="1033">
                  <c:v>3.311136029730908</c:v>
                </c:pt>
                <c:pt idx="1034">
                  <c:v>3.314345043312072</c:v>
                </c:pt>
                <c:pt idx="1035">
                  <c:v>3.317556106014989</c:v>
                </c:pt>
                <c:pt idx="1036">
                  <c:v>3.320769219756572</c:v>
                </c:pt>
                <c:pt idx="1037">
                  <c:v>3.323984386435784</c:v>
                </c:pt>
                <c:pt idx="1038">
                  <c:v>3.327201607933544</c:v>
                </c:pt>
                <c:pt idx="1039">
                  <c:v>3.330420886112633</c:v>
                </c:pt>
                <c:pt idx="1040">
                  <c:v>3.333642222817603</c:v>
                </c:pt>
                <c:pt idx="1041">
                  <c:v>3.33686561987468</c:v>
                </c:pt>
                <c:pt idx="1042">
                  <c:v>3.340091079091674</c:v>
                </c:pt>
                <c:pt idx="1043">
                  <c:v>3.34331860225788</c:v>
                </c:pt>
                <c:pt idx="1044">
                  <c:v>3.346548191143991</c:v>
                </c:pt>
                <c:pt idx="1045">
                  <c:v>3.349779847501996</c:v>
                </c:pt>
                <c:pt idx="1046">
                  <c:v>3.353013573065094</c:v>
                </c:pt>
                <c:pt idx="1047">
                  <c:v>3.356249369547592</c:v>
                </c:pt>
                <c:pt idx="1048">
                  <c:v>3.359487238644813</c:v>
                </c:pt>
                <c:pt idx="1049">
                  <c:v>3.362727182033006</c:v>
                </c:pt>
                <c:pt idx="1050">
                  <c:v>3.365969201369243</c:v>
                </c:pt>
                <c:pt idx="1051">
                  <c:v>3.369213298291332</c:v>
                </c:pt>
                <c:pt idx="1052">
                  <c:v>3.372459474417715</c:v>
                </c:pt>
                <c:pt idx="1053">
                  <c:v>3.37570773134738</c:v>
                </c:pt>
                <c:pt idx="1054">
                  <c:v>3.378958070659757</c:v>
                </c:pt>
                <c:pt idx="1055">
                  <c:v>3.382210493914632</c:v>
                </c:pt>
                <c:pt idx="1056">
                  <c:v>3.385465002652047</c:v>
                </c:pt>
                <c:pt idx="1057">
                  <c:v>3.388721598392202</c:v>
                </c:pt>
                <c:pt idx="1058">
                  <c:v>3.391980282635363</c:v>
                </c:pt>
                <c:pt idx="1059">
                  <c:v>3.395241056861767</c:v>
                </c:pt>
                <c:pt idx="1060">
                  <c:v>3.398503922531522</c:v>
                </c:pt>
                <c:pt idx="1061">
                  <c:v>3.401768881084517</c:v>
                </c:pt>
                <c:pt idx="1062">
                  <c:v>3.405035933940318</c:v>
                </c:pt>
                <c:pt idx="1063">
                  <c:v>3.408305082498081</c:v>
                </c:pt>
                <c:pt idx="1064">
                  <c:v>3.411576328136448</c:v>
                </c:pt>
                <c:pt idx="1065">
                  <c:v>3.414849672213458</c:v>
                </c:pt>
                <c:pt idx="1066">
                  <c:v>3.418125116066443</c:v>
                </c:pt>
                <c:pt idx="1067">
                  <c:v>3.421402661011939</c:v>
                </c:pt>
                <c:pt idx="1068">
                  <c:v>3.424682308345585</c:v>
                </c:pt>
                <c:pt idx="1069">
                  <c:v>3.427964059342027</c:v>
                </c:pt>
                <c:pt idx="1070">
                  <c:v>3.431247915254825</c:v>
                </c:pt>
                <c:pt idx="1071">
                  <c:v>3.43453387731635</c:v>
                </c:pt>
                <c:pt idx="1072">
                  <c:v>3.437821946737695</c:v>
                </c:pt>
                <c:pt idx="1073">
                  <c:v>3.441112124708573</c:v>
                </c:pt>
                <c:pt idx="1074">
                  <c:v>3.444404412397223</c:v>
                </c:pt>
                <c:pt idx="1075">
                  <c:v>3.44769881095031</c:v>
                </c:pt>
                <c:pt idx="1076">
                  <c:v>3.450995321492834</c:v>
                </c:pt>
                <c:pt idx="1077">
                  <c:v>3.454293945128028</c:v>
                </c:pt>
                <c:pt idx="1078">
                  <c:v>3.457594682937263</c:v>
                </c:pt>
                <c:pt idx="1079">
                  <c:v>3.460897535979952</c:v>
                </c:pt>
                <c:pt idx="1080">
                  <c:v>3.464202505293453</c:v>
                </c:pt>
                <c:pt idx="1081">
                  <c:v>3.467509591892971</c:v>
                </c:pt>
                <c:pt idx="1082">
                  <c:v>3.470818796771463</c:v>
                </c:pt>
                <c:pt idx="1083">
                  <c:v>3.47413012089954</c:v>
                </c:pt>
                <c:pt idx="1084">
                  <c:v>3.477443565225371</c:v>
                </c:pt>
                <c:pt idx="1085">
                  <c:v>3.480759130674583</c:v>
                </c:pt>
                <c:pt idx="1086">
                  <c:v>3.484076818150172</c:v>
                </c:pt>
                <c:pt idx="1087">
                  <c:v>3.487396628532395</c:v>
                </c:pt>
                <c:pt idx="1088">
                  <c:v>3.490718562678687</c:v>
                </c:pt>
                <c:pt idx="1089">
                  <c:v>3.494042621423551</c:v>
                </c:pt>
                <c:pt idx="1090">
                  <c:v>3.49736880557847</c:v>
                </c:pt>
                <c:pt idx="1091">
                  <c:v>3.500697115931806</c:v>
                </c:pt>
                <c:pt idx="1092">
                  <c:v>3.504027553248706</c:v>
                </c:pt>
                <c:pt idx="1093">
                  <c:v>3.507360118271005</c:v>
                </c:pt>
                <c:pt idx="1094">
                  <c:v>3.510694811717129</c:v>
                </c:pt>
                <c:pt idx="1095">
                  <c:v>3.514031634281997</c:v>
                </c:pt>
                <c:pt idx="1096">
                  <c:v>3.517370586636929</c:v>
                </c:pt>
                <c:pt idx="1097">
                  <c:v>3.520711669429545</c:v>
                </c:pt>
                <c:pt idx="1098">
                  <c:v>3.52405488328367</c:v>
                </c:pt>
                <c:pt idx="1099">
                  <c:v>3.527400228799243</c:v>
                </c:pt>
                <c:pt idx="1100">
                  <c:v>3.530747706552212</c:v>
                </c:pt>
                <c:pt idx="1101">
                  <c:v>3.534097317094443</c:v>
                </c:pt>
                <c:pt idx="1102">
                  <c:v>3.537449060953627</c:v>
                </c:pt>
                <c:pt idx="1103">
                  <c:v>3.540802938633179</c:v>
                </c:pt>
                <c:pt idx="1104">
                  <c:v>3.544158950612142</c:v>
                </c:pt>
                <c:pt idx="1105">
                  <c:v>3.547517097345097</c:v>
                </c:pt>
                <c:pt idx="1106">
                  <c:v>3.550877379262064</c:v>
                </c:pt>
                <c:pt idx="1107">
                  <c:v>3.554239796768403</c:v>
                </c:pt>
                <c:pt idx="1108">
                  <c:v>3.557604350244728</c:v>
                </c:pt>
                <c:pt idx="1109">
                  <c:v>3.560971040046801</c:v>
                </c:pt>
                <c:pt idx="1110">
                  <c:v>3.564339866505445</c:v>
                </c:pt>
                <c:pt idx="1111">
                  <c:v>3.567710829926448</c:v>
                </c:pt>
                <c:pt idx="1112">
                  <c:v>3.571083930590465</c:v>
                </c:pt>
                <c:pt idx="1113">
                  <c:v>3.574459168752925</c:v>
                </c:pt>
                <c:pt idx="1114">
                  <c:v>3.577836544643936</c:v>
                </c:pt>
                <c:pt idx="1115">
                  <c:v>3.581216058468194</c:v>
                </c:pt>
                <c:pt idx="1116">
                  <c:v>3.584597710404885</c:v>
                </c:pt>
                <c:pt idx="1117">
                  <c:v>3.587981500607592</c:v>
                </c:pt>
                <c:pt idx="1118">
                  <c:v>3.591367429204204</c:v>
                </c:pt>
                <c:pt idx="1119">
                  <c:v>3.594755496296816</c:v>
                </c:pt>
                <c:pt idx="1120">
                  <c:v>3.598145701961644</c:v>
                </c:pt>
                <c:pt idx="1121">
                  <c:v>3.601538046248926</c:v>
                </c:pt>
                <c:pt idx="1122">
                  <c:v>3.604932529182828</c:v>
                </c:pt>
                <c:pt idx="1123">
                  <c:v>3.608329150761356</c:v>
                </c:pt>
                <c:pt idx="1124">
                  <c:v>3.611727910956264</c:v>
                </c:pt>
                <c:pt idx="1125">
                  <c:v>3.615128809712952</c:v>
                </c:pt>
                <c:pt idx="1126">
                  <c:v>3.618531846950384</c:v>
                </c:pt>
                <c:pt idx="1127">
                  <c:v>3.621937022560995</c:v>
                </c:pt>
                <c:pt idx="1128">
                  <c:v>3.625344336410592</c:v>
                </c:pt>
                <c:pt idx="1129">
                  <c:v>3.628753788338269</c:v>
                </c:pt>
                <c:pt idx="1130">
                  <c:v>3.632165378156316</c:v>
                </c:pt>
                <c:pt idx="1131">
                  <c:v>3.635579105650123</c:v>
                </c:pt>
                <c:pt idx="1132">
                  <c:v>3.638994970578092</c:v>
                </c:pt>
                <c:pt idx="1133">
                  <c:v>3.642412972671551</c:v>
                </c:pt>
                <c:pt idx="1134">
                  <c:v>3.645833111634655</c:v>
                </c:pt>
                <c:pt idx="1135">
                  <c:v>3.649255387144302</c:v>
                </c:pt>
                <c:pt idx="1136">
                  <c:v>3.652679798850043</c:v>
                </c:pt>
                <c:pt idx="1137">
                  <c:v>3.656106346373989</c:v>
                </c:pt>
                <c:pt idx="1138">
                  <c:v>3.659535029310725</c:v>
                </c:pt>
                <c:pt idx="1139">
                  <c:v>3.662965847227222</c:v>
                </c:pt>
                <c:pt idx="1140">
                  <c:v>3.666398799662745</c:v>
                </c:pt>
                <c:pt idx="1141">
                  <c:v>3.669833886128769</c:v>
                </c:pt>
                <c:pt idx="1142">
                  <c:v>3.673271106108885</c:v>
                </c:pt>
                <c:pt idx="1143">
                  <c:v>3.676710459058719</c:v>
                </c:pt>
                <c:pt idx="1144">
                  <c:v>3.680151944405842</c:v>
                </c:pt>
                <c:pt idx="1145">
                  <c:v>3.683595561549682</c:v>
                </c:pt>
                <c:pt idx="1146">
                  <c:v>3.687041309861439</c:v>
                </c:pt>
                <c:pt idx="1147">
                  <c:v>3.690489188683996</c:v>
                </c:pt>
                <c:pt idx="1148">
                  <c:v>3.693939197331839</c:v>
                </c:pt>
                <c:pt idx="1149">
                  <c:v>3.697391335090964</c:v>
                </c:pt>
                <c:pt idx="1150">
                  <c:v>3.700845601218798</c:v>
                </c:pt>
                <c:pt idx="1151">
                  <c:v>3.70430199494411</c:v>
                </c:pt>
                <c:pt idx="1152">
                  <c:v>3.70776051546693</c:v>
                </c:pt>
                <c:pt idx="1153">
                  <c:v>3.711221161958461</c:v>
                </c:pt>
                <c:pt idx="1154">
                  <c:v>3.714683933561</c:v>
                </c:pt>
                <c:pt idx="1155">
                  <c:v>3.71814882938785</c:v>
                </c:pt>
                <c:pt idx="1156">
                  <c:v>3.721615848523241</c:v>
                </c:pt>
                <c:pt idx="1157">
                  <c:v>3.725084990022244</c:v>
                </c:pt>
                <c:pt idx="1158">
                  <c:v>3.728556252910692</c:v>
                </c:pt>
                <c:pt idx="1159">
                  <c:v>3.7320296361851</c:v>
                </c:pt>
                <c:pt idx="1160">
                  <c:v>3.735505138812576</c:v>
                </c:pt>
                <c:pt idx="1161">
                  <c:v>3.738982759730747</c:v>
                </c:pt>
                <c:pt idx="1162">
                  <c:v>3.74246249784768</c:v>
                </c:pt>
                <c:pt idx="1163">
                  <c:v>3.745944352041794</c:v>
                </c:pt>
                <c:pt idx="1164">
                  <c:v>3.749428321161791</c:v>
                </c:pt>
                <c:pt idx="1165">
                  <c:v>3.752914404026568</c:v>
                </c:pt>
                <c:pt idx="1166">
                  <c:v>3.756402599425143</c:v>
                </c:pt>
                <c:pt idx="1167">
                  <c:v>3.759892906116577</c:v>
                </c:pt>
                <c:pt idx="1168">
                  <c:v>3.763385322829896</c:v>
                </c:pt>
                <c:pt idx="1169">
                  <c:v>3.766879848264012</c:v>
                </c:pt>
                <c:pt idx="1170">
                  <c:v>3.770376481087649</c:v>
                </c:pt>
                <c:pt idx="1171">
                  <c:v>3.773875219939266</c:v>
                </c:pt>
                <c:pt idx="1172">
                  <c:v>3.777376063426982</c:v>
                </c:pt>
                <c:pt idx="1173">
                  <c:v>3.780879010128502</c:v>
                </c:pt>
                <c:pt idx="1174">
                  <c:v>3.784384058591036</c:v>
                </c:pt>
                <c:pt idx="1175">
                  <c:v>3.787891207331235</c:v>
                </c:pt>
                <c:pt idx="1176">
                  <c:v>3.791400454835112</c:v>
                </c:pt>
                <c:pt idx="1177">
                  <c:v>3.794911799557967</c:v>
                </c:pt>
                <c:pt idx="1178">
                  <c:v>3.798425239924319</c:v>
                </c:pt>
                <c:pt idx="1179">
                  <c:v>3.801940774327835</c:v>
                </c:pt>
                <c:pt idx="1180">
                  <c:v>3.805458401131252</c:v>
                </c:pt>
                <c:pt idx="1181">
                  <c:v>3.808978118666312</c:v>
                </c:pt>
                <c:pt idx="1182">
                  <c:v>3.812499925233695</c:v>
                </c:pt>
                <c:pt idx="1183">
                  <c:v>3.81602381910294</c:v>
                </c:pt>
                <c:pt idx="1184">
                  <c:v>3.819549798512383</c:v>
                </c:pt>
                <c:pt idx="1185">
                  <c:v>3.823077861669088</c:v>
                </c:pt>
                <c:pt idx="1186">
                  <c:v>3.826608006748778</c:v>
                </c:pt>
                <c:pt idx="1187">
                  <c:v>3.830140231895767</c:v>
                </c:pt>
                <c:pt idx="1188">
                  <c:v>3.833674535222897</c:v>
                </c:pt>
                <c:pt idx="1189">
                  <c:v>3.83721091481147</c:v>
                </c:pt>
                <c:pt idx="1190">
                  <c:v>3.84074936871118</c:v>
                </c:pt>
                <c:pt idx="1191">
                  <c:v>3.844289894940054</c:v>
                </c:pt>
                <c:pt idx="1192">
                  <c:v>3.847832491484385</c:v>
                </c:pt>
                <c:pt idx="1193">
                  <c:v>3.851377156298669</c:v>
                </c:pt>
                <c:pt idx="1194">
                  <c:v>3.854923887305542</c:v>
                </c:pt>
                <c:pt idx="1195">
                  <c:v>3.858472682395721</c:v>
                </c:pt>
                <c:pt idx="1196">
                  <c:v>3.862023539427937</c:v>
                </c:pt>
                <c:pt idx="1197">
                  <c:v>3.865576456228881</c:v>
                </c:pt>
                <c:pt idx="1198">
                  <c:v>3.86913143059314</c:v>
                </c:pt>
                <c:pt idx="1199">
                  <c:v>3.872688460283137</c:v>
                </c:pt>
                <c:pt idx="1200">
                  <c:v>3.87624754302908</c:v>
                </c:pt>
                <c:pt idx="1201">
                  <c:v>3.879808676528893</c:v>
                </c:pt>
                <c:pt idx="1202">
                  <c:v>3.883371858448166</c:v>
                </c:pt>
                <c:pt idx="1203">
                  <c:v>3.8869370864201</c:v>
                </c:pt>
                <c:pt idx="1204">
                  <c:v>3.890504358045449</c:v>
                </c:pt>
                <c:pt idx="1205">
                  <c:v>3.89407367089246</c:v>
                </c:pt>
                <c:pt idx="1206">
                  <c:v>3.897645022496829</c:v>
                </c:pt>
                <c:pt idx="1207">
                  <c:v>3.901218410361642</c:v>
                </c:pt>
                <c:pt idx="1208">
                  <c:v>3.904793831957322</c:v>
                </c:pt>
                <c:pt idx="1209">
                  <c:v>3.908371284721579</c:v>
                </c:pt>
                <c:pt idx="1210">
                  <c:v>3.911950766059357</c:v>
                </c:pt>
                <c:pt idx="1211">
                  <c:v>3.915532273342788</c:v>
                </c:pt>
                <c:pt idx="1212">
                  <c:v>3.919115803911137</c:v>
                </c:pt>
                <c:pt idx="1213">
                  <c:v>3.922701355070757</c:v>
                </c:pt>
                <c:pt idx="1214">
                  <c:v>3.926288924095041</c:v>
                </c:pt>
                <c:pt idx="1215">
                  <c:v>3.929878508224374</c:v>
                </c:pt>
                <c:pt idx="1216">
                  <c:v>3.933470104666087</c:v>
                </c:pt>
                <c:pt idx="1217">
                  <c:v>3.937063710594409</c:v>
                </c:pt>
                <c:pt idx="1218">
                  <c:v>3.94065932315043</c:v>
                </c:pt>
                <c:pt idx="1219">
                  <c:v>3.944256939442049</c:v>
                </c:pt>
                <c:pt idx="1220">
                  <c:v>3.947856556543936</c:v>
                </c:pt>
                <c:pt idx="1221">
                  <c:v>3.951458171497488</c:v>
                </c:pt>
                <c:pt idx="1222">
                  <c:v>3.955061781310788</c:v>
                </c:pt>
                <c:pt idx="1223">
                  <c:v>3.958667382958565</c:v>
                </c:pt>
                <c:pt idx="1224">
                  <c:v>3.962274973382157</c:v>
                </c:pt>
                <c:pt idx="1225">
                  <c:v>3.965884549489468</c:v>
                </c:pt>
                <c:pt idx="1226">
                  <c:v>3.969496108154932</c:v>
                </c:pt>
                <c:pt idx="1227">
                  <c:v>3.97310964621948</c:v>
                </c:pt>
                <c:pt idx="1228">
                  <c:v>3.976725160490496</c:v>
                </c:pt>
                <c:pt idx="1229">
                  <c:v>3.980342647741794</c:v>
                </c:pt>
                <c:pt idx="1230">
                  <c:v>3.98396210471357</c:v>
                </c:pt>
                <c:pt idx="1231">
                  <c:v>3.98758352811238</c:v>
                </c:pt>
                <c:pt idx="1232">
                  <c:v>3.991206914611104</c:v>
                </c:pt>
                <c:pt idx="1233">
                  <c:v>3.994832260848912</c:v>
                </c:pt>
                <c:pt idx="1234">
                  <c:v>3.998459563431239</c:v>
                </c:pt>
                <c:pt idx="1235">
                  <c:v>4.002088818929751</c:v>
                </c:pt>
                <c:pt idx="1236">
                  <c:v>4.00572002388232</c:v>
                </c:pt>
                <c:pt idx="1237">
                  <c:v>4.009353174792993</c:v>
                </c:pt>
                <c:pt idx="1238">
                  <c:v>4.012988268131971</c:v>
                </c:pt>
                <c:pt idx="1239">
                  <c:v>4.016625300335577</c:v>
                </c:pt>
                <c:pt idx="1240">
                  <c:v>4.020264267806238</c:v>
                </c:pt>
                <c:pt idx="1241">
                  <c:v>4.023905166912454</c:v>
                </c:pt>
                <c:pt idx="1242">
                  <c:v>4.027547993988783</c:v>
                </c:pt>
                <c:pt idx="1243">
                  <c:v>4.031192745335816</c:v>
                </c:pt>
                <c:pt idx="1244">
                  <c:v>4.034839417220157</c:v>
                </c:pt>
                <c:pt idx="1245">
                  <c:v>4.0384880058744</c:v>
                </c:pt>
                <c:pt idx="1246">
                  <c:v>4.042138507497119</c:v>
                </c:pt>
                <c:pt idx="1247">
                  <c:v>4.045790918252838</c:v>
                </c:pt>
                <c:pt idx="1248">
                  <c:v>4.049445234272031</c:v>
                </c:pt>
                <c:pt idx="1249">
                  <c:v>4.053101451651091</c:v>
                </c:pt>
                <c:pt idx="1250">
                  <c:v>4.056759566452324</c:v>
                </c:pt>
                <c:pt idx="1251">
                  <c:v>4.060419574703934</c:v>
                </c:pt>
                <c:pt idx="1252">
                  <c:v>4.064081472400011</c:v>
                </c:pt>
                <c:pt idx="1253">
                  <c:v>4.067745255500521</c:v>
                </c:pt>
                <c:pt idx="1254">
                  <c:v>4.071410919931292</c:v>
                </c:pt>
                <c:pt idx="1255">
                  <c:v>4.075078461584008</c:v>
                </c:pt>
                <c:pt idx="1256">
                  <c:v>4.078747876316203</c:v>
                </c:pt>
                <c:pt idx="1257">
                  <c:v>4.08241915995125</c:v>
                </c:pt>
                <c:pt idx="1258">
                  <c:v>4.086092308278357</c:v>
                </c:pt>
                <c:pt idx="1259">
                  <c:v>4.08976731705256</c:v>
                </c:pt>
                <c:pt idx="1260">
                  <c:v>4.09344418199473</c:v>
                </c:pt>
                <c:pt idx="1261">
                  <c:v>4.097122898791556</c:v>
                </c:pt>
                <c:pt idx="1262">
                  <c:v>4.100803463095548</c:v>
                </c:pt>
                <c:pt idx="1263">
                  <c:v>4.104485870525044</c:v>
                </c:pt>
                <c:pt idx="1264">
                  <c:v>4.108170116664206</c:v>
                </c:pt>
                <c:pt idx="1265">
                  <c:v>4.11185619706302</c:v>
                </c:pt>
                <c:pt idx="1266">
                  <c:v>4.115544107237303</c:v>
                </c:pt>
                <c:pt idx="1267">
                  <c:v>4.119233842668702</c:v>
                </c:pt>
                <c:pt idx="1268">
                  <c:v>4.122925398804711</c:v>
                </c:pt>
                <c:pt idx="1269">
                  <c:v>4.126618771058659</c:v>
                </c:pt>
                <c:pt idx="1270">
                  <c:v>4.130313954809739</c:v>
                </c:pt>
                <c:pt idx="1271">
                  <c:v>4.134010945403002</c:v>
                </c:pt>
                <c:pt idx="1272">
                  <c:v>4.137709738149371</c:v>
                </c:pt>
                <c:pt idx="1273">
                  <c:v>4.141410328325655</c:v>
                </c:pt>
                <c:pt idx="1274">
                  <c:v>4.145112711174564</c:v>
                </c:pt>
                <c:pt idx="1275">
                  <c:v>4.148816881904708</c:v>
                </c:pt>
                <c:pt idx="1276">
                  <c:v>4.152522835690635</c:v>
                </c:pt>
                <c:pt idx="1277">
                  <c:v>4.156230567672826</c:v>
                </c:pt>
                <c:pt idx="1278">
                  <c:v>4.159940072957722</c:v>
                </c:pt>
                <c:pt idx="1279">
                  <c:v>4.163651346617748</c:v>
                </c:pt>
                <c:pt idx="1280">
                  <c:v>4.167364383691318</c:v>
                </c:pt>
                <c:pt idx="1281">
                  <c:v>4.17107917918287</c:v>
                </c:pt>
                <c:pt idx="1282">
                  <c:v>4.174795728062878</c:v>
                </c:pt>
                <c:pt idx="1283">
                  <c:v>4.178514025267885</c:v>
                </c:pt>
                <c:pt idx="1284">
                  <c:v>4.182234065700519</c:v>
                </c:pt>
                <c:pt idx="1285">
                  <c:v>4.185955844229523</c:v>
                </c:pt>
                <c:pt idx="1286">
                  <c:v>4.189679355689781</c:v>
                </c:pt>
                <c:pt idx="1287">
                  <c:v>4.19340459488235</c:v>
                </c:pt>
                <c:pt idx="1288">
                  <c:v>4.197131556574481</c:v>
                </c:pt>
                <c:pt idx="1289">
                  <c:v>4.200860235499662</c:v>
                </c:pt>
                <c:pt idx="1290">
                  <c:v>4.204590626357637</c:v>
                </c:pt>
                <c:pt idx="1291">
                  <c:v>4.20832272381445</c:v>
                </c:pt>
                <c:pt idx="1292">
                  <c:v>4.212056522502475</c:v>
                </c:pt>
                <c:pt idx="1293">
                  <c:v>4.21579201702045</c:v>
                </c:pt>
                <c:pt idx="1294">
                  <c:v>4.21952920193352</c:v>
                </c:pt>
                <c:pt idx="1295">
                  <c:v>4.22326807177327</c:v>
                </c:pt>
                <c:pt idx="1296">
                  <c:v>4.227008621037765</c:v>
                </c:pt>
                <c:pt idx="1297">
                  <c:v>4.230750844191597</c:v>
                </c:pt>
                <c:pt idx="1298">
                  <c:v>4.234494735665921</c:v>
                </c:pt>
                <c:pt idx="1299">
                  <c:v>4.2382402898585</c:v>
                </c:pt>
                <c:pt idx="1300">
                  <c:v>4.241987501133751</c:v>
                </c:pt>
                <c:pt idx="1301">
                  <c:v>4.245736363822792</c:v>
                </c:pt>
                <c:pt idx="1302">
                  <c:v>4.249486872223486</c:v>
                </c:pt>
                <c:pt idx="1303">
                  <c:v>4.253239020600495</c:v>
                </c:pt>
                <c:pt idx="1304">
                  <c:v>4.256992803185326</c:v>
                </c:pt>
                <c:pt idx="1305">
                  <c:v>4.260748214176382</c:v>
                </c:pt>
                <c:pt idx="1306">
                  <c:v>4.264505247739017</c:v>
                </c:pt>
                <c:pt idx="1307">
                  <c:v>4.26826389800559</c:v>
                </c:pt>
                <c:pt idx="1308">
                  <c:v>4.272024159075519</c:v>
                </c:pt>
                <c:pt idx="1309">
                  <c:v>4.27578602501534</c:v>
                </c:pt>
                <c:pt idx="1310">
                  <c:v>4.27954948985876</c:v>
                </c:pt>
                <c:pt idx="1311">
                  <c:v>4.283314547606725</c:v>
                </c:pt>
                <c:pt idx="1312">
                  <c:v>4.28708119222747</c:v>
                </c:pt>
                <c:pt idx="1313">
                  <c:v>4.290849417656585</c:v>
                </c:pt>
                <c:pt idx="1314">
                  <c:v>4.29461921779709</c:v>
                </c:pt>
                <c:pt idx="1315">
                  <c:v>4.298390586519474</c:v>
                </c:pt>
                <c:pt idx="1316">
                  <c:v>4.30216351766179</c:v>
                </c:pt>
                <c:pt idx="1317">
                  <c:v>4.305938005029699</c:v>
                </c:pt>
                <c:pt idx="1318">
                  <c:v>4.309714042396553</c:v>
                </c:pt>
                <c:pt idx="1319">
                  <c:v>4.313491623503459</c:v>
                </c:pt>
                <c:pt idx="1320">
                  <c:v>4.317270742059351</c:v>
                </c:pt>
                <c:pt idx="1321">
                  <c:v>4.321051391741064</c:v>
                </c:pt>
                <c:pt idx="1322">
                  <c:v>4.324833566193407</c:v>
                </c:pt>
                <c:pt idx="1323">
                  <c:v>4.328617259029236</c:v>
                </c:pt>
                <c:pt idx="1324">
                  <c:v>4.332402463829536</c:v>
                </c:pt>
                <c:pt idx="1325">
                  <c:v>4.336189174143498</c:v>
                </c:pt>
                <c:pt idx="1326">
                  <c:v>4.339977383488593</c:v>
                </c:pt>
                <c:pt idx="1327">
                  <c:v>4.343767085350657</c:v>
                </c:pt>
                <c:pt idx="1328">
                  <c:v>4.347558273183977</c:v>
                </c:pt>
                <c:pt idx="1329">
                  <c:v>4.351350940411363</c:v>
                </c:pt>
                <c:pt idx="1330">
                  <c:v>4.355145080424247</c:v>
                </c:pt>
                <c:pt idx="1331">
                  <c:v>4.358940686582758</c:v>
                </c:pt>
                <c:pt idx="1332">
                  <c:v>4.362737752215815</c:v>
                </c:pt>
                <c:pt idx="1333">
                  <c:v>4.366536270621213</c:v>
                </c:pt>
                <c:pt idx="1334">
                  <c:v>4.370336235065721</c:v>
                </c:pt>
                <c:pt idx="1335">
                  <c:v>4.374137638785159</c:v>
                </c:pt>
                <c:pt idx="1336">
                  <c:v>4.377940474984504</c:v>
                </c:pt>
                <c:pt idx="1337">
                  <c:v>4.38174473683798</c:v>
                </c:pt>
                <c:pt idx="1338">
                  <c:v>4.385550417489154</c:v>
                </c:pt>
                <c:pt idx="1339">
                  <c:v>4.38935751005103</c:v>
                </c:pt>
                <c:pt idx="1340">
                  <c:v>4.393166007606153</c:v>
                </c:pt>
                <c:pt idx="1341">
                  <c:v>4.396975903206703</c:v>
                </c:pt>
                <c:pt idx="1342">
                  <c:v>4.4007871898746</c:v>
                </c:pt>
                <c:pt idx="1343">
                  <c:v>4.404599860601606</c:v>
                </c:pt>
                <c:pt idx="1344">
                  <c:v>4.408413908349428</c:v>
                </c:pt>
                <c:pt idx="1345">
                  <c:v>4.412229326049821</c:v>
                </c:pt>
                <c:pt idx="1346">
                  <c:v>4.416046106604702</c:v>
                </c:pt>
                <c:pt idx="1347">
                  <c:v>4.419864242886248</c:v>
                </c:pt>
                <c:pt idx="1348">
                  <c:v>4.423683727737009</c:v>
                </c:pt>
                <c:pt idx="1349">
                  <c:v>4.427504553970024</c:v>
                </c:pt>
                <c:pt idx="1350">
                  <c:v>4.431326714368927</c:v>
                </c:pt>
                <c:pt idx="1351">
                  <c:v>4.435150201688061</c:v>
                </c:pt>
                <c:pt idx="1352">
                  <c:v>4.438975008652591</c:v>
                </c:pt>
                <c:pt idx="1353">
                  <c:v>4.442801127958627</c:v>
                </c:pt>
                <c:pt idx="1354">
                  <c:v>4.446628552273335</c:v>
                </c:pt>
                <c:pt idx="1355">
                  <c:v>4.450457274235054</c:v>
                </c:pt>
                <c:pt idx="1356">
                  <c:v>4.454287286453424</c:v>
                </c:pt>
                <c:pt idx="1357">
                  <c:v>4.458118581509496</c:v>
                </c:pt>
                <c:pt idx="1358">
                  <c:v>4.46195115195587</c:v>
                </c:pt>
                <c:pt idx="1359">
                  <c:v>4.465784990316805</c:v>
                </c:pt>
                <c:pt idx="1360">
                  <c:v>4.469620089088346</c:v>
                </c:pt>
                <c:pt idx="1361">
                  <c:v>4.473456440738461</c:v>
                </c:pt>
                <c:pt idx="1362">
                  <c:v>4.477294037707158</c:v>
                </c:pt>
                <c:pt idx="1363">
                  <c:v>4.481132872406619</c:v>
                </c:pt>
                <c:pt idx="1364">
                  <c:v>4.484972937221329</c:v>
                </c:pt>
                <c:pt idx="1365">
                  <c:v>4.488814224508211</c:v>
                </c:pt>
                <c:pt idx="1366">
                  <c:v>4.492656726596754</c:v>
                </c:pt>
                <c:pt idx="1367">
                  <c:v>4.496500435789152</c:v>
                </c:pt>
                <c:pt idx="1368">
                  <c:v>4.50034534436044</c:v>
                </c:pt>
                <c:pt idx="1369">
                  <c:v>4.504191444558625</c:v>
                </c:pt>
                <c:pt idx="1370">
                  <c:v>4.508038728604831</c:v>
                </c:pt>
                <c:pt idx="1371">
                  <c:v>4.51188718869344</c:v>
                </c:pt>
                <c:pt idx="1372">
                  <c:v>4.515736816992223</c:v>
                </c:pt>
                <c:pt idx="1373">
                  <c:v>4.519587605642493</c:v>
                </c:pt>
                <c:pt idx="1374">
                  <c:v>4.523439546759243</c:v>
                </c:pt>
                <c:pt idx="1375">
                  <c:v>4.527292632431295</c:v>
                </c:pt>
                <c:pt idx="1376">
                  <c:v>4.531146854721436</c:v>
                </c:pt>
                <c:pt idx="1377">
                  <c:v>4.535002205666583</c:v>
                </c:pt>
                <c:pt idx="1378">
                  <c:v>4.538858677277911</c:v>
                </c:pt>
                <c:pt idx="1379">
                  <c:v>4.542716261541022</c:v>
                </c:pt>
                <c:pt idx="1380">
                  <c:v>4.546574950416081</c:v>
                </c:pt>
                <c:pt idx="1381">
                  <c:v>4.550434735837979</c:v>
                </c:pt>
                <c:pt idx="1382">
                  <c:v>4.554295609716481</c:v>
                </c:pt>
                <c:pt idx="1383">
                  <c:v>4.55815756393638</c:v>
                </c:pt>
                <c:pt idx="1384">
                  <c:v>4.562020590357661</c:v>
                </c:pt>
                <c:pt idx="1385">
                  <c:v>4.565884680815649</c:v>
                </c:pt>
                <c:pt idx="1386">
                  <c:v>4.56974982712117</c:v>
                </c:pt>
                <c:pt idx="1387">
                  <c:v>4.573616021060718</c:v>
                </c:pt>
                <c:pt idx="1388">
                  <c:v>4.577483254396605</c:v>
                </c:pt>
                <c:pt idx="1389">
                  <c:v>4.581351518867132</c:v>
                </c:pt>
                <c:pt idx="1390">
                  <c:v>4.585220806186749</c:v>
                </c:pt>
                <c:pt idx="1391">
                  <c:v>4.589091108046215</c:v>
                </c:pt>
                <c:pt idx="1392">
                  <c:v>4.592962416112776</c:v>
                </c:pt>
                <c:pt idx="1393">
                  <c:v>4.596834722030319</c:v>
                </c:pt>
                <c:pt idx="1394">
                  <c:v>4.600708017419548</c:v>
                </c:pt>
                <c:pt idx="1395">
                  <c:v>4.604582293878149</c:v>
                </c:pt>
                <c:pt idx="1396">
                  <c:v>4.608457542980965</c:v>
                </c:pt>
                <c:pt idx="1397">
                  <c:v>4.612333756280166</c:v>
                </c:pt>
                <c:pt idx="1398">
                  <c:v>4.616210925305419</c:v>
                </c:pt>
                <c:pt idx="1399">
                  <c:v>4.620089041564064</c:v>
                </c:pt>
                <c:pt idx="1400">
                  <c:v>4.623968096541292</c:v>
                </c:pt>
                <c:pt idx="1401">
                  <c:v>4.627848081700317</c:v>
                </c:pt>
                <c:pt idx="1402">
                  <c:v>4.631728988482553</c:v>
                </c:pt>
                <c:pt idx="1403">
                  <c:v>4.635610808307798</c:v>
                </c:pt>
                <c:pt idx="1404">
                  <c:v>4.639493532574408</c:v>
                </c:pt>
                <c:pt idx="1405">
                  <c:v>4.643377152659481</c:v>
                </c:pt>
                <c:pt idx="1406">
                  <c:v>4.647261659919037</c:v>
                </c:pt>
                <c:pt idx="1407">
                  <c:v>4.6511470456882</c:v>
                </c:pt>
                <c:pt idx="1408">
                  <c:v>4.655033301281386</c:v>
                </c:pt>
                <c:pt idx="1409">
                  <c:v>4.658920417992486</c:v>
                </c:pt>
                <c:pt idx="1410">
                  <c:v>4.662808387095048</c:v>
                </c:pt>
                <c:pt idx="1411">
                  <c:v>4.666697199842472</c:v>
                </c:pt>
                <c:pt idx="1412">
                  <c:v>4.670586847468192</c:v>
                </c:pt>
                <c:pt idx="1413">
                  <c:v>4.674477321185867</c:v>
                </c:pt>
                <c:pt idx="1414">
                  <c:v>4.678368612189572</c:v>
                </c:pt>
                <c:pt idx="1415">
                  <c:v>4.682260711653994</c:v>
                </c:pt>
                <c:pt idx="1416">
                  <c:v>4.686153610734607</c:v>
                </c:pt>
                <c:pt idx="1417">
                  <c:v>4.690047300567893</c:v>
                </c:pt>
                <c:pt idx="1418">
                  <c:v>4.693941772271509</c:v>
                </c:pt>
                <c:pt idx="1419">
                  <c:v>4.697837016944502</c:v>
                </c:pt>
                <c:pt idx="1420">
                  <c:v>4.701733025667491</c:v>
                </c:pt>
                <c:pt idx="1421">
                  <c:v>4.705629789502876</c:v>
                </c:pt>
                <c:pt idx="1422">
                  <c:v>4.709527299495033</c:v>
                </c:pt>
                <c:pt idx="1423">
                  <c:v>4.713425546670504</c:v>
                </c:pt>
                <c:pt idx="1424">
                  <c:v>4.717324522038211</c:v>
                </c:pt>
                <c:pt idx="1425">
                  <c:v>4.721224216589648</c:v>
                </c:pt>
                <c:pt idx="1426">
                  <c:v>4.725124621299086</c:v>
                </c:pt>
                <c:pt idx="1427">
                  <c:v>4.729025727123775</c:v>
                </c:pt>
                <c:pt idx="1428">
                  <c:v>4.732927525004151</c:v>
                </c:pt>
                <c:pt idx="1429">
                  <c:v>4.736830005864034</c:v>
                </c:pt>
                <c:pt idx="1430">
                  <c:v>4.740733160610843</c:v>
                </c:pt>
                <c:pt idx="1431">
                  <c:v>4.744636980135791</c:v>
                </c:pt>
                <c:pt idx="1432">
                  <c:v>4.748541455314102</c:v>
                </c:pt>
                <c:pt idx="1433">
                  <c:v>4.752446577005217</c:v>
                </c:pt>
                <c:pt idx="1434">
                  <c:v>4.756352336052998</c:v>
                </c:pt>
                <c:pt idx="1435">
                  <c:v>4.760258723285947</c:v>
                </c:pt>
                <c:pt idx="1436">
                  <c:v>4.764165729517407</c:v>
                </c:pt>
                <c:pt idx="1437">
                  <c:v>4.768073345545777</c:v>
                </c:pt>
                <c:pt idx="1438">
                  <c:v>4.771981562154731</c:v>
                </c:pt>
                <c:pt idx="1439">
                  <c:v>4.775890370113419</c:v>
                </c:pt>
                <c:pt idx="1440">
                  <c:v>4.779799760176694</c:v>
                </c:pt>
                <c:pt idx="1441">
                  <c:v>4.783709723085312</c:v>
                </c:pt>
                <c:pt idx="1442">
                  <c:v>4.787620249566164</c:v>
                </c:pt>
                <c:pt idx="1443">
                  <c:v>4.791531330332475</c:v>
                </c:pt>
                <c:pt idx="1444">
                  <c:v>4.795442956084036</c:v>
                </c:pt>
                <c:pt idx="1445">
                  <c:v>4.799355117507414</c:v>
                </c:pt>
                <c:pt idx="1446">
                  <c:v>4.80326780527617</c:v>
                </c:pt>
                <c:pt idx="1447">
                  <c:v>4.807181010051078</c:v>
                </c:pt>
                <c:pt idx="1448">
                  <c:v>4.811094722480353</c:v>
                </c:pt>
                <c:pt idx="1449">
                  <c:v>4.815008933199858</c:v>
                </c:pt>
                <c:pt idx="1450">
                  <c:v>4.818923632833334</c:v>
                </c:pt>
                <c:pt idx="1451">
                  <c:v>4.822838811992626</c:v>
                </c:pt>
                <c:pt idx="1452">
                  <c:v>4.826754461277889</c:v>
                </c:pt>
                <c:pt idx="1453">
                  <c:v>4.83067057127783</c:v>
                </c:pt>
                <c:pt idx="1454">
                  <c:v>4.834587132569915</c:v>
                </c:pt>
                <c:pt idx="1455">
                  <c:v>4.838504135720611</c:v>
                </c:pt>
                <c:pt idx="1456">
                  <c:v>4.842421571285595</c:v>
                </c:pt>
                <c:pt idx="1457">
                  <c:v>4.846339429809987</c:v>
                </c:pt>
                <c:pt idx="1458">
                  <c:v>4.850257701828575</c:v>
                </c:pt>
                <c:pt idx="1459">
                  <c:v>4.854176377866045</c:v>
                </c:pt>
                <c:pt idx="1460">
                  <c:v>4.8580954484372</c:v>
                </c:pt>
                <c:pt idx="1461">
                  <c:v>4.862014904047194</c:v>
                </c:pt>
                <c:pt idx="1462">
                  <c:v>4.865934735191762</c:v>
                </c:pt>
                <c:pt idx="1463">
                  <c:v>4.869854932357443</c:v>
                </c:pt>
                <c:pt idx="1464">
                  <c:v>4.873775486021812</c:v>
                </c:pt>
                <c:pt idx="1465">
                  <c:v>4.877696386653713</c:v>
                </c:pt>
                <c:pt idx="1466">
                  <c:v>4.881617624713481</c:v>
                </c:pt>
                <c:pt idx="1467">
                  <c:v>4.885539190653182</c:v>
                </c:pt>
                <c:pt idx="1468">
                  <c:v>4.88946107491684</c:v>
                </c:pt>
                <c:pt idx="1469">
                  <c:v>4.893383267940668</c:v>
                </c:pt>
                <c:pt idx="1470">
                  <c:v>4.8973057601533</c:v>
                </c:pt>
                <c:pt idx="1471">
                  <c:v>4.901228541976026</c:v>
                </c:pt>
                <c:pt idx="1472">
                  <c:v>4.905151603823024</c:v>
                </c:pt>
                <c:pt idx="1473">
                  <c:v>4.909074936101591</c:v>
                </c:pt>
                <c:pt idx="1474">
                  <c:v>4.912998529212381</c:v>
                </c:pt>
                <c:pt idx="1475">
                  <c:v>4.91692237354963</c:v>
                </c:pt>
                <c:pt idx="1476">
                  <c:v>4.920846459501407</c:v>
                </c:pt>
                <c:pt idx="1477">
                  <c:v>4.924770777449831</c:v>
                </c:pt>
                <c:pt idx="1478">
                  <c:v>4.928695317771318</c:v>
                </c:pt>
                <c:pt idx="1479">
                  <c:v>4.932620070836807</c:v>
                </c:pt>
                <c:pt idx="1480">
                  <c:v>4.936545027012007</c:v>
                </c:pt>
                <c:pt idx="1481">
                  <c:v>4.940470176657626</c:v>
                </c:pt>
                <c:pt idx="1482">
                  <c:v>4.944395510129603</c:v>
                </c:pt>
                <c:pt idx="1483">
                  <c:v>4.948321017779354</c:v>
                </c:pt>
                <c:pt idx="1484">
                  <c:v>4.952246689954006</c:v>
                </c:pt>
                <c:pt idx="1485">
                  <c:v>4.95617251699663</c:v>
                </c:pt>
                <c:pt idx="1486">
                  <c:v>4.960098489246478</c:v>
                </c:pt>
                <c:pt idx="1487">
                  <c:v>4.964024597039232</c:v>
                </c:pt>
                <c:pt idx="1488">
                  <c:v>4.967950830707224</c:v>
                </c:pt>
                <c:pt idx="1489">
                  <c:v>4.97187718057969</c:v>
                </c:pt>
                <c:pt idx="1490">
                  <c:v>4.975803636982993</c:v>
                </c:pt>
                <c:pt idx="1491">
                  <c:v>4.979730190240877</c:v>
                </c:pt>
                <c:pt idx="1492">
                  <c:v>4.983656830674695</c:v>
                </c:pt>
                <c:pt idx="1493">
                  <c:v>4.987583548603646</c:v>
                </c:pt>
                <c:pt idx="1494">
                  <c:v>4.991510334345024</c:v>
                </c:pt>
                <c:pt idx="1495">
                  <c:v>4.995437178214444</c:v>
                </c:pt>
                <c:pt idx="1496">
                  <c:v>4.999364070526092</c:v>
                </c:pt>
                <c:pt idx="1497">
                  <c:v>5.003291001592955</c:v>
                </c:pt>
                <c:pt idx="1498">
                  <c:v>5.007217961727068</c:v>
                </c:pt>
                <c:pt idx="1499">
                  <c:v>5.011144941239745</c:v>
                </c:pt>
                <c:pt idx="1500">
                  <c:v>5.015071930441824</c:v>
                </c:pt>
                <c:pt idx="1501">
                  <c:v>5.018998919643903</c:v>
                </c:pt>
                <c:pt idx="1502">
                  <c:v>5.02292589915658</c:v>
                </c:pt>
                <c:pt idx="1503">
                  <c:v>5.026852859290693</c:v>
                </c:pt>
                <c:pt idx="1504">
                  <c:v>5.030779790357556</c:v>
                </c:pt>
                <c:pt idx="1505">
                  <c:v>5.034706682669204</c:v>
                </c:pt>
                <c:pt idx="1506">
                  <c:v>5.038633526538625</c:v>
                </c:pt>
                <c:pt idx="1507">
                  <c:v>5.042560312280002</c:v>
                </c:pt>
                <c:pt idx="1508">
                  <c:v>5.046487030208954</c:v>
                </c:pt>
                <c:pt idx="1509">
                  <c:v>5.050413670642771</c:v>
                </c:pt>
                <c:pt idx="1510">
                  <c:v>5.054340223900656</c:v>
                </c:pt>
                <c:pt idx="1511">
                  <c:v>5.05826668030396</c:v>
                </c:pt>
                <c:pt idx="1512">
                  <c:v>5.062193030176424</c:v>
                </c:pt>
                <c:pt idx="1513">
                  <c:v>5.066119263844416</c:v>
                </c:pt>
                <c:pt idx="1514">
                  <c:v>5.07004537163717</c:v>
                </c:pt>
                <c:pt idx="1515">
                  <c:v>5.07397134388702</c:v>
                </c:pt>
                <c:pt idx="1516">
                  <c:v>5.077897170929643</c:v>
                </c:pt>
                <c:pt idx="1517">
                  <c:v>5.081822843104294</c:v>
                </c:pt>
                <c:pt idx="1518">
                  <c:v>5.085748350754045</c:v>
                </c:pt>
                <c:pt idx="1519">
                  <c:v>5.089673684226022</c:v>
                </c:pt>
                <c:pt idx="1520">
                  <c:v>5.09359883387164</c:v>
                </c:pt>
                <c:pt idx="1521">
                  <c:v>5.097523790046841</c:v>
                </c:pt>
                <c:pt idx="1522">
                  <c:v>5.101448543112331</c:v>
                </c:pt>
                <c:pt idx="1523">
                  <c:v>5.105373083433816</c:v>
                </c:pt>
                <c:pt idx="1524">
                  <c:v>5.10929740138224</c:v>
                </c:pt>
                <c:pt idx="1525">
                  <c:v>5.113221487334017</c:v>
                </c:pt>
                <c:pt idx="1526">
                  <c:v>5.117145331671268</c:v>
                </c:pt>
                <c:pt idx="1527">
                  <c:v>5.121068924782057</c:v>
                </c:pt>
                <c:pt idx="1528">
                  <c:v>5.124992257060624</c:v>
                </c:pt>
                <c:pt idx="1529">
                  <c:v>5.128915318907622</c:v>
                </c:pt>
                <c:pt idx="1530">
                  <c:v>5.132838100730349</c:v>
                </c:pt>
                <c:pt idx="1531">
                  <c:v>5.136760592942981</c:v>
                </c:pt>
                <c:pt idx="1532">
                  <c:v>5.140682785966808</c:v>
                </c:pt>
                <c:pt idx="1533">
                  <c:v>5.144604670230467</c:v>
                </c:pt>
                <c:pt idx="1534">
                  <c:v>5.148526236170168</c:v>
                </c:pt>
                <c:pt idx="1535">
                  <c:v>5.152447474229937</c:v>
                </c:pt>
                <c:pt idx="1536">
                  <c:v>5.156368374861835</c:v>
                </c:pt>
                <c:pt idx="1537">
                  <c:v>5.160288928526206</c:v>
                </c:pt>
                <c:pt idx="1538">
                  <c:v>5.164209125691886</c:v>
                </c:pt>
                <c:pt idx="1539">
                  <c:v>5.168128956836455</c:v>
                </c:pt>
                <c:pt idx="1540">
                  <c:v>5.17204841244645</c:v>
                </c:pt>
                <c:pt idx="1541">
                  <c:v>5.175967483017604</c:v>
                </c:pt>
                <c:pt idx="1542">
                  <c:v>5.179886159055074</c:v>
                </c:pt>
                <c:pt idx="1543">
                  <c:v>5.183804431073662</c:v>
                </c:pt>
                <c:pt idx="1544">
                  <c:v>5.187722289598055</c:v>
                </c:pt>
                <c:pt idx="1545">
                  <c:v>5.191639725163038</c:v>
                </c:pt>
                <c:pt idx="1546">
                  <c:v>5.195556728313734</c:v>
                </c:pt>
                <c:pt idx="1547">
                  <c:v>5.199473289605821</c:v>
                </c:pt>
                <c:pt idx="1548">
                  <c:v>5.20338939960576</c:v>
                </c:pt>
                <c:pt idx="1549">
                  <c:v>5.207305048891024</c:v>
                </c:pt>
                <c:pt idx="1550">
                  <c:v>5.211220228050314</c:v>
                </c:pt>
                <c:pt idx="1551">
                  <c:v>5.215134927683792</c:v>
                </c:pt>
                <c:pt idx="1552">
                  <c:v>5.219049138403297</c:v>
                </c:pt>
                <c:pt idx="1553">
                  <c:v>5.222962850832571</c:v>
                </c:pt>
                <c:pt idx="1554">
                  <c:v>5.226876055607481</c:v>
                </c:pt>
                <c:pt idx="1555">
                  <c:v>5.230788743376235</c:v>
                </c:pt>
                <c:pt idx="1556">
                  <c:v>5.234700904799613</c:v>
                </c:pt>
                <c:pt idx="1557">
                  <c:v>5.238612530551175</c:v>
                </c:pt>
                <c:pt idx="1558">
                  <c:v>5.242523611317487</c:v>
                </c:pt>
                <c:pt idx="1559">
                  <c:v>5.246434137798337</c:v>
                </c:pt>
                <c:pt idx="1560">
                  <c:v>5.250344100706957</c:v>
                </c:pt>
                <c:pt idx="1561">
                  <c:v>5.25425349077023</c:v>
                </c:pt>
                <c:pt idx="1562">
                  <c:v>5.258162298728919</c:v>
                </c:pt>
                <c:pt idx="1563">
                  <c:v>5.262070515337873</c:v>
                </c:pt>
                <c:pt idx="1564">
                  <c:v>5.265978131366244</c:v>
                </c:pt>
                <c:pt idx="1565">
                  <c:v>5.269885137597703</c:v>
                </c:pt>
                <c:pt idx="1566">
                  <c:v>5.27379152483065</c:v>
                </c:pt>
                <c:pt idx="1567">
                  <c:v>5.277697283878434</c:v>
                </c:pt>
                <c:pt idx="1568">
                  <c:v>5.281602405569548</c:v>
                </c:pt>
                <c:pt idx="1569">
                  <c:v>5.28550688074786</c:v>
                </c:pt>
                <c:pt idx="1570">
                  <c:v>5.289410700272807</c:v>
                </c:pt>
                <c:pt idx="1571">
                  <c:v>5.293313855019616</c:v>
                </c:pt>
                <c:pt idx="1572">
                  <c:v>5.297216335879499</c:v>
                </c:pt>
                <c:pt idx="1573">
                  <c:v>5.301118133759874</c:v>
                </c:pt>
                <c:pt idx="1574">
                  <c:v>5.305019239584565</c:v>
                </c:pt>
                <c:pt idx="1575">
                  <c:v>5.308919644294002</c:v>
                </c:pt>
                <c:pt idx="1576">
                  <c:v>5.312819338845439</c:v>
                </c:pt>
                <c:pt idx="1577">
                  <c:v>5.316718314213146</c:v>
                </c:pt>
                <c:pt idx="1578">
                  <c:v>5.320616561388618</c:v>
                </c:pt>
                <c:pt idx="1579">
                  <c:v>5.324514071380774</c:v>
                </c:pt>
                <c:pt idx="1580">
                  <c:v>5.32841083521616</c:v>
                </c:pt>
                <c:pt idx="1581">
                  <c:v>5.332306843939151</c:v>
                </c:pt>
                <c:pt idx="1582">
                  <c:v>5.33620208861214</c:v>
                </c:pt>
                <c:pt idx="1583">
                  <c:v>5.340096560315758</c:v>
                </c:pt>
                <c:pt idx="1584">
                  <c:v>5.343990250149043</c:v>
                </c:pt>
                <c:pt idx="1585">
                  <c:v>5.347883149229658</c:v>
                </c:pt>
                <c:pt idx="1586">
                  <c:v>5.351775248694079</c:v>
                </c:pt>
                <c:pt idx="1587">
                  <c:v>5.355666539697785</c:v>
                </c:pt>
                <c:pt idx="1588">
                  <c:v>5.35955701341546</c:v>
                </c:pt>
                <c:pt idx="1589">
                  <c:v>5.36344666104118</c:v>
                </c:pt>
                <c:pt idx="1590">
                  <c:v>5.367335473788604</c:v>
                </c:pt>
                <c:pt idx="1591">
                  <c:v>5.371223442891165</c:v>
                </c:pt>
                <c:pt idx="1592">
                  <c:v>5.375110559602266</c:v>
                </c:pt>
                <c:pt idx="1593">
                  <c:v>5.378996815195452</c:v>
                </c:pt>
                <c:pt idx="1594">
                  <c:v>5.382882200964616</c:v>
                </c:pt>
                <c:pt idx="1595">
                  <c:v>5.38676670822417</c:v>
                </c:pt>
                <c:pt idx="1596">
                  <c:v>5.390650328309244</c:v>
                </c:pt>
                <c:pt idx="1597">
                  <c:v>5.394533052575855</c:v>
                </c:pt>
                <c:pt idx="1598">
                  <c:v>5.3984148724011</c:v>
                </c:pt>
                <c:pt idx="1599">
                  <c:v>5.402295779183336</c:v>
                </c:pt>
                <c:pt idx="1600">
                  <c:v>5.40617576434236</c:v>
                </c:pt>
                <c:pt idx="1601">
                  <c:v>5.410054819319589</c:v>
                </c:pt>
                <c:pt idx="1602">
                  <c:v>5.413932935578234</c:v>
                </c:pt>
                <c:pt idx="1603">
                  <c:v>5.417810104603488</c:v>
                </c:pt>
                <c:pt idx="1604">
                  <c:v>5.421686317902687</c:v>
                </c:pt>
                <c:pt idx="1605">
                  <c:v>5.425561567005505</c:v>
                </c:pt>
                <c:pt idx="1606">
                  <c:v>5.429435843464106</c:v>
                </c:pt>
                <c:pt idx="1607">
                  <c:v>5.433309138853335</c:v>
                </c:pt>
                <c:pt idx="1608">
                  <c:v>5.437181444770877</c:v>
                </c:pt>
                <c:pt idx="1609">
                  <c:v>5.441052752837437</c:v>
                </c:pt>
                <c:pt idx="1610">
                  <c:v>5.444923054696906</c:v>
                </c:pt>
                <c:pt idx="1611">
                  <c:v>5.44879234201652</c:v>
                </c:pt>
                <c:pt idx="1612">
                  <c:v>5.452660606487049</c:v>
                </c:pt>
                <c:pt idx="1613">
                  <c:v>5.456527839822937</c:v>
                </c:pt>
                <c:pt idx="1614">
                  <c:v>5.460394033762484</c:v>
                </c:pt>
                <c:pt idx="1615">
                  <c:v>5.464259180068006</c:v>
                </c:pt>
                <c:pt idx="1616">
                  <c:v>5.468123270525994</c:v>
                </c:pt>
                <c:pt idx="1617">
                  <c:v>5.471986296947275</c:v>
                </c:pt>
                <c:pt idx="1618">
                  <c:v>5.475848251167174</c:v>
                </c:pt>
                <c:pt idx="1619">
                  <c:v>5.479709125045675</c:v>
                </c:pt>
                <c:pt idx="1620">
                  <c:v>5.483568910467573</c:v>
                </c:pt>
                <c:pt idx="1621">
                  <c:v>5.487427599342632</c:v>
                </c:pt>
                <c:pt idx="1622">
                  <c:v>5.491285183605743</c:v>
                </c:pt>
                <c:pt idx="1623">
                  <c:v>5.495141655217073</c:v>
                </c:pt>
                <c:pt idx="1624">
                  <c:v>5.498997006162218</c:v>
                </c:pt>
                <c:pt idx="1625">
                  <c:v>5.502851228452362</c:v>
                </c:pt>
                <c:pt idx="1626">
                  <c:v>5.506704314124413</c:v>
                </c:pt>
                <c:pt idx="1627">
                  <c:v>5.510556255241164</c:v>
                </c:pt>
                <c:pt idx="1628">
                  <c:v>5.514407043891434</c:v>
                </c:pt>
                <c:pt idx="1629">
                  <c:v>5.518256672190216</c:v>
                </c:pt>
                <c:pt idx="1630">
                  <c:v>5.522105132278825</c:v>
                </c:pt>
                <c:pt idx="1631">
                  <c:v>5.525952416325032</c:v>
                </c:pt>
                <c:pt idx="1632">
                  <c:v>5.529798516523217</c:v>
                </c:pt>
                <c:pt idx="1633">
                  <c:v>5.533643425094504</c:v>
                </c:pt>
                <c:pt idx="1634">
                  <c:v>5.537487134286903</c:v>
                </c:pt>
                <c:pt idx="1635">
                  <c:v>5.541329636375447</c:v>
                </c:pt>
                <c:pt idx="1636">
                  <c:v>5.545170923662327</c:v>
                </c:pt>
                <c:pt idx="1637">
                  <c:v>5.549010988477039</c:v>
                </c:pt>
                <c:pt idx="1638">
                  <c:v>5.5528498231765</c:v>
                </c:pt>
                <c:pt idx="1639">
                  <c:v>5.556687420145196</c:v>
                </c:pt>
                <c:pt idx="1640">
                  <c:v>5.560523771795311</c:v>
                </c:pt>
                <c:pt idx="1641">
                  <c:v>5.564358870566854</c:v>
                </c:pt>
                <c:pt idx="1642">
                  <c:v>5.568192708927787</c:v>
                </c:pt>
                <c:pt idx="1643">
                  <c:v>5.57202527937416</c:v>
                </c:pt>
                <c:pt idx="1644">
                  <c:v>5.575856574430235</c:v>
                </c:pt>
                <c:pt idx="1645">
                  <c:v>5.579686586648604</c:v>
                </c:pt>
                <c:pt idx="1646">
                  <c:v>5.583515308610323</c:v>
                </c:pt>
                <c:pt idx="1647">
                  <c:v>5.58734273292503</c:v>
                </c:pt>
                <c:pt idx="1648">
                  <c:v>5.591168852231066</c:v>
                </c:pt>
                <c:pt idx="1649">
                  <c:v>5.594993659195598</c:v>
                </c:pt>
                <c:pt idx="1650">
                  <c:v>5.598817146514731</c:v>
                </c:pt>
                <c:pt idx="1651">
                  <c:v>5.602639306913634</c:v>
                </c:pt>
                <c:pt idx="1652">
                  <c:v>5.60646013314665</c:v>
                </c:pt>
                <c:pt idx="1653">
                  <c:v>5.610279617997413</c:v>
                </c:pt>
                <c:pt idx="1654">
                  <c:v>5.614097754278957</c:v>
                </c:pt>
                <c:pt idx="1655">
                  <c:v>5.617914534833837</c:v>
                </c:pt>
                <c:pt idx="1656">
                  <c:v>5.621729952534232</c:v>
                </c:pt>
                <c:pt idx="1657">
                  <c:v>5.625544000282054</c:v>
                </c:pt>
                <c:pt idx="1658">
                  <c:v>5.629356671009059</c:v>
                </c:pt>
                <c:pt idx="1659">
                  <c:v>5.633167957676957</c:v>
                </c:pt>
                <c:pt idx="1660">
                  <c:v>5.636977853277507</c:v>
                </c:pt>
                <c:pt idx="1661">
                  <c:v>5.640786350832629</c:v>
                </c:pt>
                <c:pt idx="1662">
                  <c:v>5.644593443394506</c:v>
                </c:pt>
                <c:pt idx="1663">
                  <c:v>5.64839912404568</c:v>
                </c:pt>
                <c:pt idx="1664">
                  <c:v>5.652203385899156</c:v>
                </c:pt>
                <c:pt idx="1665">
                  <c:v>5.656006222098502</c:v>
                </c:pt>
                <c:pt idx="1666">
                  <c:v>5.659807625817939</c:v>
                </c:pt>
                <c:pt idx="1667">
                  <c:v>5.663607590262447</c:v>
                </c:pt>
                <c:pt idx="1668">
                  <c:v>5.667406108667846</c:v>
                </c:pt>
                <c:pt idx="1669">
                  <c:v>5.671203174300902</c:v>
                </c:pt>
                <c:pt idx="1670">
                  <c:v>5.674998780459415</c:v>
                </c:pt>
                <c:pt idx="1671">
                  <c:v>5.678792920472298</c:v>
                </c:pt>
                <c:pt idx="1672">
                  <c:v>5.682585587699685</c:v>
                </c:pt>
                <c:pt idx="1673">
                  <c:v>5.686376775533004</c:v>
                </c:pt>
                <c:pt idx="1674">
                  <c:v>5.69016647739507</c:v>
                </c:pt>
                <c:pt idx="1675">
                  <c:v>5.693954686740164</c:v>
                </c:pt>
                <c:pt idx="1676">
                  <c:v>5.697741397054126</c:v>
                </c:pt>
                <c:pt idx="1677">
                  <c:v>5.701526601854426</c:v>
                </c:pt>
                <c:pt idx="1678">
                  <c:v>5.705310294690257</c:v>
                </c:pt>
                <c:pt idx="1679">
                  <c:v>5.709092469142598</c:v>
                </c:pt>
                <c:pt idx="1680">
                  <c:v>5.712873118824311</c:v>
                </c:pt>
                <c:pt idx="1681">
                  <c:v>5.716652237380203</c:v>
                </c:pt>
                <c:pt idx="1682">
                  <c:v>5.72042981848711</c:v>
                </c:pt>
                <c:pt idx="1683">
                  <c:v>5.724205855853965</c:v>
                </c:pt>
                <c:pt idx="1684">
                  <c:v>5.727980343221874</c:v>
                </c:pt>
                <c:pt idx="1685">
                  <c:v>5.73175327436419</c:v>
                </c:pt>
                <c:pt idx="1686">
                  <c:v>5.735524643086575</c:v>
                </c:pt>
                <c:pt idx="1687">
                  <c:v>5.739294443227078</c:v>
                </c:pt>
                <c:pt idx="1688">
                  <c:v>5.743062668656194</c:v>
                </c:pt>
                <c:pt idx="1689">
                  <c:v>5.74682931327694</c:v>
                </c:pt>
                <c:pt idx="1690">
                  <c:v>5.750594371024904</c:v>
                </c:pt>
                <c:pt idx="1691">
                  <c:v>5.754357835868325</c:v>
                </c:pt>
                <c:pt idx="1692">
                  <c:v>5.758119701808145</c:v>
                </c:pt>
                <c:pt idx="1693">
                  <c:v>5.761879962878075</c:v>
                </c:pt>
                <c:pt idx="1694">
                  <c:v>5.765638613144647</c:v>
                </c:pt>
                <c:pt idx="1695">
                  <c:v>5.769395646707283</c:v>
                </c:pt>
                <c:pt idx="1696">
                  <c:v>5.773151057698339</c:v>
                </c:pt>
                <c:pt idx="1697">
                  <c:v>5.77690484028317</c:v>
                </c:pt>
                <c:pt idx="1698">
                  <c:v>5.780656988660178</c:v>
                </c:pt>
                <c:pt idx="1699">
                  <c:v>5.784407497060874</c:v>
                </c:pt>
                <c:pt idx="1700">
                  <c:v>5.788156359749915</c:v>
                </c:pt>
                <c:pt idx="1701">
                  <c:v>5.791903571025167</c:v>
                </c:pt>
                <c:pt idx="1702">
                  <c:v>5.795649125217745</c:v>
                </c:pt>
                <c:pt idx="1703">
                  <c:v>5.79939301669207</c:v>
                </c:pt>
                <c:pt idx="1704">
                  <c:v>5.803135239845902</c:v>
                </c:pt>
                <c:pt idx="1705">
                  <c:v>5.806875789110398</c:v>
                </c:pt>
                <c:pt idx="1706">
                  <c:v>5.810614658950147</c:v>
                </c:pt>
                <c:pt idx="1707">
                  <c:v>5.814351843863217</c:v>
                </c:pt>
                <c:pt idx="1708">
                  <c:v>5.818087338381193</c:v>
                </c:pt>
                <c:pt idx="1709">
                  <c:v>5.821821137069216</c:v>
                </c:pt>
                <c:pt idx="1710">
                  <c:v>5.825553234526031</c:v>
                </c:pt>
                <c:pt idx="1711">
                  <c:v>5.829283625384005</c:v>
                </c:pt>
                <c:pt idx="1712">
                  <c:v>5.833012304309185</c:v>
                </c:pt>
                <c:pt idx="1713">
                  <c:v>5.836739266001318</c:v>
                </c:pt>
                <c:pt idx="1714">
                  <c:v>5.840464505193886</c:v>
                </c:pt>
                <c:pt idx="1715">
                  <c:v>5.844188016654146</c:v>
                </c:pt>
                <c:pt idx="1716">
                  <c:v>5.84790979518315</c:v>
                </c:pt>
                <c:pt idx="1717">
                  <c:v>5.851629835615784</c:v>
                </c:pt>
                <c:pt idx="1718">
                  <c:v>5.855348132820791</c:v>
                </c:pt>
                <c:pt idx="1719">
                  <c:v>5.8590646817008</c:v>
                </c:pt>
                <c:pt idx="1720">
                  <c:v>5.862779477192351</c:v>
                </c:pt>
                <c:pt idx="1721">
                  <c:v>5.866492514265921</c:v>
                </c:pt>
                <c:pt idx="1722">
                  <c:v>5.870203787925946</c:v>
                </c:pt>
                <c:pt idx="1723">
                  <c:v>5.873913293210844</c:v>
                </c:pt>
                <c:pt idx="1724">
                  <c:v>5.877621025193034</c:v>
                </c:pt>
                <c:pt idx="1725">
                  <c:v>5.881326978978961</c:v>
                </c:pt>
                <c:pt idx="1726">
                  <c:v>5.885031149709107</c:v>
                </c:pt>
                <c:pt idx="1727">
                  <c:v>5.888733532558015</c:v>
                </c:pt>
                <c:pt idx="1728">
                  <c:v>5.8924341227343</c:v>
                </c:pt>
                <c:pt idx="1729">
                  <c:v>5.896132915480668</c:v>
                </c:pt>
                <c:pt idx="1730">
                  <c:v>5.899829906073932</c:v>
                </c:pt>
                <c:pt idx="1731">
                  <c:v>5.903525089825012</c:v>
                </c:pt>
                <c:pt idx="1732">
                  <c:v>5.907218462078961</c:v>
                </c:pt>
                <c:pt idx="1733">
                  <c:v>5.910910018214969</c:v>
                </c:pt>
                <c:pt idx="1734">
                  <c:v>5.914599753646368</c:v>
                </c:pt>
                <c:pt idx="1735">
                  <c:v>5.918287663820651</c:v>
                </c:pt>
                <c:pt idx="1736">
                  <c:v>5.921973744219465</c:v>
                </c:pt>
                <c:pt idx="1737">
                  <c:v>5.925657990358628</c:v>
                </c:pt>
                <c:pt idx="1738">
                  <c:v>5.929340397788125</c:v>
                </c:pt>
                <c:pt idx="1739">
                  <c:v>5.933020962092117</c:v>
                </c:pt>
                <c:pt idx="1740">
                  <c:v>5.936699678888941</c:v>
                </c:pt>
                <c:pt idx="1741">
                  <c:v>5.940376543831111</c:v>
                </c:pt>
                <c:pt idx="1742">
                  <c:v>5.944051552605317</c:v>
                </c:pt>
                <c:pt idx="1743">
                  <c:v>5.947724700932423</c:v>
                </c:pt>
                <c:pt idx="1744">
                  <c:v>5.95139598456747</c:v>
                </c:pt>
                <c:pt idx="1745">
                  <c:v>5.955065399299665</c:v>
                </c:pt>
                <c:pt idx="1746">
                  <c:v>5.958732940952381</c:v>
                </c:pt>
                <c:pt idx="1747">
                  <c:v>5.962398605383152</c:v>
                </c:pt>
                <c:pt idx="1748">
                  <c:v>5.966062388483662</c:v>
                </c:pt>
                <c:pt idx="1749">
                  <c:v>5.96972428617974</c:v>
                </c:pt>
                <c:pt idx="1750">
                  <c:v>5.97338429443135</c:v>
                </c:pt>
                <c:pt idx="1751">
                  <c:v>5.977042409232583</c:v>
                </c:pt>
                <c:pt idx="1752">
                  <c:v>5.980698626611643</c:v>
                </c:pt>
                <c:pt idx="1753">
                  <c:v>5.984352942630835</c:v>
                </c:pt>
                <c:pt idx="1754">
                  <c:v>5.988005353386557</c:v>
                </c:pt>
                <c:pt idx="1755">
                  <c:v>5.991655855009274</c:v>
                </c:pt>
                <c:pt idx="1756">
                  <c:v>5.995304443663518</c:v>
                </c:pt>
                <c:pt idx="1757">
                  <c:v>5.99895111554786</c:v>
                </c:pt>
                <c:pt idx="1758">
                  <c:v>6.002595866894892</c:v>
                </c:pt>
                <c:pt idx="1759">
                  <c:v>6.006238693971222</c:v>
                </c:pt>
                <c:pt idx="1760">
                  <c:v>6.00987959307744</c:v>
                </c:pt>
                <c:pt idx="1761">
                  <c:v>6.013518560548099</c:v>
                </c:pt>
                <c:pt idx="1762">
                  <c:v>6.017155592751706</c:v>
                </c:pt>
                <c:pt idx="1763">
                  <c:v>6.020790686090684</c:v>
                </c:pt>
                <c:pt idx="1764">
                  <c:v>6.024423837001357</c:v>
                </c:pt>
                <c:pt idx="1765">
                  <c:v>6.028055041953926</c:v>
                </c:pt>
                <c:pt idx="1766">
                  <c:v>6.031684297452438</c:v>
                </c:pt>
                <c:pt idx="1767">
                  <c:v>6.035311600034765</c:v>
                </c:pt>
                <c:pt idx="1768">
                  <c:v>6.038936946272574</c:v>
                </c:pt>
                <c:pt idx="1769">
                  <c:v>6.042560332771298</c:v>
                </c:pt>
                <c:pt idx="1770">
                  <c:v>6.046181756170108</c:v>
                </c:pt>
                <c:pt idx="1771">
                  <c:v>6.049801213141884</c:v>
                </c:pt>
                <c:pt idx="1772">
                  <c:v>6.053418700393182</c:v>
                </c:pt>
                <c:pt idx="1773">
                  <c:v>6.0570342146642</c:v>
                </c:pt>
                <c:pt idx="1774">
                  <c:v>6.060647752728747</c:v>
                </c:pt>
                <c:pt idx="1775">
                  <c:v>6.064259311394212</c:v>
                </c:pt>
                <c:pt idx="1776">
                  <c:v>6.067868887501522</c:v>
                </c:pt>
                <c:pt idx="1777">
                  <c:v>6.071476477925114</c:v>
                </c:pt>
                <c:pt idx="1778">
                  <c:v>6.075082079572892</c:v>
                </c:pt>
                <c:pt idx="1779">
                  <c:v>6.078685689386193</c:v>
                </c:pt>
                <c:pt idx="1780">
                  <c:v>6.082287304339744</c:v>
                </c:pt>
                <c:pt idx="1781">
                  <c:v>6.085886921441631</c:v>
                </c:pt>
                <c:pt idx="1782">
                  <c:v>6.08948453773325</c:v>
                </c:pt>
                <c:pt idx="1783">
                  <c:v>6.093080150289272</c:v>
                </c:pt>
                <c:pt idx="1784">
                  <c:v>6.096673756217595</c:v>
                </c:pt>
                <c:pt idx="1785">
                  <c:v>6.100265352659307</c:v>
                </c:pt>
                <c:pt idx="1786">
                  <c:v>6.10385493678864</c:v>
                </c:pt>
                <c:pt idx="1787">
                  <c:v>6.107442505812924</c:v>
                </c:pt>
                <c:pt idx="1788">
                  <c:v>6.111028056972545</c:v>
                </c:pt>
                <c:pt idx="1789">
                  <c:v>6.114611587540894</c:v>
                </c:pt>
                <c:pt idx="1790">
                  <c:v>6.118193094824325</c:v>
                </c:pt>
                <c:pt idx="1791">
                  <c:v>6.121772576162103</c:v>
                </c:pt>
                <c:pt idx="1792">
                  <c:v>6.12535002892636</c:v>
                </c:pt>
                <c:pt idx="1793">
                  <c:v>6.128925450522041</c:v>
                </c:pt>
                <c:pt idx="1794">
                  <c:v>6.132498838386853</c:v>
                </c:pt>
                <c:pt idx="1795">
                  <c:v>6.136070189991222</c:v>
                </c:pt>
                <c:pt idx="1796">
                  <c:v>6.139639502838234</c:v>
                </c:pt>
                <c:pt idx="1797">
                  <c:v>6.143206774463582</c:v>
                </c:pt>
                <c:pt idx="1798">
                  <c:v>6.146772002435517</c:v>
                </c:pt>
                <c:pt idx="1799">
                  <c:v>6.150335184354791</c:v>
                </c:pt>
                <c:pt idx="1800">
                  <c:v>6.153896317854604</c:v>
                </c:pt>
                <c:pt idx="1801">
                  <c:v>6.157455400600547</c:v>
                </c:pt>
                <c:pt idx="1802">
                  <c:v>6.161012430290545</c:v>
                </c:pt>
                <c:pt idx="1803">
                  <c:v>6.164567404654804</c:v>
                </c:pt>
                <c:pt idx="1804">
                  <c:v>6.168120321455748</c:v>
                </c:pt>
                <c:pt idx="1805">
                  <c:v>6.171671178487964</c:v>
                </c:pt>
                <c:pt idx="1806">
                  <c:v>6.175219973578143</c:v>
                </c:pt>
                <c:pt idx="1807">
                  <c:v>6.178766704585017</c:v>
                </c:pt>
                <c:pt idx="1808">
                  <c:v>6.182311369399301</c:v>
                </c:pt>
                <c:pt idx="1809">
                  <c:v>6.185853965943632</c:v>
                </c:pt>
                <c:pt idx="1810">
                  <c:v>6.189394492172506</c:v>
                </c:pt>
                <c:pt idx="1811">
                  <c:v>6.192932946072216</c:v>
                </c:pt>
                <c:pt idx="1812">
                  <c:v>6.196469325660788</c:v>
                </c:pt>
                <c:pt idx="1813">
                  <c:v>6.200003628987919</c:v>
                </c:pt>
                <c:pt idx="1814">
                  <c:v>6.20353585413491</c:v>
                </c:pt>
                <c:pt idx="1815">
                  <c:v>6.2070659992146</c:v>
                </c:pt>
                <c:pt idx="1816">
                  <c:v>6.210594062371304</c:v>
                </c:pt>
                <c:pt idx="1817">
                  <c:v>6.214120041780748</c:v>
                </c:pt>
                <c:pt idx="1818">
                  <c:v>6.217643935649992</c:v>
                </c:pt>
                <c:pt idx="1819">
                  <c:v>6.221165742217375</c:v>
                </c:pt>
                <c:pt idx="1820">
                  <c:v>6.224685459752437</c:v>
                </c:pt>
                <c:pt idx="1821">
                  <c:v>6.228203086555853</c:v>
                </c:pt>
                <c:pt idx="1822">
                  <c:v>6.23171862095937</c:v>
                </c:pt>
                <c:pt idx="1823">
                  <c:v>6.235232061325722</c:v>
                </c:pt>
                <c:pt idx="1824">
                  <c:v>6.238743406048577</c:v>
                </c:pt>
                <c:pt idx="1825">
                  <c:v>6.242252653552454</c:v>
                </c:pt>
                <c:pt idx="1826">
                  <c:v>6.245759802292653</c:v>
                </c:pt>
                <c:pt idx="1827">
                  <c:v>6.249264850755187</c:v>
                </c:pt>
                <c:pt idx="1828">
                  <c:v>6.252767797456707</c:v>
                </c:pt>
                <c:pt idx="1829">
                  <c:v>6.256268640944424</c:v>
                </c:pt>
                <c:pt idx="1830">
                  <c:v>6.259767379796042</c:v>
                </c:pt>
                <c:pt idx="1831">
                  <c:v>6.263264012619678</c:v>
                </c:pt>
                <c:pt idx="1832">
                  <c:v>6.266758538053795</c:v>
                </c:pt>
                <c:pt idx="1833">
                  <c:v>6.270250954767113</c:v>
                </c:pt>
                <c:pt idx="1834">
                  <c:v>6.273741261458547</c:v>
                </c:pt>
                <c:pt idx="1835">
                  <c:v>6.277229456857122</c:v>
                </c:pt>
                <c:pt idx="1836">
                  <c:v>6.2807155397219</c:v>
                </c:pt>
                <c:pt idx="1837">
                  <c:v>6.284199508841897</c:v>
                </c:pt>
                <c:pt idx="1838">
                  <c:v>6.287681363036012</c:v>
                </c:pt>
                <c:pt idx="1839">
                  <c:v>6.291161101152944</c:v>
                </c:pt>
                <c:pt idx="1840">
                  <c:v>6.294638722071116</c:v>
                </c:pt>
                <c:pt idx="1841">
                  <c:v>6.298114224698592</c:v>
                </c:pt>
                <c:pt idx="1842">
                  <c:v>6.301587607973</c:v>
                </c:pt>
                <c:pt idx="1843">
                  <c:v>6.305058870861449</c:v>
                </c:pt>
                <c:pt idx="1844">
                  <c:v>6.308528012360452</c:v>
                </c:pt>
                <c:pt idx="1845">
                  <c:v>6.311995031495843</c:v>
                </c:pt>
                <c:pt idx="1846">
                  <c:v>6.315459927322693</c:v>
                </c:pt>
                <c:pt idx="1847">
                  <c:v>6.318922698925232</c:v>
                </c:pt>
                <c:pt idx="1848">
                  <c:v>6.322383345416764</c:v>
                </c:pt>
                <c:pt idx="1849">
                  <c:v>6.325841865939584</c:v>
                </c:pt>
                <c:pt idx="1850">
                  <c:v>6.329298259664896</c:v>
                </c:pt>
                <c:pt idx="1851">
                  <c:v>6.33275252579273</c:v>
                </c:pt>
                <c:pt idx="1852">
                  <c:v>6.336204663551855</c:v>
                </c:pt>
                <c:pt idx="1853">
                  <c:v>6.339654672199698</c:v>
                </c:pt>
                <c:pt idx="1854">
                  <c:v>6.343102551022256</c:v>
                </c:pt>
                <c:pt idx="1855">
                  <c:v>6.346548299334013</c:v>
                </c:pt>
                <c:pt idx="1856">
                  <c:v>6.349991916477854</c:v>
                </c:pt>
                <c:pt idx="1857">
                  <c:v>6.353433401824976</c:v>
                </c:pt>
                <c:pt idx="1858">
                  <c:v>6.35687275477481</c:v>
                </c:pt>
                <c:pt idx="1859">
                  <c:v>6.360309974754927</c:v>
                </c:pt>
                <c:pt idx="1860">
                  <c:v>6.363745061220952</c:v>
                </c:pt>
                <c:pt idx="1861">
                  <c:v>6.367178013656474</c:v>
                </c:pt>
                <c:pt idx="1862">
                  <c:v>6.370608831572972</c:v>
                </c:pt>
                <c:pt idx="1863">
                  <c:v>6.374037514509708</c:v>
                </c:pt>
                <c:pt idx="1864">
                  <c:v>6.377464062033654</c:v>
                </c:pt>
                <c:pt idx="1865">
                  <c:v>6.380888473739395</c:v>
                </c:pt>
                <c:pt idx="1866">
                  <c:v>6.384310749249042</c:v>
                </c:pt>
                <c:pt idx="1867">
                  <c:v>6.387730888212147</c:v>
                </c:pt>
                <c:pt idx="1868">
                  <c:v>6.391148890305604</c:v>
                </c:pt>
                <c:pt idx="1869">
                  <c:v>6.394564755233575</c:v>
                </c:pt>
                <c:pt idx="1870">
                  <c:v>6.397978482727383</c:v>
                </c:pt>
                <c:pt idx="1871">
                  <c:v>6.40139007254543</c:v>
                </c:pt>
                <c:pt idx="1872">
                  <c:v>6.404799524473106</c:v>
                </c:pt>
                <c:pt idx="1873">
                  <c:v>6.408206838322704</c:v>
                </c:pt>
                <c:pt idx="1874">
                  <c:v>6.411612013933313</c:v>
                </c:pt>
                <c:pt idx="1875">
                  <c:v>6.415015051170748</c:v>
                </c:pt>
                <c:pt idx="1876">
                  <c:v>6.418415949927436</c:v>
                </c:pt>
                <c:pt idx="1877">
                  <c:v>6.421814710122343</c:v>
                </c:pt>
                <c:pt idx="1878">
                  <c:v>6.425211331700873</c:v>
                </c:pt>
                <c:pt idx="1879">
                  <c:v>6.428605814634774</c:v>
                </c:pt>
                <c:pt idx="1880">
                  <c:v>6.431998158922056</c:v>
                </c:pt>
                <c:pt idx="1881">
                  <c:v>6.435388364586884</c:v>
                </c:pt>
                <c:pt idx="1882">
                  <c:v>6.438776431679496</c:v>
                </c:pt>
                <c:pt idx="1883">
                  <c:v>6.44216236027611</c:v>
                </c:pt>
                <c:pt idx="1884">
                  <c:v>6.445546150478816</c:v>
                </c:pt>
                <c:pt idx="1885">
                  <c:v>6.448927802415508</c:v>
                </c:pt>
                <c:pt idx="1886">
                  <c:v>6.452307316239766</c:v>
                </c:pt>
                <c:pt idx="1887">
                  <c:v>6.455684692130777</c:v>
                </c:pt>
                <c:pt idx="1888">
                  <c:v>6.459059930293236</c:v>
                </c:pt>
                <c:pt idx="1889">
                  <c:v>6.462433030957254</c:v>
                </c:pt>
                <c:pt idx="1890">
                  <c:v>6.465803994378257</c:v>
                </c:pt>
                <c:pt idx="1891">
                  <c:v>6.469172820836902</c:v>
                </c:pt>
                <c:pt idx="1892">
                  <c:v>6.472539510638976</c:v>
                </c:pt>
                <c:pt idx="1893">
                  <c:v>6.4759040641153</c:v>
                </c:pt>
                <c:pt idx="1894">
                  <c:v>6.47926648162164</c:v>
                </c:pt>
                <c:pt idx="1895">
                  <c:v>6.482626763538606</c:v>
                </c:pt>
                <c:pt idx="1896">
                  <c:v>6.485984910271561</c:v>
                </c:pt>
                <c:pt idx="1897">
                  <c:v>6.489340922250526</c:v>
                </c:pt>
                <c:pt idx="1898">
                  <c:v>6.492694799930076</c:v>
                </c:pt>
                <c:pt idx="1899">
                  <c:v>6.496046543789261</c:v>
                </c:pt>
                <c:pt idx="1900">
                  <c:v>6.499396154331494</c:v>
                </c:pt>
                <c:pt idx="1901">
                  <c:v>6.502743632084461</c:v>
                </c:pt>
                <c:pt idx="1902">
                  <c:v>6.506088977600035</c:v>
                </c:pt>
                <c:pt idx="1903">
                  <c:v>6.50943219145416</c:v>
                </c:pt>
                <c:pt idx="1904">
                  <c:v>6.512773274246777</c:v>
                </c:pt>
                <c:pt idx="1905">
                  <c:v>6.516112226601709</c:v>
                </c:pt>
                <c:pt idx="1906">
                  <c:v>6.519449049166577</c:v>
                </c:pt>
                <c:pt idx="1907">
                  <c:v>6.522783742612701</c:v>
                </c:pt>
                <c:pt idx="1908">
                  <c:v>6.526116307635001</c:v>
                </c:pt>
                <c:pt idx="1909">
                  <c:v>6.529446744951901</c:v>
                </c:pt>
                <c:pt idx="1910">
                  <c:v>6.532775055305237</c:v>
                </c:pt>
                <c:pt idx="1911">
                  <c:v>6.536101239460156</c:v>
                </c:pt>
                <c:pt idx="1912">
                  <c:v>6.53942529820502</c:v>
                </c:pt>
                <c:pt idx="1913">
                  <c:v>6.542747232351312</c:v>
                </c:pt>
                <c:pt idx="1914">
                  <c:v>6.546067042733535</c:v>
                </c:pt>
                <c:pt idx="1915">
                  <c:v>6.549384730209125</c:v>
                </c:pt>
                <c:pt idx="1916">
                  <c:v>6.552700295658337</c:v>
                </c:pt>
                <c:pt idx="1917">
                  <c:v>6.556013739984168</c:v>
                </c:pt>
                <c:pt idx="1918">
                  <c:v>6.559325064112244</c:v>
                </c:pt>
                <c:pt idx="1919">
                  <c:v>6.562634268990737</c:v>
                </c:pt>
                <c:pt idx="1920">
                  <c:v>6.565941355590256</c:v>
                </c:pt>
                <c:pt idx="1921">
                  <c:v>6.569246324903757</c:v>
                </c:pt>
                <c:pt idx="1922">
                  <c:v>6.572549177946447</c:v>
                </c:pt>
                <c:pt idx="1923">
                  <c:v>6.575849915755681</c:v>
                </c:pt>
                <c:pt idx="1924">
                  <c:v>6.579148539390875</c:v>
                </c:pt>
                <c:pt idx="1925">
                  <c:v>6.5824450499334</c:v>
                </c:pt>
                <c:pt idx="1926">
                  <c:v>6.585739448486487</c:v>
                </c:pt>
                <c:pt idx="1927">
                  <c:v>6.589031736175137</c:v>
                </c:pt>
                <c:pt idx="1928">
                  <c:v>6.592321914146015</c:v>
                </c:pt>
                <c:pt idx="1929">
                  <c:v>6.59560998356736</c:v>
                </c:pt>
                <c:pt idx="1930">
                  <c:v>6.598895945628887</c:v>
                </c:pt>
                <c:pt idx="1931">
                  <c:v>6.602179801541683</c:v>
                </c:pt>
                <c:pt idx="1932">
                  <c:v>6.605461552538126</c:v>
                </c:pt>
                <c:pt idx="1933">
                  <c:v>6.608741199871772</c:v>
                </c:pt>
                <c:pt idx="1934">
                  <c:v>6.612018744817268</c:v>
                </c:pt>
                <c:pt idx="1935">
                  <c:v>6.615294188670255</c:v>
                </c:pt>
                <c:pt idx="1936">
                  <c:v>6.618567532747265</c:v>
                </c:pt>
                <c:pt idx="1937">
                  <c:v>6.621838778385632</c:v>
                </c:pt>
                <c:pt idx="1938">
                  <c:v>6.625107926943395</c:v>
                </c:pt>
                <c:pt idx="1939">
                  <c:v>6.628374979799196</c:v>
                </c:pt>
                <c:pt idx="1940">
                  <c:v>6.63163993835219</c:v>
                </c:pt>
                <c:pt idx="1941">
                  <c:v>6.634902804021947</c:v>
                </c:pt>
                <c:pt idx="1942">
                  <c:v>6.63816357824835</c:v>
                </c:pt>
                <c:pt idx="1943">
                  <c:v>6.641422262491511</c:v>
                </c:pt>
                <c:pt idx="1944">
                  <c:v>6.644678858231666</c:v>
                </c:pt>
                <c:pt idx="1945">
                  <c:v>6.647933366969082</c:v>
                </c:pt>
                <c:pt idx="1946">
                  <c:v>6.651185790223957</c:v>
                </c:pt>
                <c:pt idx="1947">
                  <c:v>6.654436129536336</c:v>
                </c:pt>
                <c:pt idx="1948">
                  <c:v>6.657684386465999</c:v>
                </c:pt>
                <c:pt idx="1949">
                  <c:v>6.660930562592384</c:v>
                </c:pt>
                <c:pt idx="1950">
                  <c:v>6.664174659514472</c:v>
                </c:pt>
                <c:pt idx="1951">
                  <c:v>6.66741667885071</c:v>
                </c:pt>
                <c:pt idx="1952">
                  <c:v>6.670656622238902</c:v>
                </c:pt>
                <c:pt idx="1953">
                  <c:v>6.673894491336124</c:v>
                </c:pt>
                <c:pt idx="1954">
                  <c:v>6.677130287818621</c:v>
                </c:pt>
                <c:pt idx="1955">
                  <c:v>6.680364013381719</c:v>
                </c:pt>
                <c:pt idx="1956">
                  <c:v>6.683595669739725</c:v>
                </c:pt>
                <c:pt idx="1957">
                  <c:v>6.686825258625836</c:v>
                </c:pt>
                <c:pt idx="1958">
                  <c:v>6.690052781792043</c:v>
                </c:pt>
                <c:pt idx="1959">
                  <c:v>6.693278241009037</c:v>
                </c:pt>
                <c:pt idx="1960">
                  <c:v>6.696501638066115</c:v>
                </c:pt>
                <c:pt idx="1961">
                  <c:v>6.699722974771084</c:v>
                </c:pt>
                <c:pt idx="1962">
                  <c:v>6.702942252950174</c:v>
                </c:pt>
                <c:pt idx="1963">
                  <c:v>6.706159474447934</c:v>
                </c:pt>
                <c:pt idx="1964">
                  <c:v>6.709374641127146</c:v>
                </c:pt>
                <c:pt idx="1965">
                  <c:v>6.712587754868729</c:v>
                </c:pt>
                <c:pt idx="1966">
                  <c:v>6.715798817571646</c:v>
                </c:pt>
                <c:pt idx="1967">
                  <c:v>6.719007831152811</c:v>
                </c:pt>
                <c:pt idx="1968">
                  <c:v>6.722214797546994</c:v>
                </c:pt>
                <c:pt idx="1969">
                  <c:v>6.725419718706734</c:v>
                </c:pt>
                <c:pt idx="1970">
                  <c:v>6.728622596602235</c:v>
                </c:pt>
                <c:pt idx="1971">
                  <c:v>6.73182343322129</c:v>
                </c:pt>
                <c:pt idx="1972">
                  <c:v>6.735022230569174</c:v>
                </c:pt>
                <c:pt idx="1973">
                  <c:v>6.738218990668557</c:v>
                </c:pt>
                <c:pt idx="1974">
                  <c:v>6.741413715559414</c:v>
                </c:pt>
                <c:pt idx="1975">
                  <c:v>6.744606407298931</c:v>
                </c:pt>
                <c:pt idx="1976">
                  <c:v>6.747797067961414</c:v>
                </c:pt>
                <c:pt idx="1977">
                  <c:v>6.750985699638194</c:v>
                </c:pt>
                <c:pt idx="1978">
                  <c:v>6.754172304437547</c:v>
                </c:pt>
                <c:pt idx="1979">
                  <c:v>6.757356884484587</c:v>
                </c:pt>
                <c:pt idx="1980">
                  <c:v>6.760539441921186</c:v>
                </c:pt>
                <c:pt idx="1981">
                  <c:v>6.763719978905883</c:v>
                </c:pt>
                <c:pt idx="1982">
                  <c:v>6.766898497613783</c:v>
                </c:pt>
                <c:pt idx="1983">
                  <c:v>6.770075000236484</c:v>
                </c:pt>
                <c:pt idx="1984">
                  <c:v>6.77324948898197</c:v>
                </c:pt>
                <c:pt idx="1985">
                  <c:v>6.776421966074533</c:v>
                </c:pt>
                <c:pt idx="1986">
                  <c:v>6.779592433754673</c:v>
                </c:pt>
                <c:pt idx="1987">
                  <c:v>6.782760894279021</c:v>
                </c:pt>
                <c:pt idx="1988">
                  <c:v>6.785927349920239</c:v>
                </c:pt>
                <c:pt idx="1989">
                  <c:v>6.789091802966932</c:v>
                </c:pt>
                <c:pt idx="1990">
                  <c:v>6.792254255723564</c:v>
                </c:pt>
                <c:pt idx="1991">
                  <c:v>6.79541471051037</c:v>
                </c:pt>
                <c:pt idx="1992">
                  <c:v>6.798573169663258</c:v>
                </c:pt>
                <c:pt idx="1993">
                  <c:v>6.80172963553373</c:v>
                </c:pt>
                <c:pt idx="1994">
                  <c:v>6.804884110488795</c:v>
                </c:pt>
                <c:pt idx="1995">
                  <c:v>6.80803659691087</c:v>
                </c:pt>
                <c:pt idx="1996">
                  <c:v>6.811187097197701</c:v>
                </c:pt>
                <c:pt idx="1997">
                  <c:v>6.814335613762277</c:v>
                </c:pt>
                <c:pt idx="1998">
                  <c:v>6.817482149032739</c:v>
                </c:pt>
                <c:pt idx="1999">
                  <c:v>6.820626705452292</c:v>
                </c:pt>
                <c:pt idx="2000">
                  <c:v>6.82376928547912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3.090984060005375</c:v>
                </c:pt>
                <c:pt idx="1">
                  <c:v>3.094121711422667</c:v>
                </c:pt>
                <c:pt idx="2">
                  <c:v>3.097251506715733</c:v>
                </c:pt>
                <c:pt idx="3">
                  <c:v>3.100373485242431</c:v>
                </c:pt>
                <c:pt idx="4">
                  <c:v>3.10348768614217</c:v>
                </c:pt>
                <c:pt idx="5">
                  <c:v>3.10659414833733</c:v>
                </c:pt>
                <c:pt idx="6">
                  <c:v>3.109692910534665</c:v>
                </c:pt>
                <c:pt idx="7">
                  <c:v>3.112784011226714</c:v>
                </c:pt>
                <c:pt idx="8">
                  <c:v>3.115867488693187</c:v>
                </c:pt>
                <c:pt idx="9">
                  <c:v>3.11894338100235</c:v>
                </c:pt>
                <c:pt idx="10">
                  <c:v>3.1220117260124</c:v>
                </c:pt>
                <c:pt idx="11">
                  <c:v>3.125072561372832</c:v>
                </c:pt>
                <c:pt idx="12">
                  <c:v>3.128125924525793</c:v>
                </c:pt>
                <c:pt idx="13">
                  <c:v>3.131171852707435</c:v>
                </c:pt>
                <c:pt idx="14">
                  <c:v>3.134210382949255</c:v>
                </c:pt>
                <c:pt idx="15">
                  <c:v>3.137241552079421</c:v>
                </c:pt>
                <c:pt idx="16">
                  <c:v>3.140265396724101</c:v>
                </c:pt>
                <c:pt idx="17">
                  <c:v>3.143281953308776</c:v>
                </c:pt>
                <c:pt idx="18">
                  <c:v>3.146291258059546</c:v>
                </c:pt>
                <c:pt idx="19">
                  <c:v>3.149293347004425</c:v>
                </c:pt>
                <c:pt idx="20">
                  <c:v>3.152288255974636</c:v>
                </c:pt>
                <c:pt idx="21">
                  <c:v>3.155276020605887</c:v>
                </c:pt>
                <c:pt idx="22">
                  <c:v>3.158256676339647</c:v>
                </c:pt>
                <c:pt idx="23">
                  <c:v>3.161230258424408</c:v>
                </c:pt>
                <c:pt idx="24">
                  <c:v>3.164196801916946</c:v>
                </c:pt>
                <c:pt idx="25">
                  <c:v>3.167156341683563</c:v>
                </c:pt>
                <c:pt idx="26">
                  <c:v>3.170108912401334</c:v>
                </c:pt>
                <c:pt idx="27">
                  <c:v>3.17305454855933</c:v>
                </c:pt>
                <c:pt idx="28">
                  <c:v>3.175993284459855</c:v>
                </c:pt>
                <c:pt idx="29">
                  <c:v>3.17892515421965</c:v>
                </c:pt>
                <c:pt idx="30">
                  <c:v>3.181850191771109</c:v>
                </c:pt>
                <c:pt idx="31">
                  <c:v>3.184768430863476</c:v>
                </c:pt>
                <c:pt idx="32">
                  <c:v>3.187679905064039</c:v>
                </c:pt>
                <c:pt idx="33">
                  <c:v>3.190584647759311</c:v>
                </c:pt>
                <c:pt idx="34">
                  <c:v>3.193482692156217</c:v>
                </c:pt>
                <c:pt idx="35">
                  <c:v>3.19637407128325</c:v>
                </c:pt>
                <c:pt idx="36">
                  <c:v>3.199258817991644</c:v>
                </c:pt>
                <c:pt idx="37">
                  <c:v>3.20213696495652</c:v>
                </c:pt>
                <c:pt idx="38">
                  <c:v>3.205008544678039</c:v>
                </c:pt>
                <c:pt idx="39">
                  <c:v>3.207873589482535</c:v>
                </c:pt>
                <c:pt idx="40">
                  <c:v>3.210732131523653</c:v>
                </c:pt>
                <c:pt idx="41">
                  <c:v>3.213584202783465</c:v>
                </c:pt>
                <c:pt idx="42">
                  <c:v>3.216429835073598</c:v>
                </c:pt>
                <c:pt idx="43">
                  <c:v>3.219269060036329</c:v>
                </c:pt>
                <c:pt idx="44">
                  <c:v>3.2221019091457</c:v>
                </c:pt>
                <c:pt idx="45">
                  <c:v>3.224928413708603</c:v>
                </c:pt>
                <c:pt idx="46">
                  <c:v>3.227748604865877</c:v>
                </c:pt>
                <c:pt idx="47">
                  <c:v>3.23056251359338</c:v>
                </c:pt>
                <c:pt idx="48">
                  <c:v>3.233370170703064</c:v>
                </c:pt>
                <c:pt idx="49">
                  <c:v>3.236171606844045</c:v>
                </c:pt>
                <c:pt idx="50">
                  <c:v>3.23896685250366</c:v>
                </c:pt>
                <c:pt idx="51">
                  <c:v>3.241755938008515</c:v>
                </c:pt>
                <c:pt idx="52">
                  <c:v>3.244538893525538</c:v>
                </c:pt>
                <c:pt idx="53">
                  <c:v>3.24731574906301</c:v>
                </c:pt>
                <c:pt idx="54">
                  <c:v>3.2500865344716</c:v>
                </c:pt>
                <c:pt idx="55">
                  <c:v>3.252851279445388</c:v>
                </c:pt>
                <c:pt idx="56">
                  <c:v>3.255610013522885</c:v>
                </c:pt>
                <c:pt idx="57">
                  <c:v>3.258362766088039</c:v>
                </c:pt>
                <c:pt idx="58">
                  <c:v>3.261109566371244</c:v>
                </c:pt>
                <c:pt idx="59">
                  <c:v>3.263850443450338</c:v>
                </c:pt>
                <c:pt idx="60">
                  <c:v>3.266585426251586</c:v>
                </c:pt>
                <c:pt idx="61">
                  <c:v>3.269314543550675</c:v>
                </c:pt>
                <c:pt idx="62">
                  <c:v>3.272037823973686</c:v>
                </c:pt>
                <c:pt idx="63">
                  <c:v>3.274755295998062</c:v>
                </c:pt>
                <c:pt idx="64">
                  <c:v>3.277466987953582</c:v>
                </c:pt>
                <c:pt idx="65">
                  <c:v>3.28017292802331</c:v>
                </c:pt>
                <c:pt idx="66">
                  <c:v>3.282873144244552</c:v>
                </c:pt>
                <c:pt idx="67">
                  <c:v>3.285567664509803</c:v>
                </c:pt>
                <c:pt idx="68">
                  <c:v>3.288256516567682</c:v>
                </c:pt>
                <c:pt idx="69">
                  <c:v>3.290939728023866</c:v>
                </c:pt>
                <c:pt idx="70">
                  <c:v>3.293617326342021</c:v>
                </c:pt>
                <c:pt idx="71">
                  <c:v>3.296289338844717</c:v>
                </c:pt>
                <c:pt idx="72">
                  <c:v>3.298955792714347</c:v>
                </c:pt>
                <c:pt idx="73">
                  <c:v>3.301616714994033</c:v>
                </c:pt>
                <c:pt idx="74">
                  <c:v>3.304272132588529</c:v>
                </c:pt>
                <c:pt idx="75">
                  <c:v>3.306922072265117</c:v>
                </c:pt>
                <c:pt idx="76">
                  <c:v>3.3095665606545</c:v>
                </c:pt>
                <c:pt idx="77">
                  <c:v>3.312205624251683</c:v>
                </c:pt>
                <c:pt idx="78">
                  <c:v>3.314839289416852</c:v>
                </c:pt>
                <c:pt idx="79">
                  <c:v>3.31746758237625</c:v>
                </c:pt>
                <c:pt idx="80">
                  <c:v>3.320090529223039</c:v>
                </c:pt>
                <c:pt idx="81">
                  <c:v>3.322708155918166</c:v>
                </c:pt>
                <c:pt idx="82">
                  <c:v>3.325320488291215</c:v>
                </c:pt>
                <c:pt idx="83">
                  <c:v>3.327927552041257</c:v>
                </c:pt>
                <c:pt idx="84">
                  <c:v>3.330529372737698</c:v>
                </c:pt>
                <c:pt idx="85">
                  <c:v>3.33312597582111</c:v>
                </c:pt>
                <c:pt idx="86">
                  <c:v>3.33571738660407</c:v>
                </c:pt>
                <c:pt idx="87">
                  <c:v>3.338303630271986</c:v>
                </c:pt>
                <c:pt idx="88">
                  <c:v>3.340884731883915</c:v>
                </c:pt>
                <c:pt idx="89">
                  <c:v>3.343460716373385</c:v>
                </c:pt>
                <c:pt idx="90">
                  <c:v>3.346031608549203</c:v>
                </c:pt>
                <c:pt idx="91">
                  <c:v>3.348597433096256</c:v>
                </c:pt>
                <c:pt idx="92">
                  <c:v>3.35115821457632</c:v>
                </c:pt>
                <c:pt idx="93">
                  <c:v>3.353713977428849</c:v>
                </c:pt>
                <c:pt idx="94">
                  <c:v>3.356264745971764</c:v>
                </c:pt>
                <c:pt idx="95">
                  <c:v>3.358810544402239</c:v>
                </c:pt>
                <c:pt idx="96">
                  <c:v>3.361351396797479</c:v>
                </c:pt>
                <c:pt idx="97">
                  <c:v>3.363887327115496</c:v>
                </c:pt>
                <c:pt idx="98">
                  <c:v>3.366418359195873</c:v>
                </c:pt>
                <c:pt idx="99">
                  <c:v>3.368944516760532</c:v>
                </c:pt>
                <c:pt idx="100">
                  <c:v>3.371465823414491</c:v>
                </c:pt>
                <c:pt idx="101">
                  <c:v>3.373982302646615</c:v>
                </c:pt>
                <c:pt idx="102">
                  <c:v>3.376493977830366</c:v>
                </c:pt>
                <c:pt idx="103">
                  <c:v>3.37900087222455</c:v>
                </c:pt>
                <c:pt idx="104">
                  <c:v>3.381503008974048</c:v>
                </c:pt>
                <c:pt idx="105">
                  <c:v>3.384000411110555</c:v>
                </c:pt>
                <c:pt idx="106">
                  <c:v>3.386493101553307</c:v>
                </c:pt>
                <c:pt idx="107">
                  <c:v>3.388981103109805</c:v>
                </c:pt>
                <c:pt idx="108">
                  <c:v>3.391464438476531</c:v>
                </c:pt>
                <c:pt idx="109">
                  <c:v>3.393943130239672</c:v>
                </c:pt>
                <c:pt idx="110">
                  <c:v>3.396417200875812</c:v>
                </c:pt>
                <c:pt idx="111">
                  <c:v>3.398886672752657</c:v>
                </c:pt>
                <c:pt idx="112">
                  <c:v>3.40135156812972</c:v>
                </c:pt>
                <c:pt idx="113">
                  <c:v>3.403811909159022</c:v>
                </c:pt>
                <c:pt idx="114">
                  <c:v>3.406267717885784</c:v>
                </c:pt>
                <c:pt idx="115">
                  <c:v>3.40871901624911</c:v>
                </c:pt>
                <c:pt idx="116">
                  <c:v>3.411165826082673</c:v>
                </c:pt>
                <c:pt idx="117">
                  <c:v>3.413608169115387</c:v>
                </c:pt>
                <c:pt idx="118">
                  <c:v>3.416046066972083</c:v>
                </c:pt>
                <c:pt idx="119">
                  <c:v>3.418479541174179</c:v>
                </c:pt>
                <c:pt idx="120">
                  <c:v>3.420908613140337</c:v>
                </c:pt>
                <c:pt idx="121">
                  <c:v>3.423333304187131</c:v>
                </c:pt>
                <c:pt idx="122">
                  <c:v>3.425753635529696</c:v>
                </c:pt>
                <c:pt idx="123">
                  <c:v>3.428169628282382</c:v>
                </c:pt>
                <c:pt idx="124">
                  <c:v>3.4305813034594</c:v>
                </c:pt>
                <c:pt idx="125">
                  <c:v>3.432988681975459</c:v>
                </c:pt>
                <c:pt idx="126">
                  <c:v>3.435391784646413</c:v>
                </c:pt>
                <c:pt idx="127">
                  <c:v>3.437790632189893</c:v>
                </c:pt>
                <c:pt idx="128">
                  <c:v>3.440185245225926</c:v>
                </c:pt>
                <c:pt idx="129">
                  <c:v>3.442575644277575</c:v>
                </c:pt>
                <c:pt idx="130">
                  <c:v>3.444961849771552</c:v>
                </c:pt>
                <c:pt idx="131">
                  <c:v>3.447343882038836</c:v>
                </c:pt>
                <c:pt idx="132">
                  <c:v>3.449721761315288</c:v>
                </c:pt>
                <c:pt idx="133">
                  <c:v>3.452095507742262</c:v>
                </c:pt>
                <c:pt idx="134">
                  <c:v>3.454465141367204</c:v>
                </c:pt>
                <c:pt idx="135">
                  <c:v>3.45683068214426</c:v>
                </c:pt>
                <c:pt idx="136">
                  <c:v>3.459192149934869</c:v>
                </c:pt>
                <c:pt idx="137">
                  <c:v>3.461549564508357</c:v>
                </c:pt>
                <c:pt idx="138">
                  <c:v>3.46390294554253</c:v>
                </c:pt>
                <c:pt idx="139">
                  <c:v>3.466252312624254</c:v>
                </c:pt>
                <c:pt idx="140">
                  <c:v>3.468597685250042</c:v>
                </c:pt>
                <c:pt idx="141">
                  <c:v>3.47093908282663</c:v>
                </c:pt>
                <c:pt idx="142">
                  <c:v>3.473276524671547</c:v>
                </c:pt>
                <c:pt idx="143">
                  <c:v>3.475610030013695</c:v>
                </c:pt>
                <c:pt idx="144">
                  <c:v>3.477939617993907</c:v>
                </c:pt>
                <c:pt idx="145">
                  <c:v>3.480265307665515</c:v>
                </c:pt>
                <c:pt idx="146">
                  <c:v>3.482587117994907</c:v>
                </c:pt>
                <c:pt idx="147">
                  <c:v>3.484905067862084</c:v>
                </c:pt>
                <c:pt idx="148">
                  <c:v>3.487219176061212</c:v>
                </c:pt>
                <c:pt idx="149">
                  <c:v>3.489529461301171</c:v>
                </c:pt>
                <c:pt idx="150">
                  <c:v>3.491835942206098</c:v>
                </c:pt>
                <c:pt idx="151">
                  <c:v>3.494138637315931</c:v>
                </c:pt>
                <c:pt idx="152">
                  <c:v>3.496437565086948</c:v>
                </c:pt>
                <c:pt idx="153">
                  <c:v>3.498732743892296</c:v>
                </c:pt>
                <c:pt idx="154">
                  <c:v>3.501024192022528</c:v>
                </c:pt>
                <c:pt idx="155">
                  <c:v>3.503311927686127</c:v>
                </c:pt>
                <c:pt idx="156">
                  <c:v>3.505595969010034</c:v>
                </c:pt>
                <c:pt idx="157">
                  <c:v>3.507876334040161</c:v>
                </c:pt>
                <c:pt idx="158">
                  <c:v>3.51015304074192</c:v>
                </c:pt>
                <c:pt idx="159">
                  <c:v>3.512426107000728</c:v>
                </c:pt>
                <c:pt idx="160">
                  <c:v>3.51469555062252</c:v>
                </c:pt>
                <c:pt idx="161">
                  <c:v>3.516961389334258</c:v>
                </c:pt>
                <c:pt idx="162">
                  <c:v>3.519223640784435</c:v>
                </c:pt>
                <c:pt idx="163">
                  <c:v>3.521482322543577</c:v>
                </c:pt>
                <c:pt idx="164">
                  <c:v>3.523737452104736</c:v>
                </c:pt>
                <c:pt idx="165">
                  <c:v>3.52598904688399</c:v>
                </c:pt>
                <c:pt idx="166">
                  <c:v>3.528237124220936</c:v>
                </c:pt>
                <c:pt idx="167">
                  <c:v>3.530481701379168</c:v>
                </c:pt>
                <c:pt idx="168">
                  <c:v>3.532722795546774</c:v>
                </c:pt>
                <c:pt idx="169">
                  <c:v>3.534960423836814</c:v>
                </c:pt>
                <c:pt idx="170">
                  <c:v>3.537194603287794</c:v>
                </c:pt>
                <c:pt idx="171">
                  <c:v>3.539425350864152</c:v>
                </c:pt>
                <c:pt idx="172">
                  <c:v>3.541652683456718</c:v>
                </c:pt>
                <c:pt idx="173">
                  <c:v>3.543876617883198</c:v>
                </c:pt>
                <c:pt idx="174">
                  <c:v>3.546097170888632</c:v>
                </c:pt>
                <c:pt idx="175">
                  <c:v>3.548314359145859</c:v>
                </c:pt>
                <c:pt idx="176">
                  <c:v>3.550528199255979</c:v>
                </c:pt>
                <c:pt idx="177">
                  <c:v>3.552738707748815</c:v>
                </c:pt>
                <c:pt idx="178">
                  <c:v>3.554945901083359</c:v>
                </c:pt>
                <c:pt idx="179">
                  <c:v>3.557149795648236</c:v>
                </c:pt>
                <c:pt idx="180">
                  <c:v>3.559350407762143</c:v>
                </c:pt>
                <c:pt idx="181">
                  <c:v>3.561547753674301</c:v>
                </c:pt>
                <c:pt idx="182">
                  <c:v>3.563741849564901</c:v>
                </c:pt>
                <c:pt idx="183">
                  <c:v>3.565932711545536</c:v>
                </c:pt>
                <c:pt idx="184">
                  <c:v>3.568120355659654</c:v>
                </c:pt>
                <c:pt idx="185">
                  <c:v>3.570304797882977</c:v>
                </c:pt>
                <c:pt idx="186">
                  <c:v>3.572486054123946</c:v>
                </c:pt>
                <c:pt idx="187">
                  <c:v>3.574664140224144</c:v>
                </c:pt>
                <c:pt idx="188">
                  <c:v>3.576839071958729</c:v>
                </c:pt>
                <c:pt idx="189">
                  <c:v>3.579010865036854</c:v>
                </c:pt>
                <c:pt idx="190">
                  <c:v>3.581179535102092</c:v>
                </c:pt>
                <c:pt idx="191">
                  <c:v>3.583345097732853</c:v>
                </c:pt>
                <c:pt idx="192">
                  <c:v>3.585507568442805</c:v>
                </c:pt>
                <c:pt idx="193">
                  <c:v>3.587666962681282</c:v>
                </c:pt>
                <c:pt idx="194">
                  <c:v>3.589823295833701</c:v>
                </c:pt>
                <c:pt idx="195">
                  <c:v>3.591976583221969</c:v>
                </c:pt>
                <c:pt idx="196">
                  <c:v>3.59412684010489</c:v>
                </c:pt>
                <c:pt idx="197">
                  <c:v>3.596274081678567</c:v>
                </c:pt>
                <c:pt idx="198">
                  <c:v>3.598418323076809</c:v>
                </c:pt>
                <c:pt idx="199">
                  <c:v>3.600559579371523</c:v>
                </c:pt>
                <c:pt idx="200">
                  <c:v>3.602697865573115</c:v>
                </c:pt>
                <c:pt idx="201">
                  <c:v>3.604833196630884</c:v>
                </c:pt>
                <c:pt idx="202">
                  <c:v>3.606965587433411</c:v>
                </c:pt>
                <c:pt idx="203">
                  <c:v>3.609095052808953</c:v>
                </c:pt>
                <c:pt idx="204">
                  <c:v>3.611221607525824</c:v>
                </c:pt>
                <c:pt idx="205">
                  <c:v>3.613345266292787</c:v>
                </c:pt>
                <c:pt idx="206">
                  <c:v>3.615466043759425</c:v>
                </c:pt>
                <c:pt idx="207">
                  <c:v>3.617583954516534</c:v>
                </c:pt>
                <c:pt idx="208">
                  <c:v>3.619699013096493</c:v>
                </c:pt>
                <c:pt idx="209">
                  <c:v>3.621811233973638</c:v>
                </c:pt>
                <c:pt idx="210">
                  <c:v>3.62392063156464</c:v>
                </c:pt>
                <c:pt idx="211">
                  <c:v>3.626027220228872</c:v>
                </c:pt>
                <c:pt idx="212">
                  <c:v>3.62813101426878</c:v>
                </c:pt>
                <c:pt idx="213">
                  <c:v>3.630232027930245</c:v>
                </c:pt>
                <c:pt idx="214">
                  <c:v>3.632330275402951</c:v>
                </c:pt>
                <c:pt idx="215">
                  <c:v>3.634425770820749</c:v>
                </c:pt>
                <c:pt idx="216">
                  <c:v>3.636518528262008</c:v>
                </c:pt>
                <c:pt idx="217">
                  <c:v>3.638608561749981</c:v>
                </c:pt>
                <c:pt idx="218">
                  <c:v>3.640695885253156</c:v>
                </c:pt>
                <c:pt idx="219">
                  <c:v>3.642780512685609</c:v>
                </c:pt>
                <c:pt idx="220">
                  <c:v>3.644862457907356</c:v>
                </c:pt>
                <c:pt idx="221">
                  <c:v>3.646941734724705</c:v>
                </c:pt>
                <c:pt idx="222">
                  <c:v>3.649018356890596</c:v>
                </c:pt>
                <c:pt idx="223">
                  <c:v>3.651092338104952</c:v>
                </c:pt>
                <c:pt idx="224">
                  <c:v>3.653163692015018</c:v>
                </c:pt>
                <c:pt idx="225">
                  <c:v>3.655232432215704</c:v>
                </c:pt>
                <c:pt idx="226">
                  <c:v>3.657298572249921</c:v>
                </c:pt>
                <c:pt idx="227">
                  <c:v>3.659362125608919</c:v>
                </c:pt>
                <c:pt idx="228">
                  <c:v>3.661423105732624</c:v>
                </c:pt>
                <c:pt idx="229">
                  <c:v>3.663481526009967</c:v>
                </c:pt>
                <c:pt idx="230">
                  <c:v>3.665537399779216</c:v>
                </c:pt>
                <c:pt idx="231">
                  <c:v>3.667590740328305</c:v>
                </c:pt>
                <c:pt idx="232">
                  <c:v>3.669641560895162</c:v>
                </c:pt>
                <c:pt idx="233">
                  <c:v>3.671689874668028</c:v>
                </c:pt>
                <c:pt idx="234">
                  <c:v>3.673735694785789</c:v>
                </c:pt>
                <c:pt idx="235">
                  <c:v>3.675779034338292</c:v>
                </c:pt>
                <c:pt idx="236">
                  <c:v>3.677819906366662</c:v>
                </c:pt>
                <c:pt idx="237">
                  <c:v>3.679858323863622</c:v>
                </c:pt>
                <c:pt idx="238">
                  <c:v>3.681894299773813</c:v>
                </c:pt>
                <c:pt idx="239">
                  <c:v>3.683927846994098</c:v>
                </c:pt>
                <c:pt idx="240">
                  <c:v>3.685958978373881</c:v>
                </c:pt>
                <c:pt idx="241">
                  <c:v>3.687987706715416</c:v>
                </c:pt>
                <c:pt idx="242">
                  <c:v>3.690014044774111</c:v>
                </c:pt>
                <c:pt idx="243">
                  <c:v>3.69203800525884</c:v>
                </c:pt>
                <c:pt idx="244">
                  <c:v>3.694059600832244</c:v>
                </c:pt>
                <c:pt idx="245">
                  <c:v>3.696078844111035</c:v>
                </c:pt>
                <c:pt idx="246">
                  <c:v>3.698095747666299</c:v>
                </c:pt>
                <c:pt idx="247">
                  <c:v>3.70011032402379</c:v>
                </c:pt>
                <c:pt idx="248">
                  <c:v>3.702122585664236</c:v>
                </c:pt>
                <c:pt idx="249">
                  <c:v>3.704132545023625</c:v>
                </c:pt>
                <c:pt idx="250">
                  <c:v>3.70614021449351</c:v>
                </c:pt>
                <c:pt idx="251">
                  <c:v>3.708145606421294</c:v>
                </c:pt>
                <c:pt idx="252">
                  <c:v>3.71014873311052</c:v>
                </c:pt>
                <c:pt idx="253">
                  <c:v>3.712149606821169</c:v>
                </c:pt>
                <c:pt idx="254">
                  <c:v>3.714148239769939</c:v>
                </c:pt>
                <c:pt idx="255">
                  <c:v>3.716144644130537</c:v>
                </c:pt>
                <c:pt idx="256">
                  <c:v>3.718138832033958</c:v>
                </c:pt>
                <c:pt idx="257">
                  <c:v>3.720130815568772</c:v>
                </c:pt>
                <c:pt idx="258">
                  <c:v>3.722120606781403</c:v>
                </c:pt>
                <c:pt idx="259">
                  <c:v>3.724108217676412</c:v>
                </c:pt>
                <c:pt idx="260">
                  <c:v>3.726093660216771</c:v>
                </c:pt>
                <c:pt idx="261">
                  <c:v>3.72807694632414</c:v>
                </c:pt>
                <c:pt idx="262">
                  <c:v>3.730058087879147</c:v>
                </c:pt>
                <c:pt idx="263">
                  <c:v>3.732037096721652</c:v>
                </c:pt>
                <c:pt idx="264">
                  <c:v>3.734013984651034</c:v>
                </c:pt>
                <c:pt idx="265">
                  <c:v>3.735988763426442</c:v>
                </c:pt>
                <c:pt idx="266">
                  <c:v>3.737961444767082</c:v>
                </c:pt>
                <c:pt idx="267">
                  <c:v>3.739932040352472</c:v>
                </c:pt>
                <c:pt idx="268">
                  <c:v>3.741900561822715</c:v>
                </c:pt>
                <c:pt idx="269">
                  <c:v>3.743867020778764</c:v>
                </c:pt>
                <c:pt idx="270">
                  <c:v>3.745831428782675</c:v>
                </c:pt>
                <c:pt idx="271">
                  <c:v>3.747793797357883</c:v>
                </c:pt>
                <c:pt idx="272">
                  <c:v>3.749754137989456</c:v>
                </c:pt>
                <c:pt idx="273">
                  <c:v>3.751712462124346</c:v>
                </c:pt>
                <c:pt idx="274">
                  <c:v>3.75366878117166</c:v>
                </c:pt>
                <c:pt idx="275">
                  <c:v>3.75562310650291</c:v>
                </c:pt>
                <c:pt idx="276">
                  <c:v>3.757575449452262</c:v>
                </c:pt>
                <c:pt idx="277">
                  <c:v>3.7595258213168</c:v>
                </c:pt>
                <c:pt idx="278">
                  <c:v>3.761474233356772</c:v>
                </c:pt>
                <c:pt idx="279">
                  <c:v>3.76342069679584</c:v>
                </c:pt>
                <c:pt idx="280">
                  <c:v>3.765365222821327</c:v>
                </c:pt>
                <c:pt idx="281">
                  <c:v>3.767307822584477</c:v>
                </c:pt>
                <c:pt idx="282">
                  <c:v>3.769248507200687</c:v>
                </c:pt>
                <c:pt idx="283">
                  <c:v>3.771187287749758</c:v>
                </c:pt>
                <c:pt idx="284">
                  <c:v>3.773124175276142</c:v>
                </c:pt>
                <c:pt idx="285">
                  <c:v>3.77505918078918</c:v>
                </c:pt>
                <c:pt idx="286">
                  <c:v>3.776992315263345</c:v>
                </c:pt>
                <c:pt idx="287">
                  <c:v>3.778923589638487</c:v>
                </c:pt>
                <c:pt idx="288">
                  <c:v>3.78085301482006</c:v>
                </c:pt>
                <c:pt idx="289">
                  <c:v>3.782780601679374</c:v>
                </c:pt>
                <c:pt idx="290">
                  <c:v>3.784706361053821</c:v>
                </c:pt>
                <c:pt idx="291">
                  <c:v>3.786630303747115</c:v>
                </c:pt>
                <c:pt idx="292">
                  <c:v>3.788552440529523</c:v>
                </c:pt>
                <c:pt idx="293">
                  <c:v>3.790472782138101</c:v>
                </c:pt>
                <c:pt idx="294">
                  <c:v>3.792391339276923</c:v>
                </c:pt>
                <c:pt idx="295">
                  <c:v>3.794308122617313</c:v>
                </c:pt>
                <c:pt idx="296">
                  <c:v>3.796223142798075</c:v>
                </c:pt>
                <c:pt idx="297">
                  <c:v>3.798136410425715</c:v>
                </c:pt>
                <c:pt idx="298">
                  <c:v>3.800047936074677</c:v>
                </c:pt>
                <c:pt idx="299">
                  <c:v>3.801957730287562</c:v>
                </c:pt>
                <c:pt idx="300">
                  <c:v>3.803865803575354</c:v>
                </c:pt>
                <c:pt idx="301">
                  <c:v>3.805772166417646</c:v>
                </c:pt>
                <c:pt idx="302">
                  <c:v>3.807676829262857</c:v>
                </c:pt>
                <c:pt idx="303">
                  <c:v>3.809579802528461</c:v>
                </c:pt>
                <c:pt idx="304">
                  <c:v>3.811481096601201</c:v>
                </c:pt>
                <c:pt idx="305">
                  <c:v>3.813380721837306</c:v>
                </c:pt>
                <c:pt idx="306">
                  <c:v>3.815278688562719</c:v>
                </c:pt>
                <c:pt idx="307">
                  <c:v>3.817175007073299</c:v>
                </c:pt>
                <c:pt idx="308">
                  <c:v>3.819069687635053</c:v>
                </c:pt>
                <c:pt idx="309">
                  <c:v>3.820962740484338</c:v>
                </c:pt>
                <c:pt idx="310">
                  <c:v>3.82285417582808</c:v>
                </c:pt>
                <c:pt idx="311">
                  <c:v>3.824744003843986</c:v>
                </c:pt>
                <c:pt idx="312">
                  <c:v>3.826632234680757</c:v>
                </c:pt>
                <c:pt idx="313">
                  <c:v>3.828518878458295</c:v>
                </c:pt>
                <c:pt idx="314">
                  <c:v>3.830403945267914</c:v>
                </c:pt>
                <c:pt idx="315">
                  <c:v>3.832287445172549</c:v>
                </c:pt>
                <c:pt idx="316">
                  <c:v>3.834169388206965</c:v>
                </c:pt>
                <c:pt idx="317">
                  <c:v>3.836049784377959</c:v>
                </c:pt>
                <c:pt idx="318">
                  <c:v>3.837928643664573</c:v>
                </c:pt>
                <c:pt idx="319">
                  <c:v>3.839805976018287</c:v>
                </c:pt>
                <c:pt idx="320">
                  <c:v>3.841681791363233</c:v>
                </c:pt>
                <c:pt idx="321">
                  <c:v>3.843556099596395</c:v>
                </c:pt>
                <c:pt idx="322">
                  <c:v>3.845428910587806</c:v>
                </c:pt>
                <c:pt idx="323">
                  <c:v>3.847300234180756</c:v>
                </c:pt>
                <c:pt idx="324">
                  <c:v>3.849170080191984</c:v>
                </c:pt>
                <c:pt idx="325">
                  <c:v>3.851038458411883</c:v>
                </c:pt>
                <c:pt idx="326">
                  <c:v>3.852905378604695</c:v>
                </c:pt>
                <c:pt idx="327">
                  <c:v>3.854770850508708</c:v>
                </c:pt>
                <c:pt idx="328">
                  <c:v>3.856634883836452</c:v>
                </c:pt>
                <c:pt idx="329">
                  <c:v>3.858497488274895</c:v>
                </c:pt>
                <c:pt idx="330">
                  <c:v>3.860358673485638</c:v>
                </c:pt>
                <c:pt idx="331">
                  <c:v>3.862218449105106</c:v>
                </c:pt>
                <c:pt idx="332">
                  <c:v>3.864076824744741</c:v>
                </c:pt>
                <c:pt idx="333">
                  <c:v>3.865933809991197</c:v>
                </c:pt>
                <c:pt idx="334">
                  <c:v>3.867789414406525</c:v>
                </c:pt>
                <c:pt idx="335">
                  <c:v>3.869643647528367</c:v>
                </c:pt>
                <c:pt idx="336">
                  <c:v>3.871496518870145</c:v>
                </c:pt>
                <c:pt idx="337">
                  <c:v>3.873348037921247</c:v>
                </c:pt>
                <c:pt idx="338">
                  <c:v>3.875198214147216</c:v>
                </c:pt>
                <c:pt idx="339">
                  <c:v>3.877047056989936</c:v>
                </c:pt>
                <c:pt idx="340">
                  <c:v>3.878894575867819</c:v>
                </c:pt>
                <c:pt idx="341">
                  <c:v>3.880740780175986</c:v>
                </c:pt>
                <c:pt idx="342">
                  <c:v>3.882585679286458</c:v>
                </c:pt>
                <c:pt idx="343">
                  <c:v>3.88442928254833</c:v>
                </c:pt>
                <c:pt idx="344">
                  <c:v>3.886271599287963</c:v>
                </c:pt>
                <c:pt idx="345">
                  <c:v>3.88811263880916</c:v>
                </c:pt>
                <c:pt idx="346">
                  <c:v>3.889952410393348</c:v>
                </c:pt>
                <c:pt idx="347">
                  <c:v>3.891790923299759</c:v>
                </c:pt>
                <c:pt idx="348">
                  <c:v>3.893628186765608</c:v>
                </c:pt>
                <c:pt idx="349">
                  <c:v>3.895464210006275</c:v>
                </c:pt>
                <c:pt idx="350">
                  <c:v>3.897299002215476</c:v>
                </c:pt>
                <c:pt idx="351">
                  <c:v>3.899132572565451</c:v>
                </c:pt>
                <c:pt idx="352">
                  <c:v>3.90096493020713</c:v>
                </c:pt>
                <c:pt idx="353">
                  <c:v>3.902796084270312</c:v>
                </c:pt>
                <c:pt idx="354">
                  <c:v>3.904626043863845</c:v>
                </c:pt>
                <c:pt idx="355">
                  <c:v>3.906454818075792</c:v>
                </c:pt>
                <c:pt idx="356">
                  <c:v>3.90828241597361</c:v>
                </c:pt>
                <c:pt idx="357">
                  <c:v>3.910108846604322</c:v>
                </c:pt>
                <c:pt idx="358">
                  <c:v>3.91193411899469</c:v>
                </c:pt>
                <c:pt idx="359">
                  <c:v>3.913758242151381</c:v>
                </c:pt>
                <c:pt idx="360">
                  <c:v>3.915581225061145</c:v>
                </c:pt>
                <c:pt idx="361">
                  <c:v>3.917403076690982</c:v>
                </c:pt>
                <c:pt idx="362">
                  <c:v>3.91922380598831</c:v>
                </c:pt>
                <c:pt idx="363">
                  <c:v>3.921043421881135</c:v>
                </c:pt>
                <c:pt idx="364">
                  <c:v>3.922861933278221</c:v>
                </c:pt>
                <c:pt idx="365">
                  <c:v>3.924679349069254</c:v>
                </c:pt>
                <c:pt idx="366">
                  <c:v>3.92649567812501</c:v>
                </c:pt>
                <c:pt idx="367">
                  <c:v>3.928310929297524</c:v>
                </c:pt>
                <c:pt idx="368">
                  <c:v>3.93012511142025</c:v>
                </c:pt>
                <c:pt idx="369">
                  <c:v>3.931938233308231</c:v>
                </c:pt>
                <c:pt idx="370">
                  <c:v>3.933750303758261</c:v>
                </c:pt>
                <c:pt idx="371">
                  <c:v>3.935561331549048</c:v>
                </c:pt>
                <c:pt idx="372">
                  <c:v>3.937371325441378</c:v>
                </c:pt>
                <c:pt idx="373">
                  <c:v>3.939180294178278</c:v>
                </c:pt>
                <c:pt idx="374">
                  <c:v>3.940988246485178</c:v>
                </c:pt>
                <c:pt idx="375">
                  <c:v>3.942795191070069</c:v>
                </c:pt>
                <c:pt idx="376">
                  <c:v>3.944601136623668</c:v>
                </c:pt>
                <c:pt idx="377">
                  <c:v>3.946406091819573</c:v>
                </c:pt>
                <c:pt idx="378">
                  <c:v>3.948210065314431</c:v>
                </c:pt>
                <c:pt idx="379">
                  <c:v>3.950013065748086</c:v>
                </c:pt>
                <c:pt idx="380">
                  <c:v>3.951815101743745</c:v>
                </c:pt>
                <c:pt idx="381">
                  <c:v>3.953616181908136</c:v>
                </c:pt>
                <c:pt idx="382">
                  <c:v>3.955416314831658</c:v>
                </c:pt>
                <c:pt idx="383">
                  <c:v>3.957215509088546</c:v>
                </c:pt>
                <c:pt idx="384">
                  <c:v>3.959013773237022</c:v>
                </c:pt>
                <c:pt idx="385">
                  <c:v>3.960811115819455</c:v>
                </c:pt>
                <c:pt idx="386">
                  <c:v>3.962607545362509</c:v>
                </c:pt>
                <c:pt idx="387">
                  <c:v>3.964403070377305</c:v>
                </c:pt>
                <c:pt idx="388">
                  <c:v>3.966197699359572</c:v>
                </c:pt>
                <c:pt idx="389">
                  <c:v>3.967991440789798</c:v>
                </c:pt>
                <c:pt idx="390">
                  <c:v>3.969784303133389</c:v>
                </c:pt>
                <c:pt idx="391">
                  <c:v>3.971576294840815</c:v>
                </c:pt>
                <c:pt idx="392">
                  <c:v>3.973367424347766</c:v>
                </c:pt>
                <c:pt idx="393">
                  <c:v>3.975157700075302</c:v>
                </c:pt>
                <c:pt idx="394">
                  <c:v>3.976947130430007</c:v>
                </c:pt>
                <c:pt idx="395">
                  <c:v>3.978735723804134</c:v>
                </c:pt>
                <c:pt idx="396">
                  <c:v>3.980523488575759</c:v>
                </c:pt>
                <c:pt idx="397">
                  <c:v>3.98231043310893</c:v>
                </c:pt>
                <c:pt idx="398">
                  <c:v>3.984096565753816</c:v>
                </c:pt>
                <c:pt idx="399">
                  <c:v>3.985881894846855</c:v>
                </c:pt>
                <c:pt idx="400">
                  <c:v>3.987666428710903</c:v>
                </c:pt>
                <c:pt idx="401">
                  <c:v>3.989450175655382</c:v>
                </c:pt>
                <c:pt idx="402">
                  <c:v>3.991233143976427</c:v>
                </c:pt>
                <c:pt idx="403">
                  <c:v>3.99301534195703</c:v>
                </c:pt>
                <c:pt idx="404">
                  <c:v>3.994796777867193</c:v>
                </c:pt>
                <c:pt idx="405">
                  <c:v>3.996577459964067</c:v>
                </c:pt>
                <c:pt idx="406">
                  <c:v>3.998357396492103</c:v>
                </c:pt>
                <c:pt idx="407">
                  <c:v>4.000136595683192</c:v>
                </c:pt>
                <c:pt idx="408">
                  <c:v>4.001915065756816</c:v>
                </c:pt>
                <c:pt idx="409">
                  <c:v>4.003692814920187</c:v>
                </c:pt>
                <c:pt idx="410">
                  <c:v>4.005469851368393</c:v>
                </c:pt>
                <c:pt idx="411">
                  <c:v>4.007246183284542</c:v>
                </c:pt>
                <c:pt idx="412">
                  <c:v>4.009021818839903</c:v>
                </c:pt>
                <c:pt idx="413">
                  <c:v>4.010796766194052</c:v>
                </c:pt>
                <c:pt idx="414">
                  <c:v>4.012571033495012</c:v>
                </c:pt>
                <c:pt idx="415">
                  <c:v>4.014344628879396</c:v>
                </c:pt>
                <c:pt idx="416">
                  <c:v>4.016117560472547</c:v>
                </c:pt>
                <c:pt idx="417">
                  <c:v>4.017889836388681</c:v>
                </c:pt>
                <c:pt idx="418">
                  <c:v>4.01966146473103</c:v>
                </c:pt>
                <c:pt idx="419">
                  <c:v>4.021432453591974</c:v>
                </c:pt>
                <c:pt idx="420">
                  <c:v>4.023202811053193</c:v>
                </c:pt>
                <c:pt idx="421">
                  <c:v>4.024972545185797</c:v>
                </c:pt>
                <c:pt idx="422">
                  <c:v>4.026741664050471</c:v>
                </c:pt>
                <c:pt idx="423">
                  <c:v>4.028510175697611</c:v>
                </c:pt>
                <c:pt idx="424">
                  <c:v>4.030278088167464</c:v>
                </c:pt>
                <c:pt idx="425">
                  <c:v>4.03204540949027</c:v>
                </c:pt>
                <c:pt idx="426">
                  <c:v>4.03381214768639</c:v>
                </c:pt>
                <c:pt idx="427">
                  <c:v>4.035578310766456</c:v>
                </c:pt>
                <c:pt idx="428">
                  <c:v>4.037343906731501</c:v>
                </c:pt>
                <c:pt idx="429">
                  <c:v>4.0391089435731</c:v>
                </c:pt>
                <c:pt idx="430">
                  <c:v>4.0408734292735</c:v>
                </c:pt>
                <c:pt idx="431">
                  <c:v>4.042637371805766</c:v>
                </c:pt>
                <c:pt idx="432">
                  <c:v>4.04440077913391</c:v>
                </c:pt>
                <c:pt idx="433">
                  <c:v>4.04616365921303</c:v>
                </c:pt>
                <c:pt idx="434">
                  <c:v>4.047926019989448</c:v>
                </c:pt>
                <c:pt idx="435">
                  <c:v>4.049687869400839</c:v>
                </c:pt>
                <c:pt idx="436">
                  <c:v>4.05144921537637</c:v>
                </c:pt>
                <c:pt idx="437">
                  <c:v>4.053210065836837</c:v>
                </c:pt>
                <c:pt idx="438">
                  <c:v>4.054970428694794</c:v>
                </c:pt>
                <c:pt idx="439">
                  <c:v>4.056730311854692</c:v>
                </c:pt>
                <c:pt idx="440">
                  <c:v>4.058489723213012</c:v>
                </c:pt>
                <c:pt idx="441">
                  <c:v>4.060248670658395</c:v>
                </c:pt>
                <c:pt idx="442">
                  <c:v>4.062007162071781</c:v>
                </c:pt>
                <c:pt idx="443">
                  <c:v>4.063765205326539</c:v>
                </c:pt>
                <c:pt idx="444">
                  <c:v>4.0655228082886</c:v>
                </c:pt>
                <c:pt idx="445">
                  <c:v>4.067279978816591</c:v>
                </c:pt>
                <c:pt idx="446">
                  <c:v>4.069036724761967</c:v>
                </c:pt>
                <c:pt idx="447">
                  <c:v>4.070793053969143</c:v>
                </c:pt>
                <c:pt idx="448">
                  <c:v>4.072548974275626</c:v>
                </c:pt>
                <c:pt idx="449">
                  <c:v>4.074304493512148</c:v>
                </c:pt>
                <c:pt idx="450">
                  <c:v>4.076059619502794</c:v>
                </c:pt>
                <c:pt idx="451">
                  <c:v>4.077814360065139</c:v>
                </c:pt>
                <c:pt idx="452">
                  <c:v>4.079568723010374</c:v>
                </c:pt>
                <c:pt idx="453">
                  <c:v>4.081322716143441</c:v>
                </c:pt>
                <c:pt idx="454">
                  <c:v>4.08307634726316</c:v>
                </c:pt>
                <c:pt idx="455">
                  <c:v>4.084829624162363</c:v>
                </c:pt>
                <c:pt idx="456">
                  <c:v>4.086582554628022</c:v>
                </c:pt>
                <c:pt idx="457">
                  <c:v>4.08833514644138</c:v>
                </c:pt>
                <c:pt idx="458">
                  <c:v>4.09008740737808</c:v>
                </c:pt>
                <c:pt idx="459">
                  <c:v>4.091839345208298</c:v>
                </c:pt>
                <c:pt idx="460">
                  <c:v>4.093590967696868</c:v>
                </c:pt>
                <c:pt idx="461">
                  <c:v>4.095342282603416</c:v>
                </c:pt>
                <c:pt idx="462">
                  <c:v>4.097093297682486</c:v>
                </c:pt>
                <c:pt idx="463">
                  <c:v>4.09884402068367</c:v>
                </c:pt>
                <c:pt idx="464">
                  <c:v>4.100594459351738</c:v>
                </c:pt>
                <c:pt idx="465">
                  <c:v>4.102344621426765</c:v>
                </c:pt>
                <c:pt idx="466">
                  <c:v>4.104094514644261</c:v>
                </c:pt>
                <c:pt idx="467">
                  <c:v>4.105844146735301</c:v>
                </c:pt>
                <c:pt idx="468">
                  <c:v>4.107593525426648</c:v>
                </c:pt>
                <c:pt idx="469">
                  <c:v>4.109342658440888</c:v>
                </c:pt>
                <c:pt idx="470">
                  <c:v>4.111091553496554</c:v>
                </c:pt>
                <c:pt idx="471">
                  <c:v>4.112840218308254</c:v>
                </c:pt>
                <c:pt idx="472">
                  <c:v>4.114588660586801</c:v>
                </c:pt>
                <c:pt idx="473">
                  <c:v>4.116336888039335</c:v>
                </c:pt>
                <c:pt idx="474">
                  <c:v>4.118084908369462</c:v>
                </c:pt>
                <c:pt idx="475">
                  <c:v>4.11983272927737</c:v>
                </c:pt>
                <c:pt idx="476">
                  <c:v>4.121580358459961</c:v>
                </c:pt>
                <c:pt idx="477">
                  <c:v>4.123327803610978</c:v>
                </c:pt>
                <c:pt idx="478">
                  <c:v>4.125075072421136</c:v>
                </c:pt>
                <c:pt idx="479">
                  <c:v>4.126822172578238</c:v>
                </c:pt>
                <c:pt idx="480">
                  <c:v>4.128569111767316</c:v>
                </c:pt>
                <c:pt idx="481">
                  <c:v>4.130315897670747</c:v>
                </c:pt>
                <c:pt idx="482">
                  <c:v>4.132062537968386</c:v>
                </c:pt>
                <c:pt idx="483">
                  <c:v>4.13380904033769</c:v>
                </c:pt>
                <c:pt idx="484">
                  <c:v>4.135555412453844</c:v>
                </c:pt>
                <c:pt idx="485">
                  <c:v>4.137301661989892</c:v>
                </c:pt>
                <c:pt idx="486">
                  <c:v>4.139047796616857</c:v>
                </c:pt>
                <c:pt idx="487">
                  <c:v>4.140793824003871</c:v>
                </c:pt>
                <c:pt idx="488">
                  <c:v>4.142539751818305</c:v>
                </c:pt>
                <c:pt idx="489">
                  <c:v>4.144285587725884</c:v>
                </c:pt>
                <c:pt idx="490">
                  <c:v>4.146031339390827</c:v>
                </c:pt>
                <c:pt idx="491">
                  <c:v>4.147777014475966</c:v>
                </c:pt>
                <c:pt idx="492">
                  <c:v>4.14952262064287</c:v>
                </c:pt>
                <c:pt idx="493">
                  <c:v>4.151268165551976</c:v>
                </c:pt>
                <c:pt idx="494">
                  <c:v>4.153013656862713</c:v>
                </c:pt>
                <c:pt idx="495">
                  <c:v>4.154759102233628</c:v>
                </c:pt>
                <c:pt idx="496">
                  <c:v>4.156504509322515</c:v>
                </c:pt>
                <c:pt idx="497">
                  <c:v>4.158249885786531</c:v>
                </c:pt>
                <c:pt idx="498">
                  <c:v>4.159995239282338</c:v>
                </c:pt>
                <c:pt idx="499">
                  <c:v>4.161740577466214</c:v>
                </c:pt>
                <c:pt idx="500">
                  <c:v>4.163485907994189</c:v>
                </c:pt>
                <c:pt idx="501">
                  <c:v>4.165231238522162</c:v>
                </c:pt>
                <c:pt idx="502">
                  <c:v>4.166976576706038</c:v>
                </c:pt>
                <c:pt idx="503">
                  <c:v>4.168721930201845</c:v>
                </c:pt>
                <c:pt idx="504">
                  <c:v>4.170467306665862</c:v>
                </c:pt>
                <c:pt idx="505">
                  <c:v>4.172212713754748</c:v>
                </c:pt>
                <c:pt idx="506">
                  <c:v>4.173958159125664</c:v>
                </c:pt>
                <c:pt idx="507">
                  <c:v>4.175703650436401</c:v>
                </c:pt>
                <c:pt idx="508">
                  <c:v>4.177449195345507</c:v>
                </c:pt>
                <c:pt idx="509">
                  <c:v>4.179194801512411</c:v>
                </c:pt>
                <c:pt idx="510">
                  <c:v>4.18094047659755</c:v>
                </c:pt>
                <c:pt idx="511">
                  <c:v>4.182686228262494</c:v>
                </c:pt>
                <c:pt idx="512">
                  <c:v>4.184432064170072</c:v>
                </c:pt>
                <c:pt idx="513">
                  <c:v>4.186177991984504</c:v>
                </c:pt>
                <c:pt idx="514">
                  <c:v>4.18792401937152</c:v>
                </c:pt>
                <c:pt idx="515">
                  <c:v>4.189670153998484</c:v>
                </c:pt>
                <c:pt idx="516">
                  <c:v>4.191416403534532</c:v>
                </c:pt>
                <c:pt idx="517">
                  <c:v>4.193162775650686</c:v>
                </c:pt>
                <c:pt idx="518">
                  <c:v>4.194909278019991</c:v>
                </c:pt>
                <c:pt idx="519">
                  <c:v>4.196655918317631</c:v>
                </c:pt>
                <c:pt idx="520">
                  <c:v>4.19840270422106</c:v>
                </c:pt>
                <c:pt idx="521">
                  <c:v>4.20014964341014</c:v>
                </c:pt>
                <c:pt idx="522">
                  <c:v>4.201896743567242</c:v>
                </c:pt>
                <c:pt idx="523">
                  <c:v>4.203644012377398</c:v>
                </c:pt>
                <c:pt idx="524">
                  <c:v>4.205391457528416</c:v>
                </c:pt>
                <c:pt idx="525">
                  <c:v>4.207139086711007</c:v>
                </c:pt>
                <c:pt idx="526">
                  <c:v>4.208886907618915</c:v>
                </c:pt>
                <c:pt idx="527">
                  <c:v>4.210634927949042</c:v>
                </c:pt>
                <c:pt idx="528">
                  <c:v>4.212383155401576</c:v>
                </c:pt>
                <c:pt idx="529">
                  <c:v>4.214131597680122</c:v>
                </c:pt>
                <c:pt idx="530">
                  <c:v>4.215880262491822</c:v>
                </c:pt>
                <c:pt idx="531">
                  <c:v>4.217629157547488</c:v>
                </c:pt>
                <c:pt idx="532">
                  <c:v>4.219378290561728</c:v>
                </c:pt>
                <c:pt idx="533">
                  <c:v>4.221127669253076</c:v>
                </c:pt>
                <c:pt idx="534">
                  <c:v>4.222877301344115</c:v>
                </c:pt>
                <c:pt idx="535">
                  <c:v>4.224627194561612</c:v>
                </c:pt>
                <c:pt idx="536">
                  <c:v>4.22637735663664</c:v>
                </c:pt>
                <c:pt idx="537">
                  <c:v>4.228127795304706</c:v>
                </c:pt>
                <c:pt idx="538">
                  <c:v>4.229878518305891</c:v>
                </c:pt>
                <c:pt idx="539">
                  <c:v>4.23162953338496</c:v>
                </c:pt>
                <c:pt idx="540">
                  <c:v>4.233380848291508</c:v>
                </c:pt>
                <c:pt idx="541">
                  <c:v>4.23513247078008</c:v>
                </c:pt>
                <c:pt idx="542">
                  <c:v>4.236884408610297</c:v>
                </c:pt>
                <c:pt idx="543">
                  <c:v>4.238636669546997</c:v>
                </c:pt>
                <c:pt idx="544">
                  <c:v>4.240389261360355</c:v>
                </c:pt>
                <c:pt idx="545">
                  <c:v>4.242142191826013</c:v>
                </c:pt>
                <c:pt idx="546">
                  <c:v>4.243895468725217</c:v>
                </c:pt>
                <c:pt idx="547">
                  <c:v>4.245649099844935</c:v>
                </c:pt>
                <c:pt idx="548">
                  <c:v>4.247403092978003</c:v>
                </c:pt>
                <c:pt idx="549">
                  <c:v>4.249157455923238</c:v>
                </c:pt>
                <c:pt idx="550">
                  <c:v>4.250912196485583</c:v>
                </c:pt>
                <c:pt idx="551">
                  <c:v>4.25266732247623</c:v>
                </c:pt>
                <c:pt idx="552">
                  <c:v>4.254422841712751</c:v>
                </c:pt>
                <c:pt idx="553">
                  <c:v>4.256178762019233</c:v>
                </c:pt>
                <c:pt idx="554">
                  <c:v>4.257935091226409</c:v>
                </c:pt>
                <c:pt idx="555">
                  <c:v>4.259691837171785</c:v>
                </c:pt>
                <c:pt idx="556">
                  <c:v>4.261449007699776</c:v>
                </c:pt>
                <c:pt idx="557">
                  <c:v>4.263206610661837</c:v>
                </c:pt>
                <c:pt idx="558">
                  <c:v>4.264964653916595</c:v>
                </c:pt>
                <c:pt idx="559">
                  <c:v>4.266723145329981</c:v>
                </c:pt>
                <c:pt idx="560">
                  <c:v>4.268482092775364</c:v>
                </c:pt>
                <c:pt idx="561">
                  <c:v>4.270241504133684</c:v>
                </c:pt>
                <c:pt idx="562">
                  <c:v>4.272001387293582</c:v>
                </c:pt>
                <c:pt idx="563">
                  <c:v>4.27376175015154</c:v>
                </c:pt>
                <c:pt idx="564">
                  <c:v>4.275522600612006</c:v>
                </c:pt>
                <c:pt idx="565">
                  <c:v>4.277283946587539</c:v>
                </c:pt>
                <c:pt idx="566">
                  <c:v>4.279045795998928</c:v>
                </c:pt>
                <c:pt idx="567">
                  <c:v>4.280808156775347</c:v>
                </c:pt>
                <c:pt idx="568">
                  <c:v>4.282571036854468</c:v>
                </c:pt>
                <c:pt idx="569">
                  <c:v>4.284334444182612</c:v>
                </c:pt>
                <c:pt idx="570">
                  <c:v>4.286098386714876</c:v>
                </c:pt>
                <c:pt idx="571">
                  <c:v>4.287862872415277</c:v>
                </c:pt>
                <c:pt idx="572">
                  <c:v>4.289627909256875</c:v>
                </c:pt>
                <c:pt idx="573">
                  <c:v>4.29139350522192</c:v>
                </c:pt>
                <c:pt idx="574">
                  <c:v>4.293159668301987</c:v>
                </c:pt>
                <c:pt idx="575">
                  <c:v>4.294926406498108</c:v>
                </c:pt>
                <c:pt idx="576">
                  <c:v>4.296693727820913</c:v>
                </c:pt>
                <c:pt idx="577">
                  <c:v>4.298461640290766</c:v>
                </c:pt>
                <c:pt idx="578">
                  <c:v>4.300230151937906</c:v>
                </c:pt>
                <c:pt idx="579">
                  <c:v>4.30199927080258</c:v>
                </c:pt>
                <c:pt idx="580">
                  <c:v>4.303769004935183</c:v>
                </c:pt>
                <c:pt idx="581">
                  <c:v>4.305539362396403</c:v>
                </c:pt>
                <c:pt idx="582">
                  <c:v>4.307310351257348</c:v>
                </c:pt>
                <c:pt idx="583">
                  <c:v>4.309081979599696</c:v>
                </c:pt>
                <c:pt idx="584">
                  <c:v>4.310854255515831</c:v>
                </c:pt>
                <c:pt idx="585">
                  <c:v>4.312627187108982</c:v>
                </c:pt>
                <c:pt idx="586">
                  <c:v>4.314400782493365</c:v>
                </c:pt>
                <c:pt idx="587">
                  <c:v>4.316175049794325</c:v>
                </c:pt>
                <c:pt idx="588">
                  <c:v>4.317949997148474</c:v>
                </c:pt>
                <c:pt idx="589">
                  <c:v>4.319725632703835</c:v>
                </c:pt>
                <c:pt idx="590">
                  <c:v>4.321501964619983</c:v>
                </c:pt>
                <c:pt idx="591">
                  <c:v>4.32327900106819</c:v>
                </c:pt>
                <c:pt idx="592">
                  <c:v>4.32505675023156</c:v>
                </c:pt>
                <c:pt idx="593">
                  <c:v>4.326835220305185</c:v>
                </c:pt>
                <c:pt idx="594">
                  <c:v>4.328614419496274</c:v>
                </c:pt>
                <c:pt idx="595">
                  <c:v>4.33039435602431</c:v>
                </c:pt>
                <c:pt idx="596">
                  <c:v>4.332175038121185</c:v>
                </c:pt>
                <c:pt idx="597">
                  <c:v>4.333956474031347</c:v>
                </c:pt>
                <c:pt idx="598">
                  <c:v>4.335738672011951</c:v>
                </c:pt>
                <c:pt idx="599">
                  <c:v>4.337521640332994</c:v>
                </c:pt>
                <c:pt idx="600">
                  <c:v>4.339305387277474</c:v>
                </c:pt>
                <c:pt idx="601">
                  <c:v>4.341089921141522</c:v>
                </c:pt>
                <c:pt idx="602">
                  <c:v>4.342875250234561</c:v>
                </c:pt>
                <c:pt idx="603">
                  <c:v>4.344661382879447</c:v>
                </c:pt>
                <c:pt idx="604">
                  <c:v>4.346448327412618</c:v>
                </c:pt>
                <c:pt idx="605">
                  <c:v>4.348236092184243</c:v>
                </c:pt>
                <c:pt idx="606">
                  <c:v>4.35002468555837</c:v>
                </c:pt>
                <c:pt idx="607">
                  <c:v>4.351814115913074</c:v>
                </c:pt>
                <c:pt idx="608">
                  <c:v>4.353604391640611</c:v>
                </c:pt>
                <c:pt idx="609">
                  <c:v>4.355395521147563</c:v>
                </c:pt>
                <c:pt idx="610">
                  <c:v>4.357187512854988</c:v>
                </c:pt>
                <c:pt idx="611">
                  <c:v>4.35898037519858</c:v>
                </c:pt>
                <c:pt idx="612">
                  <c:v>4.360774116628805</c:v>
                </c:pt>
                <c:pt idx="613">
                  <c:v>4.362568745611072</c:v>
                </c:pt>
                <c:pt idx="614">
                  <c:v>4.364364270625869</c:v>
                </c:pt>
                <c:pt idx="615">
                  <c:v>4.366160700168923</c:v>
                </c:pt>
                <c:pt idx="616">
                  <c:v>4.367958042751355</c:v>
                </c:pt>
                <c:pt idx="617">
                  <c:v>4.369756306899831</c:v>
                </c:pt>
                <c:pt idx="618">
                  <c:v>4.37155550115672</c:v>
                </c:pt>
                <c:pt idx="619">
                  <c:v>4.373355634080242</c:v>
                </c:pt>
                <c:pt idx="620">
                  <c:v>4.375156714244631</c:v>
                </c:pt>
                <c:pt idx="621">
                  <c:v>4.376958750240292</c:v>
                </c:pt>
                <c:pt idx="622">
                  <c:v>4.378761750673946</c:v>
                </c:pt>
                <c:pt idx="623">
                  <c:v>4.380565724168804</c:v>
                </c:pt>
                <c:pt idx="624">
                  <c:v>4.382370679364709</c:v>
                </c:pt>
                <c:pt idx="625">
                  <c:v>4.384176624918308</c:v>
                </c:pt>
                <c:pt idx="626">
                  <c:v>4.385983569503199</c:v>
                </c:pt>
                <c:pt idx="627">
                  <c:v>4.387791521810099</c:v>
                </c:pt>
                <c:pt idx="628">
                  <c:v>4.389600490547</c:v>
                </c:pt>
                <c:pt idx="629">
                  <c:v>4.39141048443933</c:v>
                </c:pt>
                <c:pt idx="630">
                  <c:v>4.393221512230116</c:v>
                </c:pt>
                <c:pt idx="631">
                  <c:v>4.395033582680146</c:v>
                </c:pt>
                <c:pt idx="632">
                  <c:v>4.396846704568127</c:v>
                </c:pt>
                <c:pt idx="633">
                  <c:v>4.398660886690854</c:v>
                </c:pt>
                <c:pt idx="634">
                  <c:v>4.400476137863367</c:v>
                </c:pt>
                <c:pt idx="635">
                  <c:v>4.402292466919123</c:v>
                </c:pt>
                <c:pt idx="636">
                  <c:v>4.404109882710156</c:v>
                </c:pt>
                <c:pt idx="637">
                  <c:v>4.405928394107242</c:v>
                </c:pt>
                <c:pt idx="638">
                  <c:v>4.407748010000068</c:v>
                </c:pt>
                <c:pt idx="639">
                  <c:v>4.409568739297394</c:v>
                </c:pt>
                <c:pt idx="640">
                  <c:v>4.411390590927232</c:v>
                </c:pt>
                <c:pt idx="641">
                  <c:v>4.413213573836996</c:v>
                </c:pt>
                <c:pt idx="642">
                  <c:v>4.415037696993687</c:v>
                </c:pt>
                <c:pt idx="643">
                  <c:v>4.416862969384054</c:v>
                </c:pt>
                <c:pt idx="644">
                  <c:v>4.418689400014767</c:v>
                </c:pt>
                <c:pt idx="645">
                  <c:v>4.420516997912585</c:v>
                </c:pt>
                <c:pt idx="646">
                  <c:v>4.422345772124532</c:v>
                </c:pt>
                <c:pt idx="647">
                  <c:v>4.424175731718064</c:v>
                </c:pt>
                <c:pt idx="648">
                  <c:v>4.426006885781246</c:v>
                </c:pt>
                <c:pt idx="649">
                  <c:v>4.427839243422924</c:v>
                </c:pt>
                <c:pt idx="650">
                  <c:v>4.4296728137729</c:v>
                </c:pt>
                <c:pt idx="651">
                  <c:v>4.4315076059821</c:v>
                </c:pt>
                <c:pt idx="652">
                  <c:v>4.433343629222767</c:v>
                </c:pt>
                <c:pt idx="653">
                  <c:v>4.435180892688616</c:v>
                </c:pt>
                <c:pt idx="654">
                  <c:v>4.437019405595027</c:v>
                </c:pt>
                <c:pt idx="655">
                  <c:v>4.438859177179215</c:v>
                </c:pt>
                <c:pt idx="656">
                  <c:v>4.440700216700411</c:v>
                </c:pt>
                <c:pt idx="657">
                  <c:v>4.442542533440044</c:v>
                </c:pt>
                <c:pt idx="658">
                  <c:v>4.444386136701917</c:v>
                </c:pt>
                <c:pt idx="659">
                  <c:v>4.446231035812388</c:v>
                </c:pt>
                <c:pt idx="660">
                  <c:v>4.448077240120556</c:v>
                </c:pt>
                <c:pt idx="661">
                  <c:v>4.449924758998439</c:v>
                </c:pt>
                <c:pt idx="662">
                  <c:v>4.451773601841158</c:v>
                </c:pt>
                <c:pt idx="663">
                  <c:v>4.453623778067127</c:v>
                </c:pt>
                <c:pt idx="664">
                  <c:v>4.455475297118229</c:v>
                </c:pt>
                <c:pt idx="665">
                  <c:v>4.457328168460007</c:v>
                </c:pt>
                <c:pt idx="666">
                  <c:v>4.45918240158185</c:v>
                </c:pt>
                <c:pt idx="667">
                  <c:v>4.461038005997177</c:v>
                </c:pt>
                <c:pt idx="668">
                  <c:v>4.462894991243631</c:v>
                </c:pt>
                <c:pt idx="669">
                  <c:v>4.464753366883268</c:v>
                </c:pt>
                <c:pt idx="670">
                  <c:v>4.466613142502735</c:v>
                </c:pt>
                <c:pt idx="671">
                  <c:v>4.468474327713478</c:v>
                </c:pt>
                <c:pt idx="672">
                  <c:v>4.470336932151921</c:v>
                </c:pt>
                <c:pt idx="673">
                  <c:v>4.472200965479665</c:v>
                </c:pt>
                <c:pt idx="674">
                  <c:v>4.474066437383677</c:v>
                </c:pt>
                <c:pt idx="675">
                  <c:v>4.47593335757649</c:v>
                </c:pt>
                <c:pt idx="676">
                  <c:v>4.477801735796387</c:v>
                </c:pt>
                <c:pt idx="677">
                  <c:v>4.479671581807616</c:v>
                </c:pt>
                <c:pt idx="678">
                  <c:v>4.481542905400566</c:v>
                </c:pt>
                <c:pt idx="679">
                  <c:v>4.483415716391978</c:v>
                </c:pt>
                <c:pt idx="680">
                  <c:v>4.48529002462514</c:v>
                </c:pt>
                <c:pt idx="681">
                  <c:v>4.487165839970086</c:v>
                </c:pt>
                <c:pt idx="682">
                  <c:v>4.4890431723238</c:v>
                </c:pt>
                <c:pt idx="683">
                  <c:v>4.490922031610412</c:v>
                </c:pt>
                <c:pt idx="684">
                  <c:v>4.492802427781407</c:v>
                </c:pt>
                <c:pt idx="685">
                  <c:v>4.494684370815823</c:v>
                </c:pt>
                <c:pt idx="686">
                  <c:v>4.496567870720458</c:v>
                </c:pt>
                <c:pt idx="687">
                  <c:v>4.498452937530077</c:v>
                </c:pt>
                <c:pt idx="688">
                  <c:v>4.500339581307614</c:v>
                </c:pt>
                <c:pt idx="689">
                  <c:v>4.502227812144384</c:v>
                </c:pt>
                <c:pt idx="690">
                  <c:v>4.504117640160292</c:v>
                </c:pt>
                <c:pt idx="691">
                  <c:v>4.506009075504032</c:v>
                </c:pt>
                <c:pt idx="692">
                  <c:v>4.507902128353318</c:v>
                </c:pt>
                <c:pt idx="693">
                  <c:v>4.509796808915072</c:v>
                </c:pt>
                <c:pt idx="694">
                  <c:v>4.511693127425651</c:v>
                </c:pt>
                <c:pt idx="695">
                  <c:v>4.513591094151063</c:v>
                </c:pt>
                <c:pt idx="696">
                  <c:v>4.51549071938717</c:v>
                </c:pt>
                <c:pt idx="697">
                  <c:v>4.517392013459908</c:v>
                </c:pt>
                <c:pt idx="698">
                  <c:v>4.519294986725512</c:v>
                </c:pt>
                <c:pt idx="699">
                  <c:v>4.521199649570724</c:v>
                </c:pt>
                <c:pt idx="700">
                  <c:v>4.523106012413016</c:v>
                </c:pt>
                <c:pt idx="701">
                  <c:v>4.525014085700808</c:v>
                </c:pt>
                <c:pt idx="702">
                  <c:v>4.526923879913692</c:v>
                </c:pt>
                <c:pt idx="703">
                  <c:v>4.528835405562654</c:v>
                </c:pt>
                <c:pt idx="704">
                  <c:v>4.530748673190294</c:v>
                </c:pt>
                <c:pt idx="705">
                  <c:v>4.532663693371055</c:v>
                </c:pt>
                <c:pt idx="706">
                  <c:v>4.534580476711445</c:v>
                </c:pt>
                <c:pt idx="707">
                  <c:v>4.536499033850268</c:v>
                </c:pt>
                <c:pt idx="708">
                  <c:v>4.538419375458845</c:v>
                </c:pt>
                <c:pt idx="709">
                  <c:v>4.540341512241254</c:v>
                </c:pt>
                <c:pt idx="710">
                  <c:v>4.542265454934546</c:v>
                </c:pt>
                <c:pt idx="711">
                  <c:v>4.544191214308994</c:v>
                </c:pt>
                <c:pt idx="712">
                  <c:v>4.546118801168308</c:v>
                </c:pt>
                <c:pt idx="713">
                  <c:v>4.548048226349882</c:v>
                </c:pt>
                <c:pt idx="714">
                  <c:v>4.549979500725022</c:v>
                </c:pt>
                <c:pt idx="715">
                  <c:v>4.551912635199188</c:v>
                </c:pt>
                <c:pt idx="716">
                  <c:v>4.553847640712225</c:v>
                </c:pt>
                <c:pt idx="717">
                  <c:v>4.555784528238609</c:v>
                </c:pt>
                <c:pt idx="718">
                  <c:v>4.55772330878768</c:v>
                </c:pt>
                <c:pt idx="719">
                  <c:v>4.55966399340389</c:v>
                </c:pt>
                <c:pt idx="720">
                  <c:v>4.561606593167038</c:v>
                </c:pt>
                <c:pt idx="721">
                  <c:v>4.563551119192527</c:v>
                </c:pt>
                <c:pt idx="722">
                  <c:v>4.565497582631595</c:v>
                </c:pt>
                <c:pt idx="723">
                  <c:v>4.567445994671566</c:v>
                </c:pt>
                <c:pt idx="724">
                  <c:v>4.569396366536105</c:v>
                </c:pt>
                <c:pt idx="725">
                  <c:v>4.571348709485457</c:v>
                </c:pt>
                <c:pt idx="726">
                  <c:v>4.573303034816706</c:v>
                </c:pt>
                <c:pt idx="727">
                  <c:v>4.57525935386402</c:v>
                </c:pt>
                <c:pt idx="728">
                  <c:v>4.57721767799891</c:v>
                </c:pt>
                <c:pt idx="729">
                  <c:v>4.579178018630481</c:v>
                </c:pt>
                <c:pt idx="730">
                  <c:v>4.58114038720569</c:v>
                </c:pt>
                <c:pt idx="731">
                  <c:v>4.583104795209601</c:v>
                </c:pt>
                <c:pt idx="732">
                  <c:v>4.58507125416565</c:v>
                </c:pt>
                <c:pt idx="733">
                  <c:v>4.587039775635893</c:v>
                </c:pt>
                <c:pt idx="734">
                  <c:v>4.589010371221283</c:v>
                </c:pt>
                <c:pt idx="735">
                  <c:v>4.590983052561922</c:v>
                </c:pt>
                <c:pt idx="736">
                  <c:v>4.592957831337332</c:v>
                </c:pt>
                <c:pt idx="737">
                  <c:v>4.594934719266711</c:v>
                </c:pt>
                <c:pt idx="738">
                  <c:v>4.596913728109218</c:v>
                </c:pt>
                <c:pt idx="739">
                  <c:v>4.598894869664224</c:v>
                </c:pt>
                <c:pt idx="740">
                  <c:v>4.600878155771594</c:v>
                </c:pt>
                <c:pt idx="741">
                  <c:v>4.602863598311951</c:v>
                </c:pt>
                <c:pt idx="742">
                  <c:v>4.60485120920696</c:v>
                </c:pt>
                <c:pt idx="743">
                  <c:v>4.606841000419592</c:v>
                </c:pt>
                <c:pt idx="744">
                  <c:v>4.608832983954405</c:v>
                </c:pt>
                <c:pt idx="745">
                  <c:v>4.610827171857826</c:v>
                </c:pt>
                <c:pt idx="746">
                  <c:v>4.612823576218424</c:v>
                </c:pt>
                <c:pt idx="747">
                  <c:v>4.614822209167194</c:v>
                </c:pt>
                <c:pt idx="748">
                  <c:v>4.616823082877843</c:v>
                </c:pt>
                <c:pt idx="749">
                  <c:v>4.618826209567069</c:v>
                </c:pt>
                <c:pt idx="750">
                  <c:v>4.620831601494852</c:v>
                </c:pt>
                <c:pt idx="751">
                  <c:v>4.622839270964737</c:v>
                </c:pt>
                <c:pt idx="752">
                  <c:v>4.624849230324127</c:v>
                </c:pt>
                <c:pt idx="753">
                  <c:v>4.626861491964571</c:v>
                </c:pt>
                <c:pt idx="754">
                  <c:v>4.628876068322063</c:v>
                </c:pt>
                <c:pt idx="755">
                  <c:v>4.630892971877326</c:v>
                </c:pt>
                <c:pt idx="756">
                  <c:v>4.632912215156118</c:v>
                </c:pt>
                <c:pt idx="757">
                  <c:v>4.634933810729522</c:v>
                </c:pt>
                <c:pt idx="758">
                  <c:v>4.63695777121425</c:v>
                </c:pt>
                <c:pt idx="759">
                  <c:v>4.638984109272946</c:v>
                </c:pt>
                <c:pt idx="760">
                  <c:v>4.64101283761448</c:v>
                </c:pt>
                <c:pt idx="761">
                  <c:v>4.643043968994263</c:v>
                </c:pt>
                <c:pt idx="762">
                  <c:v>4.645077516214548</c:v>
                </c:pt>
                <c:pt idx="763">
                  <c:v>4.647113492124738</c:v>
                </c:pt>
                <c:pt idx="764">
                  <c:v>4.649151909621699</c:v>
                </c:pt>
                <c:pt idx="765">
                  <c:v>4.65119278165007</c:v>
                </c:pt>
                <c:pt idx="766">
                  <c:v>4.653236121202571</c:v>
                </c:pt>
                <c:pt idx="767">
                  <c:v>4.655281941320332</c:v>
                </c:pt>
                <c:pt idx="768">
                  <c:v>4.657330255093198</c:v>
                </c:pt>
                <c:pt idx="769">
                  <c:v>4.659381075660054</c:v>
                </c:pt>
                <c:pt idx="770">
                  <c:v>4.661434416209142</c:v>
                </c:pt>
                <c:pt idx="771">
                  <c:v>4.663490289978392</c:v>
                </c:pt>
                <c:pt idx="772">
                  <c:v>4.665548710255735</c:v>
                </c:pt>
                <c:pt idx="773">
                  <c:v>4.66760969037944</c:v>
                </c:pt>
                <c:pt idx="774">
                  <c:v>4.669673243738439</c:v>
                </c:pt>
                <c:pt idx="775">
                  <c:v>4.671739383772654</c:v>
                </c:pt>
                <c:pt idx="776">
                  <c:v>4.67380812397334</c:v>
                </c:pt>
                <c:pt idx="777">
                  <c:v>4.675879477883406</c:v>
                </c:pt>
                <c:pt idx="778">
                  <c:v>4.677953459097762</c:v>
                </c:pt>
                <c:pt idx="779">
                  <c:v>4.680030081263653</c:v>
                </c:pt>
                <c:pt idx="780">
                  <c:v>4.682109358081002</c:v>
                </c:pt>
                <c:pt idx="781">
                  <c:v>4.684191303302749</c:v>
                </c:pt>
                <c:pt idx="782">
                  <c:v>4.686275930735202</c:v>
                </c:pt>
                <c:pt idx="783">
                  <c:v>4.688363254238375</c:v>
                </c:pt>
                <c:pt idx="784">
                  <c:v>4.690453287726349</c:v>
                </c:pt>
                <c:pt idx="785">
                  <c:v>4.692546045167608</c:v>
                </c:pt>
                <c:pt idx="786">
                  <c:v>4.694641540585406</c:v>
                </c:pt>
                <c:pt idx="787">
                  <c:v>4.696739788058113</c:v>
                </c:pt>
                <c:pt idx="788">
                  <c:v>4.698840801719577</c:v>
                </c:pt>
                <c:pt idx="789">
                  <c:v>4.700944595759484</c:v>
                </c:pt>
                <c:pt idx="790">
                  <c:v>4.703051184423716</c:v>
                </c:pt>
                <c:pt idx="791">
                  <c:v>4.705160582014718</c:v>
                </c:pt>
                <c:pt idx="792">
                  <c:v>4.707272802891863</c:v>
                </c:pt>
                <c:pt idx="793">
                  <c:v>4.709387861471821</c:v>
                </c:pt>
                <c:pt idx="794">
                  <c:v>4.71150577222893</c:v>
                </c:pt>
                <c:pt idx="795">
                  <c:v>4.71362654969557</c:v>
                </c:pt>
                <c:pt idx="796">
                  <c:v>4.715750208462531</c:v>
                </c:pt>
                <c:pt idx="797">
                  <c:v>4.717876763179402</c:v>
                </c:pt>
                <c:pt idx="798">
                  <c:v>4.720006228554944</c:v>
                </c:pt>
                <c:pt idx="799">
                  <c:v>4.722138619357471</c:v>
                </c:pt>
                <c:pt idx="800">
                  <c:v>4.72427395041524</c:v>
                </c:pt>
                <c:pt idx="801">
                  <c:v>4.726412236616832</c:v>
                </c:pt>
                <c:pt idx="802">
                  <c:v>4.728553492911545</c:v>
                </c:pt>
                <c:pt idx="803">
                  <c:v>4.730697734309787</c:v>
                </c:pt>
                <c:pt idx="804">
                  <c:v>4.732844975883464</c:v>
                </c:pt>
                <c:pt idx="805">
                  <c:v>4.734995232766385</c:v>
                </c:pt>
                <c:pt idx="806">
                  <c:v>4.737148520154653</c:v>
                </c:pt>
                <c:pt idx="807">
                  <c:v>4.739304853307072</c:v>
                </c:pt>
                <c:pt idx="808">
                  <c:v>4.741464247545549</c:v>
                </c:pt>
                <c:pt idx="809">
                  <c:v>4.743626718255499</c:v>
                </c:pt>
                <c:pt idx="810">
                  <c:v>4.745792280886261</c:v>
                </c:pt>
                <c:pt idx="811">
                  <c:v>4.747960950951499</c:v>
                </c:pt>
                <c:pt idx="812">
                  <c:v>4.750132744029624</c:v>
                </c:pt>
                <c:pt idx="813">
                  <c:v>4.752307675764208</c:v>
                </c:pt>
                <c:pt idx="814">
                  <c:v>4.754485761864407</c:v>
                </c:pt>
                <c:pt idx="815">
                  <c:v>4.756667018105374</c:v>
                </c:pt>
                <c:pt idx="816">
                  <c:v>4.758851460328698</c:v>
                </c:pt>
                <c:pt idx="817">
                  <c:v>4.761039104442814</c:v>
                </c:pt>
                <c:pt idx="818">
                  <c:v>4.76322996642345</c:v>
                </c:pt>
                <c:pt idx="819">
                  <c:v>4.76542406231405</c:v>
                </c:pt>
                <c:pt idx="820">
                  <c:v>4.767621408226208</c:v>
                </c:pt>
                <c:pt idx="821">
                  <c:v>4.769822020340115</c:v>
                </c:pt>
                <c:pt idx="822">
                  <c:v>4.772025914904992</c:v>
                </c:pt>
                <c:pt idx="823">
                  <c:v>4.774233108239536</c:v>
                </c:pt>
                <c:pt idx="824">
                  <c:v>4.77644361673237</c:v>
                </c:pt>
                <c:pt idx="825">
                  <c:v>4.778657456842492</c:v>
                </c:pt>
                <c:pt idx="826">
                  <c:v>4.780874645099718</c:v>
                </c:pt>
                <c:pt idx="827">
                  <c:v>4.783095198105152</c:v>
                </c:pt>
                <c:pt idx="828">
                  <c:v>4.785319132531632</c:v>
                </c:pt>
                <c:pt idx="829">
                  <c:v>4.787546465124198</c:v>
                </c:pt>
                <c:pt idx="830">
                  <c:v>4.789777212700554</c:v>
                </c:pt>
                <c:pt idx="831">
                  <c:v>4.792011392151535</c:v>
                </c:pt>
                <c:pt idx="832">
                  <c:v>4.794249020441575</c:v>
                </c:pt>
                <c:pt idx="833">
                  <c:v>4.79649011460918</c:v>
                </c:pt>
                <c:pt idx="834">
                  <c:v>4.798734691767414</c:v>
                </c:pt>
                <c:pt idx="835">
                  <c:v>4.800982769104358</c:v>
                </c:pt>
                <c:pt idx="836">
                  <c:v>4.803234363883613</c:v>
                </c:pt>
                <c:pt idx="837">
                  <c:v>4.805489493444772</c:v>
                </c:pt>
                <c:pt idx="838">
                  <c:v>4.807748175203913</c:v>
                </c:pt>
                <c:pt idx="839">
                  <c:v>4.81001042665409</c:v>
                </c:pt>
                <c:pt idx="840">
                  <c:v>4.812276265365829</c:v>
                </c:pt>
                <c:pt idx="841">
                  <c:v>4.81454570898762</c:v>
                </c:pt>
                <c:pt idx="842">
                  <c:v>4.816818775246427</c:v>
                </c:pt>
                <c:pt idx="843">
                  <c:v>4.819095481948186</c:v>
                </c:pt>
                <c:pt idx="844">
                  <c:v>4.821375846978314</c:v>
                </c:pt>
                <c:pt idx="845">
                  <c:v>4.823659888302219</c:v>
                </c:pt>
                <c:pt idx="846">
                  <c:v>4.825947623965819</c:v>
                </c:pt>
                <c:pt idx="847">
                  <c:v>4.828239072096051</c:v>
                </c:pt>
                <c:pt idx="848">
                  <c:v>4.830534250901398</c:v>
                </c:pt>
                <c:pt idx="849">
                  <c:v>4.832833178672415</c:v>
                </c:pt>
                <c:pt idx="850">
                  <c:v>4.835135873782248</c:v>
                </c:pt>
                <c:pt idx="851">
                  <c:v>4.837442354687174</c:v>
                </c:pt>
                <c:pt idx="852">
                  <c:v>4.839752639927133</c:v>
                </c:pt>
                <c:pt idx="853">
                  <c:v>4.842066748126261</c:v>
                </c:pt>
                <c:pt idx="854">
                  <c:v>4.844384697993438</c:v>
                </c:pt>
                <c:pt idx="855">
                  <c:v>4.84670650832283</c:v>
                </c:pt>
                <c:pt idx="856">
                  <c:v>4.849032197994437</c:v>
                </c:pt>
                <c:pt idx="857">
                  <c:v>4.851361785974648</c:v>
                </c:pt>
                <c:pt idx="858">
                  <c:v>4.853695291316797</c:v>
                </c:pt>
                <c:pt idx="859">
                  <c:v>4.856032733161715</c:v>
                </c:pt>
                <c:pt idx="860">
                  <c:v>4.858374130738301</c:v>
                </c:pt>
                <c:pt idx="861">
                  <c:v>4.860719503364089</c:v>
                </c:pt>
                <c:pt idx="862">
                  <c:v>4.863068870445814</c:v>
                </c:pt>
                <c:pt idx="863">
                  <c:v>4.865422251479987</c:v>
                </c:pt>
                <c:pt idx="864">
                  <c:v>4.867779666053475</c:v>
                </c:pt>
                <c:pt idx="865">
                  <c:v>4.870141133844082</c:v>
                </c:pt>
                <c:pt idx="866">
                  <c:v>4.872506674621138</c:v>
                </c:pt>
                <c:pt idx="867">
                  <c:v>4.874876308246081</c:v>
                </c:pt>
                <c:pt idx="868">
                  <c:v>4.877250054673054</c:v>
                </c:pt>
                <c:pt idx="869">
                  <c:v>4.879627933949506</c:v>
                </c:pt>
                <c:pt idx="870">
                  <c:v>4.88200996621679</c:v>
                </c:pt>
                <c:pt idx="871">
                  <c:v>4.884396171710766</c:v>
                </c:pt>
                <c:pt idx="872">
                  <c:v>4.886786570762415</c:v>
                </c:pt>
                <c:pt idx="873">
                  <c:v>4.889181183798448</c:v>
                </c:pt>
                <c:pt idx="874">
                  <c:v>4.891580031341927</c:v>
                </c:pt>
                <c:pt idx="875">
                  <c:v>4.893983134012883</c:v>
                </c:pt>
                <c:pt idx="876">
                  <c:v>4.896390512528941</c:v>
                </c:pt>
                <c:pt idx="877">
                  <c:v>4.898802187705958</c:v>
                </c:pt>
                <c:pt idx="878">
                  <c:v>4.901218180458644</c:v>
                </c:pt>
                <c:pt idx="879">
                  <c:v>4.90363851180121</c:v>
                </c:pt>
                <c:pt idx="880">
                  <c:v>4.906063202848002</c:v>
                </c:pt>
                <c:pt idx="881">
                  <c:v>4.90849227481416</c:v>
                </c:pt>
                <c:pt idx="882">
                  <c:v>4.910925749016256</c:v>
                </c:pt>
                <c:pt idx="883">
                  <c:v>4.913363646872953</c:v>
                </c:pt>
                <c:pt idx="884">
                  <c:v>4.915805989905666</c:v>
                </c:pt>
                <c:pt idx="885">
                  <c:v>4.918252799739228</c:v>
                </c:pt>
                <c:pt idx="886">
                  <c:v>4.920704098102554</c:v>
                </c:pt>
                <c:pt idx="887">
                  <c:v>4.923159906829316</c:v>
                </c:pt>
                <c:pt idx="888">
                  <c:v>4.925620247858618</c:v>
                </c:pt>
                <c:pt idx="889">
                  <c:v>4.928085143235681</c:v>
                </c:pt>
                <c:pt idx="890">
                  <c:v>4.930554615112526</c:v>
                </c:pt>
                <c:pt idx="891">
                  <c:v>4.933028685748666</c:v>
                </c:pt>
                <c:pt idx="892">
                  <c:v>4.935507377511805</c:v>
                </c:pt>
                <c:pt idx="893">
                  <c:v>4.937990712878533</c:v>
                </c:pt>
                <c:pt idx="894">
                  <c:v>4.94047871443503</c:v>
                </c:pt>
                <c:pt idx="895">
                  <c:v>4.942971404877781</c:v>
                </c:pt>
                <c:pt idx="896">
                  <c:v>4.945468807014287</c:v>
                </c:pt>
                <c:pt idx="897">
                  <c:v>4.947970943763786</c:v>
                </c:pt>
                <c:pt idx="898">
                  <c:v>4.950477838157969</c:v>
                </c:pt>
                <c:pt idx="899">
                  <c:v>4.952989513341721</c:v>
                </c:pt>
                <c:pt idx="900">
                  <c:v>4.955505992573844</c:v>
                </c:pt>
                <c:pt idx="901">
                  <c:v>4.958027299227803</c:v>
                </c:pt>
                <c:pt idx="902">
                  <c:v>4.960553456792462</c:v>
                </c:pt>
                <c:pt idx="903">
                  <c:v>4.96308448887284</c:v>
                </c:pt>
                <c:pt idx="904">
                  <c:v>4.965620419190855</c:v>
                </c:pt>
                <c:pt idx="905">
                  <c:v>4.968161271586096</c:v>
                </c:pt>
                <c:pt idx="906">
                  <c:v>4.97070707001657</c:v>
                </c:pt>
                <c:pt idx="907">
                  <c:v>4.973257838559484</c:v>
                </c:pt>
                <c:pt idx="908">
                  <c:v>4.975813601412013</c:v>
                </c:pt>
                <c:pt idx="909">
                  <c:v>4.978374382892077</c:v>
                </c:pt>
                <c:pt idx="910">
                  <c:v>4.980940207439131</c:v>
                </c:pt>
                <c:pt idx="911">
                  <c:v>4.983511099614947</c:v>
                </c:pt>
                <c:pt idx="912">
                  <c:v>4.986087084104417</c:v>
                </c:pt>
                <c:pt idx="913">
                  <c:v>4.988668185716346</c:v>
                </c:pt>
                <c:pt idx="914">
                  <c:v>4.991254429384261</c:v>
                </c:pt>
                <c:pt idx="915">
                  <c:v>4.993845840167221</c:v>
                </c:pt>
                <c:pt idx="916">
                  <c:v>4.996442443250633</c:v>
                </c:pt>
                <c:pt idx="917">
                  <c:v>4.999044263947074</c:v>
                </c:pt>
                <c:pt idx="918">
                  <c:v>5.001651327697116</c:v>
                </c:pt>
                <c:pt idx="919">
                  <c:v>5.004263660070165</c:v>
                </c:pt>
                <c:pt idx="920">
                  <c:v>5.006881286765291</c:v>
                </c:pt>
                <c:pt idx="921">
                  <c:v>5.009504233612081</c:v>
                </c:pt>
                <c:pt idx="922">
                  <c:v>5.012132526571478</c:v>
                </c:pt>
                <c:pt idx="923">
                  <c:v>5.014766191736646</c:v>
                </c:pt>
                <c:pt idx="924">
                  <c:v>5.017405255333829</c:v>
                </c:pt>
                <c:pt idx="925">
                  <c:v>5.020049743723212</c:v>
                </c:pt>
                <c:pt idx="926">
                  <c:v>5.0226996833998</c:v>
                </c:pt>
                <c:pt idx="927">
                  <c:v>5.025355100994297</c:v>
                </c:pt>
                <c:pt idx="928">
                  <c:v>5.028016023273982</c:v>
                </c:pt>
                <c:pt idx="929">
                  <c:v>5.030682477143612</c:v>
                </c:pt>
                <c:pt idx="930">
                  <c:v>5.033354489646307</c:v>
                </c:pt>
                <c:pt idx="931">
                  <c:v>5.036032087964461</c:v>
                </c:pt>
                <c:pt idx="932">
                  <c:v>5.038715299420646</c:v>
                </c:pt>
                <c:pt idx="933">
                  <c:v>5.041404151478524</c:v>
                </c:pt>
                <c:pt idx="934">
                  <c:v>5.044098671743775</c:v>
                </c:pt>
                <c:pt idx="935">
                  <c:v>5.046798887965018</c:v>
                </c:pt>
                <c:pt idx="936">
                  <c:v>5.049504828034745</c:v>
                </c:pt>
                <c:pt idx="937">
                  <c:v>5.052216519990264</c:v>
                </c:pt>
                <c:pt idx="938">
                  <c:v>5.05493399201464</c:v>
                </c:pt>
                <c:pt idx="939">
                  <c:v>5.05765727243765</c:v>
                </c:pt>
                <c:pt idx="940">
                  <c:v>5.06038638973674</c:v>
                </c:pt>
                <c:pt idx="941">
                  <c:v>5.063121372537988</c:v>
                </c:pt>
                <c:pt idx="942">
                  <c:v>5.065862249617081</c:v>
                </c:pt>
                <c:pt idx="943">
                  <c:v>5.068609049900287</c:v>
                </c:pt>
                <c:pt idx="944">
                  <c:v>5.07136180246544</c:v>
                </c:pt>
                <c:pt idx="945">
                  <c:v>5.074120536542936</c:v>
                </c:pt>
                <c:pt idx="946">
                  <c:v>5.076885281516724</c:v>
                </c:pt>
                <c:pt idx="947">
                  <c:v>5.079656066925314</c:v>
                </c:pt>
                <c:pt idx="948">
                  <c:v>5.082432922462786</c:v>
                </c:pt>
                <c:pt idx="949">
                  <c:v>5.085215877979809</c:v>
                </c:pt>
                <c:pt idx="950">
                  <c:v>5.088004963484663</c:v>
                </c:pt>
                <c:pt idx="951">
                  <c:v>5.090800209144278</c:v>
                </c:pt>
                <c:pt idx="952">
                  <c:v>5.093601645285259</c:v>
                </c:pt>
                <c:pt idx="953">
                  <c:v>5.096409302394943</c:v>
                </c:pt>
                <c:pt idx="954">
                  <c:v>5.099223211122445</c:v>
                </c:pt>
                <c:pt idx="955">
                  <c:v>5.102043402279718</c:v>
                </c:pt>
                <c:pt idx="956">
                  <c:v>5.104869906842623</c:v>
                </c:pt>
                <c:pt idx="957">
                  <c:v>5.107702755951992</c:v>
                </c:pt>
                <c:pt idx="958">
                  <c:v>5.110541980914723</c:v>
                </c:pt>
                <c:pt idx="959">
                  <c:v>5.113387613204855</c:v>
                </c:pt>
                <c:pt idx="960">
                  <c:v>5.116239684464668</c:v>
                </c:pt>
                <c:pt idx="961">
                  <c:v>5.119098226505786</c:v>
                </c:pt>
                <c:pt idx="962">
                  <c:v>5.121963271310282</c:v>
                </c:pt>
                <c:pt idx="963">
                  <c:v>5.1248348510318</c:v>
                </c:pt>
                <c:pt idx="964">
                  <c:v>5.127712997996675</c:v>
                </c:pt>
                <c:pt idx="965">
                  <c:v>5.13059774470507</c:v>
                </c:pt>
                <c:pt idx="966">
                  <c:v>5.133489123832101</c:v>
                </c:pt>
                <c:pt idx="967">
                  <c:v>5.136387168229007</c:v>
                </c:pt>
                <c:pt idx="968">
                  <c:v>5.13929191092428</c:v>
                </c:pt>
                <c:pt idx="969">
                  <c:v>5.14220338512484</c:v>
                </c:pt>
                <c:pt idx="970">
                  <c:v>5.145121624217208</c:v>
                </c:pt>
                <c:pt idx="971">
                  <c:v>5.148046661768667</c:v>
                </c:pt>
                <c:pt idx="972">
                  <c:v>5.150978531528462</c:v>
                </c:pt>
                <c:pt idx="973">
                  <c:v>5.153917267428986</c:v>
                </c:pt>
                <c:pt idx="974">
                  <c:v>5.156862903586983</c:v>
                </c:pt>
                <c:pt idx="975">
                  <c:v>5.159815474304752</c:v>
                </c:pt>
                <c:pt idx="976">
                  <c:v>5.16277501407137</c:v>
                </c:pt>
                <c:pt idx="977">
                  <c:v>5.165741557563907</c:v>
                </c:pt>
                <c:pt idx="978">
                  <c:v>5.168715139648668</c:v>
                </c:pt>
                <c:pt idx="979">
                  <c:v>5.171695795382428</c:v>
                </c:pt>
                <c:pt idx="980">
                  <c:v>5.174683560013679</c:v>
                </c:pt>
                <c:pt idx="981">
                  <c:v>5.17767846898389</c:v>
                </c:pt>
                <c:pt idx="982">
                  <c:v>5.180680557928769</c:v>
                </c:pt>
                <c:pt idx="983">
                  <c:v>5.183689862679538</c:v>
                </c:pt>
                <c:pt idx="984">
                  <c:v>5.186706419264213</c:v>
                </c:pt>
                <c:pt idx="985">
                  <c:v>5.189730263908893</c:v>
                </c:pt>
                <c:pt idx="986">
                  <c:v>5.192761433039058</c:v>
                </c:pt>
                <c:pt idx="987">
                  <c:v>5.195799963280877</c:v>
                </c:pt>
                <c:pt idx="988">
                  <c:v>5.198845891462519</c:v>
                </c:pt>
                <c:pt idx="989">
                  <c:v>5.20189925461548</c:v>
                </c:pt>
                <c:pt idx="990">
                  <c:v>5.204960089975911</c:v>
                </c:pt>
                <c:pt idx="991">
                  <c:v>5.20802843498596</c:v>
                </c:pt>
                <c:pt idx="992">
                  <c:v>5.211104327295123</c:v>
                </c:pt>
                <c:pt idx="993">
                  <c:v>5.214187804761597</c:v>
                </c:pt>
                <c:pt idx="994">
                  <c:v>5.217278905453644</c:v>
                </c:pt>
                <c:pt idx="995">
                  <c:v>5.220377667650981</c:v>
                </c:pt>
                <c:pt idx="996">
                  <c:v>5.223484129846139</c:v>
                </c:pt>
                <c:pt idx="997">
                  <c:v>5.226598330745879</c:v>
                </c:pt>
                <c:pt idx="998">
                  <c:v>5.229720309272575</c:v>
                </c:pt>
                <c:pt idx="999">
                  <c:v>5.232850104565641</c:v>
                </c:pt>
                <c:pt idx="1000">
                  <c:v>5.235987755982933</c:v>
                </c:pt>
                <c:pt idx="1001">
                  <c:v>5.239133303102188</c:v>
                </c:pt>
                <c:pt idx="1002">
                  <c:v>5.24228678572246</c:v>
                </c:pt>
                <c:pt idx="1003">
                  <c:v>5.245448243865559</c:v>
                </c:pt>
                <c:pt idx="1004">
                  <c:v>5.248617717777518</c:v>
                </c:pt>
                <c:pt idx="1005">
                  <c:v>5.251795247930041</c:v>
                </c:pt>
                <c:pt idx="1006">
                  <c:v>5.254980875021997</c:v>
                </c:pt>
                <c:pt idx="1007">
                  <c:v>5.258174639980879</c:v>
                </c:pt>
                <c:pt idx="1008">
                  <c:v>5.261376583964318</c:v>
                </c:pt>
                <c:pt idx="1009">
                  <c:v>5.26458674836157</c:v>
                </c:pt>
                <c:pt idx="1010">
                  <c:v>5.267805174795026</c:v>
                </c:pt>
                <c:pt idx="1011">
                  <c:v>5.271031905121743</c:v>
                </c:pt>
                <c:pt idx="1012">
                  <c:v>5.274266981434963</c:v>
                </c:pt>
                <c:pt idx="1013">
                  <c:v>5.277510446065653</c:v>
                </c:pt>
                <c:pt idx="1014">
                  <c:v>5.280762341584055</c:v>
                </c:pt>
                <c:pt idx="1015">
                  <c:v>5.284022710801244</c:v>
                </c:pt>
                <c:pt idx="1016">
                  <c:v>5.28729159677069</c:v>
                </c:pt>
                <c:pt idx="1017">
                  <c:v>5.290569042789841</c:v>
                </c:pt>
                <c:pt idx="1018">
                  <c:v>5.293855092401704</c:v>
                </c:pt>
                <c:pt idx="1019">
                  <c:v>5.297149789396438</c:v>
                </c:pt>
                <c:pt idx="1020">
                  <c:v>5.300453177812971</c:v>
                </c:pt>
                <c:pt idx="1021">
                  <c:v>5.303765301940598</c:v>
                </c:pt>
                <c:pt idx="1022">
                  <c:v>5.307086206320621</c:v>
                </c:pt>
                <c:pt idx="1023">
                  <c:v>5.310415935747973</c:v>
                </c:pt>
                <c:pt idx="1024">
                  <c:v>5.313754535272864</c:v>
                </c:pt>
                <c:pt idx="1025">
                  <c:v>5.317102050202438</c:v>
                </c:pt>
                <c:pt idx="1026">
                  <c:v>5.320458526102431</c:v>
                </c:pt>
                <c:pt idx="1027">
                  <c:v>5.32382400879885</c:v>
                </c:pt>
                <c:pt idx="1028">
                  <c:v>5.32719854437965</c:v>
                </c:pt>
                <c:pt idx="1029">
                  <c:v>5.330582179196432</c:v>
                </c:pt>
                <c:pt idx="1030">
                  <c:v>5.33397495986614</c:v>
                </c:pt>
                <c:pt idx="1031">
                  <c:v>5.337376933272781</c:v>
                </c:pt>
                <c:pt idx="1032">
                  <c:v>5.340788146569141</c:v>
                </c:pt>
                <c:pt idx="1033">
                  <c:v>5.344208647178519</c:v>
                </c:pt>
                <c:pt idx="1034">
                  <c:v>5.34763848279647</c:v>
                </c:pt>
                <c:pt idx="1035">
                  <c:v>5.35107770139256</c:v>
                </c:pt>
                <c:pt idx="1036">
                  <c:v>5.354526351212119</c:v>
                </c:pt>
                <c:pt idx="1037">
                  <c:v>5.357984480778025</c:v>
                </c:pt>
                <c:pt idx="1038">
                  <c:v>5.361452138892478</c:v>
                </c:pt>
                <c:pt idx="1039">
                  <c:v>5.364929374638794</c:v>
                </c:pt>
                <c:pt idx="1040">
                  <c:v>5.368416237383209</c:v>
                </c:pt>
                <c:pt idx="1041">
                  <c:v>5.371912776776688</c:v>
                </c:pt>
                <c:pt idx="1042">
                  <c:v>5.375419042756752</c:v>
                </c:pt>
                <c:pt idx="1043">
                  <c:v>5.378935085549302</c:v>
                </c:pt>
                <c:pt idx="1044">
                  <c:v>5.38246095567047</c:v>
                </c:pt>
                <c:pt idx="1045">
                  <c:v>5.385996703928464</c:v>
                </c:pt>
                <c:pt idx="1046">
                  <c:v>5.389542381425437</c:v>
                </c:pt>
                <c:pt idx="1047">
                  <c:v>5.393098039559353</c:v>
                </c:pt>
                <c:pt idx="1048">
                  <c:v>5.396663730025872</c:v>
                </c:pt>
                <c:pt idx="1049">
                  <c:v>5.400239504820242</c:v>
                </c:pt>
                <c:pt idx="1050">
                  <c:v>5.403825416239204</c:v>
                </c:pt>
                <c:pt idx="1051">
                  <c:v>5.407421516882896</c:v>
                </c:pt>
                <c:pt idx="1052">
                  <c:v>5.411027859656783</c:v>
                </c:pt>
                <c:pt idx="1053">
                  <c:v>5.414644497773587</c:v>
                </c:pt>
                <c:pt idx="1054">
                  <c:v>5.41827148475523</c:v>
                </c:pt>
                <c:pt idx="1055">
                  <c:v>5.421908874434781</c:v>
                </c:pt>
                <c:pt idx="1056">
                  <c:v>5.425556720958423</c:v>
                </c:pt>
                <c:pt idx="1057">
                  <c:v>5.429215078787425</c:v>
                </c:pt>
                <c:pt idx="1058">
                  <c:v>5.432884002700118</c:v>
                </c:pt>
                <c:pt idx="1059">
                  <c:v>5.436563547793894</c:v>
                </c:pt>
                <c:pt idx="1060">
                  <c:v>5.440253769487201</c:v>
                </c:pt>
                <c:pt idx="1061">
                  <c:v>5.44395472352156</c:v>
                </c:pt>
                <c:pt idx="1062">
                  <c:v>5.447666465963576</c:v>
                </c:pt>
                <c:pt idx="1063">
                  <c:v>5.45138905320698</c:v>
                </c:pt>
                <c:pt idx="1064">
                  <c:v>5.455122541974663</c:v>
                </c:pt>
                <c:pt idx="1065">
                  <c:v>5.458866989320726</c:v>
                </c:pt>
                <c:pt idx="1066">
                  <c:v>5.46262245263254</c:v>
                </c:pt>
                <c:pt idx="1067">
                  <c:v>5.466388989632812</c:v>
                </c:pt>
                <c:pt idx="1068">
                  <c:v>5.47016665838167</c:v>
                </c:pt>
                <c:pt idx="1069">
                  <c:v>5.473955517278747</c:v>
                </c:pt>
                <c:pt idx="1070">
                  <c:v>5.477755625065273</c:v>
                </c:pt>
                <c:pt idx="1071">
                  <c:v>5.481567040826191</c:v>
                </c:pt>
                <c:pt idx="1072">
                  <c:v>5.485389823992265</c:v>
                </c:pt>
                <c:pt idx="1073">
                  <c:v>5.489224034342208</c:v>
                </c:pt>
                <c:pt idx="1074">
                  <c:v>5.493069732004817</c:v>
                </c:pt>
                <c:pt idx="1075">
                  <c:v>5.496926977461113</c:v>
                </c:pt>
                <c:pt idx="1076">
                  <c:v>5.500795831546495</c:v>
                </c:pt>
                <c:pt idx="1077">
                  <c:v>5.504676355452897</c:v>
                </c:pt>
                <c:pt idx="1078">
                  <c:v>5.508568610730964</c:v>
                </c:pt>
                <c:pt idx="1079">
                  <c:v>5.512472659292227</c:v>
                </c:pt>
                <c:pt idx="1080">
                  <c:v>5.516388563411286</c:v>
                </c:pt>
                <c:pt idx="1081">
                  <c:v>5.520316385728012</c:v>
                </c:pt>
                <c:pt idx="1082">
                  <c:v>5.524256189249744</c:v>
                </c:pt>
                <c:pt idx="1083">
                  <c:v>5.528208037353509</c:v>
                </c:pt>
                <c:pt idx="1084">
                  <c:v>5.532171993788235</c:v>
                </c:pt>
                <c:pt idx="1085">
                  <c:v>5.536148122676983</c:v>
                </c:pt>
                <c:pt idx="1086">
                  <c:v>5.540136488519181</c:v>
                </c:pt>
                <c:pt idx="1087">
                  <c:v>5.54413715619287</c:v>
                </c:pt>
                <c:pt idx="1088">
                  <c:v>5.548150190956956</c:v>
                </c:pt>
                <c:pt idx="1089">
                  <c:v>5.552175658453466</c:v>
                </c:pt>
                <c:pt idx="1090">
                  <c:v>5.55621362470982</c:v>
                </c:pt>
                <c:pt idx="1091">
                  <c:v>5.560264156141104</c:v>
                </c:pt>
                <c:pt idx="1092">
                  <c:v>5.564327319552344</c:v>
                </c:pt>
                <c:pt idx="1093">
                  <c:v>5.568403182140803</c:v>
                </c:pt>
                <c:pt idx="1094">
                  <c:v>5.572491811498275</c:v>
                </c:pt>
                <c:pt idx="1095">
                  <c:v>5.57659327561338</c:v>
                </c:pt>
                <c:pt idx="1096">
                  <c:v>5.580707642873877</c:v>
                </c:pt>
                <c:pt idx="1097">
                  <c:v>5.584834982068987</c:v>
                </c:pt>
                <c:pt idx="1098">
                  <c:v>5.588975362391694</c:v>
                </c:pt>
                <c:pt idx="1099">
                  <c:v>5.593128853441089</c:v>
                </c:pt>
                <c:pt idx="1100">
                  <c:v>5.597295525224692</c:v>
                </c:pt>
                <c:pt idx="1101">
                  <c:v>5.601475448160799</c:v>
                </c:pt>
                <c:pt idx="1102">
                  <c:v>5.605668693080816</c:v>
                </c:pt>
                <c:pt idx="1103">
                  <c:v>5.609875331231614</c:v>
                </c:pt>
                <c:pt idx="1104">
                  <c:v>5.61409543427788</c:v>
                </c:pt>
                <c:pt idx="1105">
                  <c:v>5.618329074304473</c:v>
                </c:pt>
                <c:pt idx="1106">
                  <c:v>5.62257632381879</c:v>
                </c:pt>
                <c:pt idx="1107">
                  <c:v>5.626837255753131</c:v>
                </c:pt>
                <c:pt idx="1108">
                  <c:v>5.631111943467069</c:v>
                </c:pt>
                <c:pt idx="1109">
                  <c:v>5.635400460749827</c:v>
                </c:pt>
                <c:pt idx="1110">
                  <c:v>5.63970288182265</c:v>
                </c:pt>
                <c:pt idx="1111">
                  <c:v>5.644019281341194</c:v>
                </c:pt>
                <c:pt idx="1112">
                  <c:v>5.648349734397903</c:v>
                </c:pt>
                <c:pt idx="1113">
                  <c:v>5.652694316524395</c:v>
                </c:pt>
                <c:pt idx="1114">
                  <c:v>5.657053103693858</c:v>
                </c:pt>
                <c:pt idx="1115">
                  <c:v>5.661426172323434</c:v>
                </c:pt>
                <c:pt idx="1116">
                  <c:v>5.665813599276611</c:v>
                </c:pt>
                <c:pt idx="1117">
                  <c:v>5.670215461865622</c:v>
                </c:pt>
                <c:pt idx="1118">
                  <c:v>5.674631837853833</c:v>
                </c:pt>
                <c:pt idx="1119">
                  <c:v>5.679062805458143</c:v>
                </c:pt>
                <c:pt idx="1120">
                  <c:v>5.683508443351378</c:v>
                </c:pt>
                <c:pt idx="1121">
                  <c:v>5.687968830664686</c:v>
                </c:pt>
                <c:pt idx="1122">
                  <c:v>5.692444046989929</c:v>
                </c:pt>
                <c:pt idx="1123">
                  <c:v>5.696934172382084</c:v>
                </c:pt>
                <c:pt idx="1124">
                  <c:v>5.701439287361631</c:v>
                </c:pt>
                <c:pt idx="1125">
                  <c:v>5.705959472916947</c:v>
                </c:pt>
                <c:pt idx="1126">
                  <c:v>5.710494810506689</c:v>
                </c:pt>
                <c:pt idx="1127">
                  <c:v>5.71504538206219</c:v>
                </c:pt>
                <c:pt idx="1128">
                  <c:v>5.719611269989836</c:v>
                </c:pt>
                <c:pt idx="1129">
                  <c:v>5.724192557173449</c:v>
                </c:pt>
                <c:pt idx="1130">
                  <c:v>5.728789326976662</c:v>
                </c:pt>
                <c:pt idx="1131">
                  <c:v>5.733401663245295</c:v>
                </c:pt>
                <c:pt idx="1132">
                  <c:v>5.738029650309716</c:v>
                </c:pt>
                <c:pt idx="1133">
                  <c:v>5.742673372987212</c:v>
                </c:pt>
                <c:pt idx="1134">
                  <c:v>5.747332916584334</c:v>
                </c:pt>
                <c:pt idx="1135">
                  <c:v>5.75200836689926</c:v>
                </c:pt>
                <c:pt idx="1136">
                  <c:v>5.756699810224127</c:v>
                </c:pt>
                <c:pt idx="1137">
                  <c:v>5.761407333347372</c:v>
                </c:pt>
                <c:pt idx="1138">
                  <c:v>5.76613102355606</c:v>
                </c:pt>
                <c:pt idx="1139">
                  <c:v>5.770870968638199</c:v>
                </c:pt>
                <c:pt idx="1140">
                  <c:v>5.775627256885055</c:v>
                </c:pt>
                <c:pt idx="1141">
                  <c:v>5.780399977093451</c:v>
                </c:pt>
                <c:pt idx="1142">
                  <c:v>5.78518921856805</c:v>
                </c:pt>
                <c:pt idx="1143">
                  <c:v>5.789995071123643</c:v>
                </c:pt>
                <c:pt idx="1144">
                  <c:v>5.79481762508741</c:v>
                </c:pt>
                <c:pt idx="1145">
                  <c:v>5.799656971301175</c:v>
                </c:pt>
                <c:pt idx="1146">
                  <c:v>5.804513201123652</c:v>
                </c:pt>
                <c:pt idx="1147">
                  <c:v>5.809386406432662</c:v>
                </c:pt>
                <c:pt idx="1148">
                  <c:v>5.814276679627358</c:v>
                </c:pt>
                <c:pt idx="1149">
                  <c:v>5.819184113630412</c:v>
                </c:pt>
                <c:pt idx="1150">
                  <c:v>5.824108801890206</c:v>
                </c:pt>
                <c:pt idx="1151">
                  <c:v>5.829050838382987</c:v>
                </c:pt>
                <c:pt idx="1152">
                  <c:v>5.834010317615027</c:v>
                </c:pt>
                <c:pt idx="1153">
                  <c:v>5.838987334624734</c:v>
                </c:pt>
                <c:pt idx="1154">
                  <c:v>5.84398198498478</c:v>
                </c:pt>
                <c:pt idx="1155">
                  <c:v>5.848994364804174</c:v>
                </c:pt>
                <c:pt idx="1156">
                  <c:v>5.854024570730343</c:v>
                </c:pt>
                <c:pt idx="1157">
                  <c:v>5.859072699951168</c:v>
                </c:pt>
                <c:pt idx="1158">
                  <c:v>5.864138850197018</c:v>
                </c:pt>
                <c:pt idx="1159">
                  <c:v>5.86922311974274</c:v>
                </c:pt>
                <c:pt idx="1160">
                  <c:v>5.874325607409638</c:v>
                </c:pt>
                <c:pt idx="1161">
                  <c:v>5.879446412567423</c:v>
                </c:pt>
                <c:pt idx="1162">
                  <c:v>5.884585635136137</c:v>
                </c:pt>
                <c:pt idx="1163">
                  <c:v>5.88974337558804</c:v>
                </c:pt>
                <c:pt idx="1164">
                  <c:v>5.894919734949489</c:v>
                </c:pt>
                <c:pt idx="1165">
                  <c:v>5.900114814802762</c:v>
                </c:pt>
                <c:pt idx="1166">
                  <c:v>5.905328717287871</c:v>
                </c:pt>
                <c:pt idx="1167">
                  <c:v>5.910561545104331</c:v>
                </c:pt>
                <c:pt idx="1168">
                  <c:v>5.915813401512904</c:v>
                </c:pt>
                <c:pt idx="1169">
                  <c:v>5.921084390337298</c:v>
                </c:pt>
                <c:pt idx="1170">
                  <c:v>5.926374615965847</c:v>
                </c:pt>
                <c:pt idx="1171">
                  <c:v>5.931684183353135</c:v>
                </c:pt>
                <c:pt idx="1172">
                  <c:v>5.9370131980216</c:v>
                </c:pt>
                <c:pt idx="1173">
                  <c:v>5.942361766063078</c:v>
                </c:pt>
                <c:pt idx="1174">
                  <c:v>5.947729994140334</c:v>
                </c:pt>
                <c:pt idx="1175">
                  <c:v>5.953117989488521</c:v>
                </c:pt>
                <c:pt idx="1176">
                  <c:v>5.958525859916618</c:v>
                </c:pt>
                <c:pt idx="1177">
                  <c:v>5.963953713808816</c:v>
                </c:pt>
                <c:pt idx="1178">
                  <c:v>5.969401660125855</c:v>
                </c:pt>
                <c:pt idx="1179">
                  <c:v>5.974869808406315</c:v>
                </c:pt>
                <c:pt idx="1180">
                  <c:v>5.980358268767862</c:v>
                </c:pt>
                <c:pt idx="1181">
                  <c:v>5.985867151908436</c:v>
                </c:pt>
                <c:pt idx="1182">
                  <c:v>5.9913965691074</c:v>
                </c:pt>
                <c:pt idx="1183">
                  <c:v>5.996946632226614</c:v>
                </c:pt>
                <c:pt idx="1184">
                  <c:v>6.002517453711479</c:v>
                </c:pt>
                <c:pt idx="1185">
                  <c:v>6.008109146591903</c:v>
                </c:pt>
                <c:pt idx="1186">
                  <c:v>6.013721824483224</c:v>
                </c:pt>
                <c:pt idx="1187">
                  <c:v>6.019355601587061</c:v>
                </c:pt>
                <c:pt idx="1188">
                  <c:v>6.025010592692108</c:v>
                </c:pt>
                <c:pt idx="1189">
                  <c:v>6.03068691317487</c:v>
                </c:pt>
                <c:pt idx="1190">
                  <c:v>6.036384679000322</c:v>
                </c:pt>
                <c:pt idx="1191">
                  <c:v>6.042104006722509</c:v>
                </c:pt>
                <c:pt idx="1192">
                  <c:v>6.047845013485076</c:v>
                </c:pt>
                <c:pt idx="1193">
                  <c:v>6.05360781702172</c:v>
                </c:pt>
                <c:pt idx="1194">
                  <c:v>6.059392535656582</c:v>
                </c:pt>
                <c:pt idx="1195">
                  <c:v>6.06519928830455</c:v>
                </c:pt>
                <c:pt idx="1196">
                  <c:v>6.071028194471493</c:v>
                </c:pt>
                <c:pt idx="1197">
                  <c:v>6.076879374254415</c:v>
                </c:pt>
                <c:pt idx="1198">
                  <c:v>6.082752948341525</c:v>
                </c:pt>
                <c:pt idx="1199">
                  <c:v>6.088649038012226</c:v>
                </c:pt>
                <c:pt idx="1200">
                  <c:v>6.09456776513702</c:v>
                </c:pt>
                <c:pt idx="1201">
                  <c:v>6.100509252177317</c:v>
                </c:pt>
                <c:pt idx="1202">
                  <c:v>6.10647362218517</c:v>
                </c:pt>
                <c:pt idx="1203">
                  <c:v>6.112460998802897</c:v>
                </c:pt>
                <c:pt idx="1204">
                  <c:v>6.118471506262625</c:v>
                </c:pt>
                <c:pt idx="1205">
                  <c:v>6.12450526938573</c:v>
                </c:pt>
                <c:pt idx="1206">
                  <c:v>6.130562413582177</c:v>
                </c:pt>
                <c:pt idx="1207">
                  <c:v>6.136643064849764</c:v>
                </c:pt>
                <c:pt idx="1208">
                  <c:v>6.142747349773248</c:v>
                </c:pt>
                <c:pt idx="1209">
                  <c:v>6.148875395523378</c:v>
                </c:pt>
                <c:pt idx="1210">
                  <c:v>6.15502732985582</c:v>
                </c:pt>
                <c:pt idx="1211">
                  <c:v>6.161203281109948</c:v>
                </c:pt>
                <c:pt idx="1212">
                  <c:v>6.167403378207545</c:v>
                </c:pt>
                <c:pt idx="1213">
                  <c:v>6.173627750651372</c:v>
                </c:pt>
                <c:pt idx="1214">
                  <c:v>6.179876528523623</c:v>
                </c:pt>
                <c:pt idx="1215">
                  <c:v>6.186149842484252</c:v>
                </c:pt>
                <c:pt idx="1216">
                  <c:v>6.192447823769172</c:v>
                </c:pt>
                <c:pt idx="1217">
                  <c:v>6.198770604188335</c:v>
                </c:pt>
                <c:pt idx="1218">
                  <c:v>6.205118316123665</c:v>
                </c:pt>
                <c:pt idx="1219">
                  <c:v>6.211491092526872</c:v>
                </c:pt>
                <c:pt idx="1220">
                  <c:v>6.217889066917109</c:v>
                </c:pt>
                <c:pt idx="1221">
                  <c:v>6.224312373378503</c:v>
                </c:pt>
                <c:pt idx="1222">
                  <c:v>6.230761146557538</c:v>
                </c:pt>
                <c:pt idx="1223">
                  <c:v>6.237235521660281</c:v>
                </c:pt>
                <c:pt idx="1224">
                  <c:v>6.243735634449466</c:v>
                </c:pt>
                <c:pt idx="1225">
                  <c:v>6.250261621241421</c:v>
                </c:pt>
                <c:pt idx="1226">
                  <c:v>6.256813618902835</c:v>
                </c:pt>
                <c:pt idx="1227">
                  <c:v>6.263391764847364</c:v>
                </c:pt>
                <c:pt idx="1228">
                  <c:v>6.269996197032074</c:v>
                </c:pt>
                <c:pt idx="1229">
                  <c:v>6.276627053953713</c:v>
                </c:pt>
                <c:pt idx="1230">
                  <c:v>6.28328447464481</c:v>
                </c:pt>
                <c:pt idx="1231">
                  <c:v>6.289968598669601</c:v>
                </c:pt>
                <c:pt idx="1232">
                  <c:v>6.296679566119776</c:v>
                </c:pt>
                <c:pt idx="1233">
                  <c:v>6.303417517610034</c:v>
                </c:pt>
                <c:pt idx="1234">
                  <c:v>6.310182594273461</c:v>
                </c:pt>
                <c:pt idx="1235">
                  <c:v>6.316974937756713</c:v>
                </c:pt>
                <c:pt idx="1236">
                  <c:v>6.323794690215003</c:v>
                </c:pt>
                <c:pt idx="1237">
                  <c:v>6.330641994306885</c:v>
                </c:pt>
                <c:pt idx="1238">
                  <c:v>6.337516993188848</c:v>
                </c:pt>
                <c:pt idx="1239">
                  <c:v>6.344419830509683</c:v>
                </c:pt>
                <c:pt idx="1240">
                  <c:v>6.351350650404654</c:v>
                </c:pt>
                <c:pt idx="1241">
                  <c:v>6.358309597489449</c:v>
                </c:pt>
                <c:pt idx="1242">
                  <c:v>6.365296816853909</c:v>
                </c:pt>
                <c:pt idx="1243">
                  <c:v>6.372312454055531</c:v>
                </c:pt>
                <c:pt idx="1244">
                  <c:v>6.379356655112746</c:v>
                </c:pt>
                <c:pt idx="1245">
                  <c:v>6.386429566497967</c:v>
                </c:pt>
                <c:pt idx="1246">
                  <c:v>6.393531335130387</c:v>
                </c:pt>
                <c:pt idx="1247">
                  <c:v>6.400662108368543</c:v>
                </c:pt>
                <c:pt idx="1248">
                  <c:v>6.40782203400264</c:v>
                </c:pt>
                <c:pt idx="1249">
                  <c:v>6.415011260246603</c:v>
                </c:pt>
                <c:pt idx="1250">
                  <c:v>6.422229935729894</c:v>
                </c:pt>
                <c:pt idx="1251">
                  <c:v>6.429478209489058</c:v>
                </c:pt>
                <c:pt idx="1252">
                  <c:v>6.436756230958998</c:v>
                </c:pt>
                <c:pt idx="1253">
                  <c:v>6.444064149963986</c:v>
                </c:pt>
                <c:pt idx="1254">
                  <c:v>6.451402116708405</c:v>
                </c:pt>
                <c:pt idx="1255">
                  <c:v>6.45877028176719</c:v>
                </c:pt>
                <c:pt idx="1256">
                  <c:v>6.466168796075999</c:v>
                </c:pt>
                <c:pt idx="1257">
                  <c:v>6.473597810921091</c:v>
                </c:pt>
                <c:pt idx="1258">
                  <c:v>6.481057477928905</c:v>
                </c:pt>
                <c:pt idx="1259">
                  <c:v>6.488547949055335</c:v>
                </c:pt>
                <c:pt idx="1260">
                  <c:v>6.496069376574704</c:v>
                </c:pt>
                <c:pt idx="1261">
                  <c:v>6.503621913068422</c:v>
                </c:pt>
                <c:pt idx="1262">
                  <c:v>6.511205711413326</c:v>
                </c:pt>
                <c:pt idx="1263">
                  <c:v>6.51882092476971</c:v>
                </c:pt>
                <c:pt idx="1264">
                  <c:v>6.526467706568996</c:v>
                </c:pt>
                <c:pt idx="1265">
                  <c:v>6.534146210501115</c:v>
                </c:pt>
                <c:pt idx="1266">
                  <c:v>6.541856590501508</c:v>
                </c:pt>
                <c:pt idx="1267">
                  <c:v>6.549599000737807</c:v>
                </c:pt>
                <c:pt idx="1268">
                  <c:v>6.557373595596163</c:v>
                </c:pt>
                <c:pt idx="1269">
                  <c:v>6.565180529667202</c:v>
                </c:pt>
                <c:pt idx="1270">
                  <c:v>6.573019957731643</c:v>
                </c:pt>
                <c:pt idx="1271">
                  <c:v>6.58089203474553</c:v>
                </c:pt>
                <c:pt idx="1272">
                  <c:v>6.5887969158251</c:v>
                </c:pt>
                <c:pt idx="1273">
                  <c:v>6.596734756231275</c:v>
                </c:pt>
                <c:pt idx="1274">
                  <c:v>6.604705711353758</c:v>
                </c:pt>
                <c:pt idx="1275">
                  <c:v>6.612709936694748</c:v>
                </c:pt>
                <c:pt idx="1276">
                  <c:v>6.620747587852261</c:v>
                </c:pt>
                <c:pt idx="1277">
                  <c:v>6.628818820503039</c:v>
                </c:pt>
                <c:pt idx="1278">
                  <c:v>6.636923790385059</c:v>
                </c:pt>
                <c:pt idx="1279">
                  <c:v>6.645062653279631</c:v>
                </c:pt>
                <c:pt idx="1280">
                  <c:v>6.653235564993066</c:v>
                </c:pt>
                <c:pt idx="1281">
                  <c:v>6.661442681337925</c:v>
                </c:pt>
                <c:pt idx="1282">
                  <c:v>6.66968415811384</c:v>
                </c:pt>
                <c:pt idx="1283">
                  <c:v>6.677960151087894</c:v>
                </c:pt>
                <c:pt idx="1284">
                  <c:v>6.686270815974548</c:v>
                </c:pt>
                <c:pt idx="1285">
                  <c:v>6.694616308415147</c:v>
                </c:pt>
                <c:pt idx="1286">
                  <c:v>6.702996783956938</c:v>
                </c:pt>
                <c:pt idx="1287">
                  <c:v>6.711412398031648</c:v>
                </c:pt>
                <c:pt idx="1288">
                  <c:v>6.71986330593359</c:v>
                </c:pt>
                <c:pt idx="1289">
                  <c:v>6.7283496627973</c:v>
                </c:pt>
                <c:pt idx="1290">
                  <c:v>6.736871623574684</c:v>
                </c:pt>
                <c:pt idx="1291">
                  <c:v>6.7454293430117</c:v>
                </c:pt>
                <c:pt idx="1292">
                  <c:v>6.75402297562453</c:v>
                </c:pt>
                <c:pt idx="1293">
                  <c:v>6.762652675675272</c:v>
                </c:pt>
                <c:pt idx="1294">
                  <c:v>6.771318597147127</c:v>
                </c:pt>
                <c:pt idx="1295">
                  <c:v>6.780020893719074</c:v>
                </c:pt>
                <c:pt idx="1296">
                  <c:v>6.788759718740038</c:v>
                </c:pt>
                <c:pt idx="1297">
                  <c:v>6.797535225202545</c:v>
                </c:pt>
                <c:pt idx="1298">
                  <c:v>6.806347565715836</c:v>
                </c:pt>
                <c:pt idx="1299">
                  <c:v>6.81519689247848</c:v>
                </c:pt>
                <c:pt idx="1300">
                  <c:v>6.824083357250419</c:v>
                </c:pt>
                <c:pt idx="1301">
                  <c:v>6.833007111324514</c:v>
                </c:pt>
                <c:pt idx="1302">
                  <c:v>6.841968305497514</c:v>
                </c:pt>
                <c:pt idx="1303">
                  <c:v>6.850967090040494</c:v>
                </c:pt>
                <c:pt idx="1304">
                  <c:v>6.860003614668728</c:v>
                </c:pt>
                <c:pt idx="1305">
                  <c:v>6.869078028511013</c:v>
                </c:pt>
                <c:pt idx="1306">
                  <c:v>6.878190480078424</c:v>
                </c:pt>
                <c:pt idx="1307">
                  <c:v>6.887341117232508</c:v>
                </c:pt>
                <c:pt idx="1308">
                  <c:v>6.896530087152898</c:v>
                </c:pt>
                <c:pt idx="1309">
                  <c:v>6.905757536304349</c:v>
                </c:pt>
                <c:pt idx="1310">
                  <c:v>6.915023610403202</c:v>
                </c:pt>
                <c:pt idx="1311">
                  <c:v>6.924328454383261</c:v>
                </c:pt>
                <c:pt idx="1312">
                  <c:v>6.93367221236108</c:v>
                </c:pt>
                <c:pt idx="1313">
                  <c:v>6.943055027600653</c:v>
                </c:pt>
                <c:pt idx="1314">
                  <c:v>6.952477042477517</c:v>
                </c:pt>
                <c:pt idx="1315">
                  <c:v>6.961938398442254</c:v>
                </c:pt>
                <c:pt idx="1316">
                  <c:v>6.971439235983392</c:v>
                </c:pt>
                <c:pt idx="1317">
                  <c:v>6.980979694589695</c:v>
                </c:pt>
                <c:pt idx="1318">
                  <c:v>6.990559912711856</c:v>
                </c:pt>
                <c:pt idx="1319">
                  <c:v>7.000180027723569</c:v>
                </c:pt>
                <c:pt idx="1320">
                  <c:v>7.009840175882</c:v>
                </c:pt>
                <c:pt idx="1321">
                  <c:v>7.019540492287648</c:v>
                </c:pt>
                <c:pt idx="1322">
                  <c:v>7.029281110843563</c:v>
                </c:pt>
                <c:pt idx="1323">
                  <c:v>7.039062164213987</c:v>
                </c:pt>
                <c:pt idx="1324">
                  <c:v>7.048883783782347</c:v>
                </c:pt>
                <c:pt idx="1325">
                  <c:v>7.058746099608646</c:v>
                </c:pt>
                <c:pt idx="1326">
                  <c:v>7.068649240386227</c:v>
                </c:pt>
                <c:pt idx="1327">
                  <c:v>7.07859333339792</c:v>
                </c:pt>
                <c:pt idx="1328">
                  <c:v>7.088578504471567</c:v>
                </c:pt>
                <c:pt idx="1329">
                  <c:v>7.098604877934945</c:v>
                </c:pt>
                <c:pt idx="1330">
                  <c:v>7.108672576570042</c:v>
                </c:pt>
                <c:pt idx="1331">
                  <c:v>7.118781721566747</c:v>
                </c:pt>
                <c:pt idx="1332">
                  <c:v>7.128932432475899</c:v>
                </c:pt>
                <c:pt idx="1333">
                  <c:v>7.13912482716175</c:v>
                </c:pt>
                <c:pt idx="1334">
                  <c:v>7.149359021753784</c:v>
                </c:pt>
                <c:pt idx="1335">
                  <c:v>7.159635130597969</c:v>
                </c:pt>
                <c:pt idx="1336">
                  <c:v>7.169953266207363</c:v>
                </c:pt>
                <c:pt idx="1337">
                  <c:v>7.180313539212153</c:v>
                </c:pt>
                <c:pt idx="1338">
                  <c:v>7.190716058309072</c:v>
                </c:pt>
                <c:pt idx="1339">
                  <c:v>7.201160930210244</c:v>
                </c:pt>
                <c:pt idx="1340">
                  <c:v>7.211648259591423</c:v>
                </c:pt>
                <c:pt idx="1341">
                  <c:v>7.222178149039672</c:v>
                </c:pt>
                <c:pt idx="1342">
                  <c:v>7.232750699000436</c:v>
                </c:pt>
                <c:pt idx="1343">
                  <c:v>7.243366007724081</c:v>
                </c:pt>
                <c:pt idx="1344">
                  <c:v>7.254024171211844</c:v>
                </c:pt>
                <c:pt idx="1345">
                  <c:v>7.264725283161236</c:v>
                </c:pt>
                <c:pt idx="1346">
                  <c:v>7.275469434910906</c:v>
                </c:pt>
                <c:pt idx="1347">
                  <c:v>7.286256715384955</c:v>
                </c:pt>
                <c:pt idx="1348">
                  <c:v>7.297087211036731</c:v>
                </c:pt>
                <c:pt idx="1349">
                  <c:v>7.307961005792099</c:v>
                </c:pt>
                <c:pt idx="1350">
                  <c:v>7.318878180992208</c:v>
                </c:pt>
                <c:pt idx="1351">
                  <c:v>7.329838815335763</c:v>
                </c:pt>
                <c:pt idx="1352">
                  <c:v>7.340842984820787</c:v>
                </c:pt>
                <c:pt idx="1353">
                  <c:v>7.351890762685956</c:v>
                </c:pt>
                <c:pt idx="1354">
                  <c:v>7.362982219351431</c:v>
                </c:pt>
                <c:pt idx="1355">
                  <c:v>7.374117422359259</c:v>
                </c:pt>
                <c:pt idx="1356">
                  <c:v>7.385296436313352</c:v>
                </c:pt>
                <c:pt idx="1357">
                  <c:v>7.396519322819033</c:v>
                </c:pt>
                <c:pt idx="1358">
                  <c:v>7.407786140422194</c:v>
                </c:pt>
                <c:pt idx="1359">
                  <c:v>7.41909694454805</c:v>
                </c:pt>
                <c:pt idx="1360">
                  <c:v>7.430451787439552</c:v>
                </c:pt>
                <c:pt idx="1361">
                  <c:v>7.441850718095427</c:v>
                </c:pt>
                <c:pt idx="1362">
                  <c:v>7.453293782207897</c:v>
                </c:pt>
                <c:pt idx="1363">
                  <c:v>7.464781022100089</c:v>
                </c:pt>
                <c:pt idx="1364">
                  <c:v>7.47631247666314</c:v>
                </c:pt>
                <c:pt idx="1365">
                  <c:v>7.487888181293054</c:v>
                </c:pt>
                <c:pt idx="1366">
                  <c:v>7.499508167827282</c:v>
                </c:pt>
                <c:pt idx="1367">
                  <c:v>7.5111724644811</c:v>
                </c:pt>
                <c:pt idx="1368">
                  <c:v>7.52288109578376</c:v>
                </c:pt>
                <c:pt idx="1369">
                  <c:v>7.534634082514498</c:v>
                </c:pt>
                <c:pt idx="1370">
                  <c:v>7.546431441638341</c:v>
                </c:pt>
                <c:pt idx="1371">
                  <c:v>7.558273186241817</c:v>
                </c:pt>
                <c:pt idx="1372">
                  <c:v>7.570159325468561</c:v>
                </c:pt>
                <c:pt idx="1373">
                  <c:v>7.582089864454826</c:v>
                </c:pt>
                <c:pt idx="1374">
                  <c:v>7.594064804264978</c:v>
                </c:pt>
                <c:pt idx="1375">
                  <c:v>7.606084141826932</c:v>
                </c:pt>
                <c:pt idx="1376">
                  <c:v>7.618147869867641</c:v>
                </c:pt>
                <c:pt idx="1377">
                  <c:v>7.630255976848612</c:v>
                </c:pt>
                <c:pt idx="1378">
                  <c:v>7.64240844690147</c:v>
                </c:pt>
                <c:pt idx="1379">
                  <c:v>7.65460525976368</c:v>
                </c:pt>
                <c:pt idx="1380">
                  <c:v>7.666846390714352</c:v>
                </c:pt>
                <c:pt idx="1381">
                  <c:v>7.679131810510265</c:v>
                </c:pt>
                <c:pt idx="1382">
                  <c:v>7.69146148532207</c:v>
                </c:pt>
                <c:pt idx="1383">
                  <c:v>7.703835376670745</c:v>
                </c:pt>
                <c:pt idx="1384">
                  <c:v>7.716253441364327</c:v>
                </c:pt>
                <c:pt idx="1385">
                  <c:v>7.728715631434966</c:v>
                </c:pt>
                <c:pt idx="1386">
                  <c:v>7.74122189407632</c:v>
                </c:pt>
                <c:pt idx="1387">
                  <c:v>7.75377217158136</c:v>
                </c:pt>
                <c:pt idx="1388">
                  <c:v>7.766366401280593</c:v>
                </c:pt>
                <c:pt idx="1389">
                  <c:v>7.77900451548075</c:v>
                </c:pt>
                <c:pt idx="1390">
                  <c:v>7.791686441404014</c:v>
                </c:pt>
                <c:pt idx="1391">
                  <c:v>7.804412101127774</c:v>
                </c:pt>
                <c:pt idx="1392">
                  <c:v>7.817181411524987</c:v>
                </c:pt>
                <c:pt idx="1393">
                  <c:v>7.829994284205177</c:v>
                </c:pt>
                <c:pt idx="1394">
                  <c:v>7.842850625456115</c:v>
                </c:pt>
                <c:pt idx="1395">
                  <c:v>7.855750336186233</c:v>
                </c:pt>
                <c:pt idx="1396">
                  <c:v>7.868693311867794</c:v>
                </c:pt>
                <c:pt idx="1397">
                  <c:v>7.881679442480892</c:v>
                </c:pt>
                <c:pt idx="1398">
                  <c:v>7.894708612458309</c:v>
                </c:pt>
                <c:pt idx="1399">
                  <c:v>7.907780700631282</c:v>
                </c:pt>
                <c:pt idx="1400">
                  <c:v>7.920895580176217</c:v>
                </c:pt>
                <c:pt idx="1401">
                  <c:v>7.934053118562422</c:v>
                </c:pt>
                <c:pt idx="1402">
                  <c:v>7.94725317750088</c:v>
                </c:pt>
                <c:pt idx="1403">
                  <c:v>7.960495612894112</c:v>
                </c:pt>
                <c:pt idx="1404">
                  <c:v>7.973780274787218</c:v>
                </c:pt>
                <c:pt idx="1405">
                  <c:v>7.987107007320069</c:v>
                </c:pt>
                <c:pt idx="1406">
                  <c:v>8.00047564868079</c:v>
                </c:pt>
                <c:pt idx="1407">
                  <c:v>8.013886031060508</c:v>
                </c:pt>
                <c:pt idx="1408">
                  <c:v>8.027337980609451</c:v>
                </c:pt>
                <c:pt idx="1409">
                  <c:v>8.040831317394453</c:v>
                </c:pt>
                <c:pt idx="1410">
                  <c:v>8.054365855357879</c:v>
                </c:pt>
                <c:pt idx="1411">
                  <c:v>8.067941402278079</c:v>
                </c:pt>
                <c:pt idx="1412">
                  <c:v>8.08155775973135</c:v>
                </c:pt>
                <c:pt idx="1413">
                  <c:v>8.095214723055507</c:v>
                </c:pt>
                <c:pt idx="1414">
                  <c:v>8.108912081315125</c:v>
                </c:pt>
                <c:pt idx="1415">
                  <c:v>8.12264961726841</c:v>
                </c:pt>
                <c:pt idx="1416">
                  <c:v>8.136427107335896</c:v>
                </c:pt>
                <c:pt idx="1417">
                  <c:v>8.150244321570852</c:v>
                </c:pt>
                <c:pt idx="1418">
                  <c:v>8.164101023631604</c:v>
                </c:pt>
                <c:pt idx="1419">
                  <c:v>8.1779969707557</c:v>
                </c:pt>
                <c:pt idx="1420">
                  <c:v>8.191931913736028</c:v>
                </c:pt>
                <c:pt idx="1421">
                  <c:v>8.20590559689893</c:v>
                </c:pt>
                <c:pt idx="1422">
                  <c:v>8.219917758084353</c:v>
                </c:pt>
                <c:pt idx="1423">
                  <c:v>8.233968128628048</c:v>
                </c:pt>
                <c:pt idx="1424">
                  <c:v>8.248056433345938</c:v>
                </c:pt>
                <c:pt idx="1425">
                  <c:v>8.26218239052065</c:v>
                </c:pt>
                <c:pt idx="1426">
                  <c:v>8.276345711890237</c:v>
                </c:pt>
                <c:pt idx="1427">
                  <c:v>8.2905461026392</c:v>
                </c:pt>
                <c:pt idx="1428">
                  <c:v>8.304783261391792</c:v>
                </c:pt>
                <c:pt idx="1429">
                  <c:v>8.31905688020767</c:v>
                </c:pt>
                <c:pt idx="1430">
                  <c:v>8.333366644579948</c:v>
                </c:pt>
                <c:pt idx="1431">
                  <c:v>8.34771223343566</c:v>
                </c:pt>
                <c:pt idx="1432">
                  <c:v>8.36209331913871</c:v>
                </c:pt>
                <c:pt idx="1433">
                  <c:v>8.3765095674953</c:v>
                </c:pt>
                <c:pt idx="1434">
                  <c:v>8.390960637761928</c:v>
                </c:pt>
                <c:pt idx="1435">
                  <c:v>8.40544618265594</c:v>
                </c:pt>
                <c:pt idx="1436">
                  <c:v>8.419965848368704</c:v>
                </c:pt>
                <c:pt idx="1437">
                  <c:v>8.4345192745814</c:v>
                </c:pt>
                <c:pt idx="1438">
                  <c:v>8.449106094483523</c:v>
                </c:pt>
                <c:pt idx="1439">
                  <c:v>8.46372593479405</c:v>
                </c:pt>
                <c:pt idx="1440">
                  <c:v>8.478378415785348</c:v>
                </c:pt>
                <c:pt idx="1441">
                  <c:v>8.493063151309838</c:v>
                </c:pt>
                <c:pt idx="1442">
                  <c:v>8.507779748829426</c:v>
                </c:pt>
                <c:pt idx="1443">
                  <c:v>8.52252780944774</c:v>
                </c:pt>
                <c:pt idx="1444">
                  <c:v>8.537306927945179</c:v>
                </c:pt>
                <c:pt idx="1445">
                  <c:v>8.552116692816815</c:v>
                </c:pt>
                <c:pt idx="1446">
                  <c:v>8.566956686313108</c:v>
                </c:pt>
                <c:pt idx="1447">
                  <c:v>8.581826484483535</c:v>
                </c:pt>
                <c:pt idx="1448">
                  <c:v>8.596725657223057</c:v>
                </c:pt>
                <c:pt idx="1449">
                  <c:v>8.611653768321506</c:v>
                </c:pt>
                <c:pt idx="1450">
                  <c:v>8.62661037551582</c:v>
                </c:pt>
                <c:pt idx="1451">
                  <c:v>8.64159503054524</c:v>
                </c:pt>
                <c:pt idx="1452">
                  <c:v>8.656607279209348</c:v>
                </c:pt>
                <c:pt idx="1453">
                  <c:v>8.67164666142905</c:v>
                </c:pt>
                <c:pt idx="1454">
                  <c:v>8.686712711310424</c:v>
                </c:pt>
                <c:pt idx="1455">
                  <c:v>8.701804957211504</c:v>
                </c:pt>
                <c:pt idx="1456">
                  <c:v>8.716922921811914</c:v>
                </c:pt>
                <c:pt idx="1457">
                  <c:v>8.732066122185406</c:v>
                </c:pt>
                <c:pt idx="1458">
                  <c:v>8.74723406987525</c:v>
                </c:pt>
                <c:pt idx="1459">
                  <c:v>8.762426270972488</c:v>
                </c:pt>
                <c:pt idx="1460">
                  <c:v>8.77764222619701</c:v>
                </c:pt>
                <c:pt idx="1461">
                  <c:v>8.792881430981479</c:v>
                </c:pt>
                <c:pt idx="1462">
                  <c:v>8.808143375557987</c:v>
                </c:pt>
                <c:pt idx="1463">
                  <c:v>8.823427545047548</c:v>
                </c:pt>
                <c:pt idx="1464">
                  <c:v>8.838733419552296</c:v>
                </c:pt>
                <c:pt idx="1465">
                  <c:v>8.854060474250392</c:v>
                </c:pt>
                <c:pt idx="1466">
                  <c:v>8.86940817949363</c:v>
                </c:pt>
                <c:pt idx="1467">
                  <c:v>8.884776000907663</c:v>
                </c:pt>
                <c:pt idx="1468">
                  <c:v>8.900163399494865</c:v>
                </c:pt>
                <c:pt idx="1469">
                  <c:v>8.915569831739718</c:v>
                </c:pt>
                <c:pt idx="1470">
                  <c:v>8.930994749716765</c:v>
                </c:pt>
                <c:pt idx="1471">
                  <c:v>8.946437601201006</c:v>
                </c:pt>
                <c:pt idx="1472">
                  <c:v>8.961897829780736</c:v>
                </c:pt>
                <c:pt idx="1473">
                  <c:v>8.977374874972773</c:v>
                </c:pt>
                <c:pt idx="1474">
                  <c:v>8.99286817233998</c:v>
                </c:pt>
                <c:pt idx="1475">
                  <c:v>9.008377153611093</c:v>
                </c:pt>
                <c:pt idx="1476">
                  <c:v>9.023901246802742</c:v>
                </c:pt>
                <c:pt idx="1477">
                  <c:v>9.03943987634362</c:v>
                </c:pt>
                <c:pt idx="1478">
                  <c:v>9.054992463200763</c:v>
                </c:pt>
                <c:pt idx="1479">
                  <c:v>9.070558425007823</c:v>
                </c:pt>
                <c:pt idx="1480">
                  <c:v>9.086137176195336</c:v>
                </c:pt>
                <c:pt idx="1481">
                  <c:v>9.101728128122852</c:v>
                </c:pt>
                <c:pt idx="1482">
                  <c:v>9.117330689212901</c:v>
                </c:pt>
                <c:pt idx="1483">
                  <c:v>9.13294426508669</c:v>
                </c:pt>
                <c:pt idx="1484">
                  <c:v>9.148568258701491</c:v>
                </c:pt>
                <c:pt idx="1485">
                  <c:v>9.164202070489595</c:v>
                </c:pt>
                <c:pt idx="1486">
                  <c:v>9.17984509849882</c:v>
                </c:pt>
                <c:pt idx="1487">
                  <c:v>9.19549673853441</c:v>
                </c:pt>
                <c:pt idx="1488">
                  <c:v>9.211156384302338</c:v>
                </c:pt>
                <c:pt idx="1489">
                  <c:v>9.226823427553828</c:v>
                </c:pt>
                <c:pt idx="1490">
                  <c:v>9.242497258231114</c:v>
                </c:pt>
                <c:pt idx="1491">
                  <c:v>9.258177264614256</c:v>
                </c:pt>
                <c:pt idx="1492">
                  <c:v>9.273862833468994</c:v>
                </c:pt>
                <c:pt idx="1493">
                  <c:v>9.289553350195531</c:v>
                </c:pt>
                <c:pt idx="1494">
                  <c:v>9.305248198978121</c:v>
                </c:pt>
                <c:pt idx="1495">
                  <c:v>9.320946762935442</c:v>
                </c:pt>
                <c:pt idx="1496">
                  <c:v>9.336648424271591</c:v>
                </c:pt>
                <c:pt idx="1497">
                  <c:v>9.352352564427656</c:v>
                </c:pt>
                <c:pt idx="1498">
                  <c:v>9.368058564233751</c:v>
                </c:pt>
                <c:pt idx="1499">
                  <c:v>9.383765804061434</c:v>
                </c:pt>
                <c:pt idx="1500">
                  <c:v>9.399473663976401</c:v>
                </c:pt>
                <c:pt idx="1501">
                  <c:v>9.41518152389137</c:v>
                </c:pt>
                <c:pt idx="1502">
                  <c:v>9.430888763719054</c:v>
                </c:pt>
                <c:pt idx="1503">
                  <c:v>9.44659476352515</c:v>
                </c:pt>
                <c:pt idx="1504">
                  <c:v>9.462298903681213</c:v>
                </c:pt>
                <c:pt idx="1505">
                  <c:v>9.478000565017362</c:v>
                </c:pt>
                <c:pt idx="1506">
                  <c:v>9.493699128974684</c:v>
                </c:pt>
                <c:pt idx="1507">
                  <c:v>9.509393977757275</c:v>
                </c:pt>
                <c:pt idx="1508">
                  <c:v>9.52508449448381</c:v>
                </c:pt>
                <c:pt idx="1509">
                  <c:v>9.540770063338552</c:v>
                </c:pt>
                <c:pt idx="1510">
                  <c:v>9.55645006972169</c:v>
                </c:pt>
                <c:pt idx="1511">
                  <c:v>9.57212390039898</c:v>
                </c:pt>
                <c:pt idx="1512">
                  <c:v>9.58779094365047</c:v>
                </c:pt>
                <c:pt idx="1513">
                  <c:v>9.603450589418397</c:v>
                </c:pt>
                <c:pt idx="1514">
                  <c:v>9.61910222945399</c:v>
                </c:pt>
                <c:pt idx="1515">
                  <c:v>9.634745257463213</c:v>
                </c:pt>
                <c:pt idx="1516">
                  <c:v>9.65037906925132</c:v>
                </c:pt>
                <c:pt idx="1517">
                  <c:v>9.666003062866121</c:v>
                </c:pt>
                <c:pt idx="1518">
                  <c:v>9.68161663873991</c:v>
                </c:pt>
                <c:pt idx="1519">
                  <c:v>9.697219199829962</c:v>
                </c:pt>
                <c:pt idx="1520">
                  <c:v>9.712810151757479</c:v>
                </c:pt>
                <c:pt idx="1521">
                  <c:v>9.728388902944994</c:v>
                </c:pt>
                <c:pt idx="1522">
                  <c:v>9.743954864752055</c:v>
                </c:pt>
                <c:pt idx="1523">
                  <c:v>9.759507451609197</c:v>
                </c:pt>
                <c:pt idx="1524">
                  <c:v>9.77504608115008</c:v>
                </c:pt>
                <c:pt idx="1525">
                  <c:v>9.790570174341729</c:v>
                </c:pt>
                <c:pt idx="1526">
                  <c:v>9.806079155612845</c:v>
                </c:pt>
                <c:pt idx="1527">
                  <c:v>9.821572452980053</c:v>
                </c:pt>
                <c:pt idx="1528">
                  <c:v>9.837049498172088</c:v>
                </c:pt>
                <c:pt idx="1529">
                  <c:v>9.852509726751824</c:v>
                </c:pt>
                <c:pt idx="1530">
                  <c:v>9.867952578236064</c:v>
                </c:pt>
                <c:pt idx="1531">
                  <c:v>9.883377496213114</c:v>
                </c:pt>
                <c:pt idx="1532">
                  <c:v>9.898783928457971</c:v>
                </c:pt>
                <c:pt idx="1533">
                  <c:v>9.914171327045175</c:v>
                </c:pt>
                <c:pt idx="1534">
                  <c:v>9.92953914845921</c:v>
                </c:pt>
                <c:pt idx="1535">
                  <c:v>9.944886853702447</c:v>
                </c:pt>
                <c:pt idx="1536">
                  <c:v>9.960213908400547</c:v>
                </c:pt>
                <c:pt idx="1537">
                  <c:v>9.975519782905296</c:v>
                </c:pt>
                <c:pt idx="1538">
                  <c:v>9.990803952394861</c:v>
                </c:pt>
                <c:pt idx="1539">
                  <c:v>10.00606589697137</c:v>
                </c:pt>
                <c:pt idx="1540">
                  <c:v>10.02130510175584</c:v>
                </c:pt>
                <c:pt idx="1541">
                  <c:v>10.03652105698037</c:v>
                </c:pt>
                <c:pt idx="1542">
                  <c:v>10.05171325807761</c:v>
                </c:pt>
                <c:pt idx="1543">
                  <c:v>10.06688120576745</c:v>
                </c:pt>
                <c:pt idx="1544">
                  <c:v>10.08202440614095</c:v>
                </c:pt>
                <c:pt idx="1545">
                  <c:v>10.09714237074136</c:v>
                </c:pt>
                <c:pt idx="1546">
                  <c:v>10.11223461664244</c:v>
                </c:pt>
                <c:pt idx="1547">
                  <c:v>10.12730066652382</c:v>
                </c:pt>
                <c:pt idx="1548">
                  <c:v>10.14234004874352</c:v>
                </c:pt>
                <c:pt idx="1549">
                  <c:v>10.15735229740763</c:v>
                </c:pt>
                <c:pt idx="1550">
                  <c:v>10.17233695243706</c:v>
                </c:pt>
                <c:pt idx="1551">
                  <c:v>10.18729355963137</c:v>
                </c:pt>
                <c:pt idx="1552">
                  <c:v>10.20222167072982</c:v>
                </c:pt>
                <c:pt idx="1553">
                  <c:v>10.21712084346935</c:v>
                </c:pt>
                <c:pt idx="1554">
                  <c:v>10.23199064163978</c:v>
                </c:pt>
                <c:pt idx="1555">
                  <c:v>10.24683063513608</c:v>
                </c:pt>
                <c:pt idx="1556">
                  <c:v>10.26164040000771</c:v>
                </c:pt>
                <c:pt idx="1557">
                  <c:v>10.27641951850516</c:v>
                </c:pt>
                <c:pt idx="1558">
                  <c:v>10.29116757912347</c:v>
                </c:pt>
                <c:pt idx="1559">
                  <c:v>10.30588417664306</c:v>
                </c:pt>
                <c:pt idx="1560">
                  <c:v>10.32056891216756</c:v>
                </c:pt>
                <c:pt idx="1561">
                  <c:v>10.33522139315886</c:v>
                </c:pt>
                <c:pt idx="1562">
                  <c:v>10.34984123346939</c:v>
                </c:pt>
                <c:pt idx="1563">
                  <c:v>10.36442805337152</c:v>
                </c:pt>
                <c:pt idx="1564">
                  <c:v>10.37898147958422</c:v>
                </c:pt>
                <c:pt idx="1565">
                  <c:v>10.39350114529698</c:v>
                </c:pt>
                <c:pt idx="1566">
                  <c:v>10.407986690191</c:v>
                </c:pt>
                <c:pt idx="1567">
                  <c:v>10.42243776045763</c:v>
                </c:pt>
                <c:pt idx="1568">
                  <c:v>10.43685400881422</c:v>
                </c:pt>
                <c:pt idx="1569">
                  <c:v>10.45123509451727</c:v>
                </c:pt>
                <c:pt idx="1570">
                  <c:v>10.465580683373</c:v>
                </c:pt>
                <c:pt idx="1571">
                  <c:v>10.47989044774527</c:v>
                </c:pt>
                <c:pt idx="1572">
                  <c:v>10.49416406656115</c:v>
                </c:pt>
                <c:pt idx="1573">
                  <c:v>10.50840122531375</c:v>
                </c:pt>
                <c:pt idx="1574">
                  <c:v>10.52260161606272</c:v>
                </c:pt>
                <c:pt idx="1575">
                  <c:v>10.53676493743231</c:v>
                </c:pt>
                <c:pt idx="1576">
                  <c:v>10.55089089460702</c:v>
                </c:pt>
                <c:pt idx="1577">
                  <c:v>10.56497919932492</c:v>
                </c:pt>
                <c:pt idx="1578">
                  <c:v>10.57902956986861</c:v>
                </c:pt>
                <c:pt idx="1579">
                  <c:v>10.59304173105404</c:v>
                </c:pt>
                <c:pt idx="1580">
                  <c:v>10.60701541421695</c:v>
                </c:pt>
                <c:pt idx="1581">
                  <c:v>10.62095035719728</c:v>
                </c:pt>
                <c:pt idx="1582">
                  <c:v>10.63484630432138</c:v>
                </c:pt>
                <c:pt idx="1583">
                  <c:v>10.64870300638213</c:v>
                </c:pt>
                <c:pt idx="1584">
                  <c:v>10.66252022061709</c:v>
                </c:pt>
                <c:pt idx="1585">
                  <c:v>10.67629771068458</c:v>
                </c:pt>
                <c:pt idx="1586">
                  <c:v>10.69003524663787</c:v>
                </c:pt>
                <c:pt idx="1587">
                  <c:v>10.70373260489749</c:v>
                </c:pt>
                <c:pt idx="1588">
                  <c:v>10.71738956822166</c:v>
                </c:pt>
                <c:pt idx="1589">
                  <c:v>10.73100592567493</c:v>
                </c:pt>
                <c:pt idx="1590">
                  <c:v>10.74458147259514</c:v>
                </c:pt>
                <c:pt idx="1591">
                  <c:v>10.75811601055857</c:v>
                </c:pt>
                <c:pt idx="1592">
                  <c:v>10.77160934734357</c:v>
                </c:pt>
                <c:pt idx="1593">
                  <c:v>10.78506129689252</c:v>
                </c:pt>
                <c:pt idx="1594">
                  <c:v>10.79847167927224</c:v>
                </c:pt>
                <c:pt idx="1595">
                  <c:v>10.81184032063297</c:v>
                </c:pt>
                <c:pt idx="1596">
                  <c:v>10.82516705316582</c:v>
                </c:pt>
                <c:pt idx="1597">
                  <c:v>10.83845171505893</c:v>
                </c:pt>
                <c:pt idx="1598">
                  <c:v>10.85169415045217</c:v>
                </c:pt>
                <c:pt idx="1599">
                  <c:v>10.86489420939063</c:v>
                </c:pt>
                <c:pt idx="1600">
                  <c:v>10.87805174777684</c:v>
                </c:pt>
                <c:pt idx="1601">
                  <c:v>10.89116662732178</c:v>
                </c:pt>
                <c:pt idx="1602">
                  <c:v>10.90423871549475</c:v>
                </c:pt>
                <c:pt idx="1603">
                  <c:v>10.91726788547218</c:v>
                </c:pt>
                <c:pt idx="1604">
                  <c:v>10.93025401608528</c:v>
                </c:pt>
                <c:pt idx="1605">
                  <c:v>10.94319699176684</c:v>
                </c:pt>
                <c:pt idx="1606">
                  <c:v>10.95609670249697</c:v>
                </c:pt>
                <c:pt idx="1607">
                  <c:v>10.96895304374791</c:v>
                </c:pt>
                <c:pt idx="1608">
                  <c:v>10.9817659164281</c:v>
                </c:pt>
                <c:pt idx="1609">
                  <c:v>10.99453522682532</c:v>
                </c:pt>
                <c:pt idx="1610">
                  <c:v>11.00726088654908</c:v>
                </c:pt>
                <c:pt idx="1611">
                  <c:v>11.01994281247235</c:v>
                </c:pt>
                <c:pt idx="1612">
                  <c:v>11.03258092667252</c:v>
                </c:pt>
                <c:pt idx="1613">
                  <c:v>11.04517515637175</c:v>
                </c:pt>
                <c:pt idx="1614">
                  <c:v>11.0577254338768</c:v>
                </c:pt>
                <c:pt idx="1615">
                  <c:v>11.07023169651815</c:v>
                </c:pt>
                <c:pt idx="1616">
                  <c:v>11.0826938865888</c:v>
                </c:pt>
                <c:pt idx="1617">
                  <c:v>11.09511195128238</c:v>
                </c:pt>
                <c:pt idx="1618">
                  <c:v>11.10748584263106</c:v>
                </c:pt>
                <c:pt idx="1619">
                  <c:v>11.11981551744287</c:v>
                </c:pt>
                <c:pt idx="1620">
                  <c:v>11.1321009372388</c:v>
                </c:pt>
                <c:pt idx="1621">
                  <c:v>11.14434206818947</c:v>
                </c:pt>
                <c:pt idx="1622">
                  <c:v>11.15653888105168</c:v>
                </c:pt>
                <c:pt idx="1623">
                  <c:v>11.16869135110454</c:v>
                </c:pt>
                <c:pt idx="1624">
                  <c:v>11.18079945808552</c:v>
                </c:pt>
                <c:pt idx="1625">
                  <c:v>11.19286318612623</c:v>
                </c:pt>
                <c:pt idx="1626">
                  <c:v>11.2048825236882</c:v>
                </c:pt>
                <c:pt idx="1627">
                  <c:v>11.21685746349834</c:v>
                </c:pt>
                <c:pt idx="1628">
                  <c:v>11.22878800248462</c:v>
                </c:pt>
                <c:pt idx="1629">
                  <c:v>11.24067414171136</c:v>
                </c:pt>
                <c:pt idx="1630">
                  <c:v>11.25251588631484</c:v>
                </c:pt>
                <c:pt idx="1631">
                  <c:v>11.26431324543869</c:v>
                </c:pt>
                <c:pt idx="1632">
                  <c:v>11.27606623216943</c:v>
                </c:pt>
                <c:pt idx="1633">
                  <c:v>11.2877748634721</c:v>
                </c:pt>
                <c:pt idx="1634">
                  <c:v>11.29943916012592</c:v>
                </c:pt>
                <c:pt idx="1635">
                  <c:v>11.31105914666015</c:v>
                </c:pt>
                <c:pt idx="1636">
                  <c:v>11.32263485129007</c:v>
                </c:pt>
                <c:pt idx="1637">
                  <c:v>11.33416630585313</c:v>
                </c:pt>
                <c:pt idx="1638">
                  <c:v>11.34565354574532</c:v>
                </c:pt>
                <c:pt idx="1639">
                  <c:v>11.3570966098578</c:v>
                </c:pt>
                <c:pt idx="1640">
                  <c:v>11.36849554051368</c:v>
                </c:pt>
                <c:pt idx="1641">
                  <c:v>11.37985038340518</c:v>
                </c:pt>
                <c:pt idx="1642">
                  <c:v>11.39116118753104</c:v>
                </c:pt>
                <c:pt idx="1643">
                  <c:v>11.40242800513421</c:v>
                </c:pt>
                <c:pt idx="1644">
                  <c:v>11.41365089163989</c:v>
                </c:pt>
                <c:pt idx="1645">
                  <c:v>11.42482990559399</c:v>
                </c:pt>
                <c:pt idx="1646">
                  <c:v>11.43596510860182</c:v>
                </c:pt>
                <c:pt idx="1647">
                  <c:v>11.4470565652673</c:v>
                </c:pt>
                <c:pt idx="1648">
                  <c:v>11.45810434313247</c:v>
                </c:pt>
                <c:pt idx="1649">
                  <c:v>11.46910851261751</c:v>
                </c:pt>
                <c:pt idx="1650">
                  <c:v>11.48006914696106</c:v>
                </c:pt>
                <c:pt idx="1651">
                  <c:v>11.49098632216118</c:v>
                </c:pt>
                <c:pt idx="1652">
                  <c:v>11.50186011691655</c:v>
                </c:pt>
                <c:pt idx="1653">
                  <c:v>11.51269061256833</c:v>
                </c:pt>
                <c:pt idx="1654">
                  <c:v>11.52347789304238</c:v>
                </c:pt>
                <c:pt idx="1655">
                  <c:v>11.53422204479206</c:v>
                </c:pt>
                <c:pt idx="1656">
                  <c:v>11.54492315674145</c:v>
                </c:pt>
                <c:pt idx="1657">
                  <c:v>11.55558132022922</c:v>
                </c:pt>
                <c:pt idx="1658">
                  <c:v>11.56619662895287</c:v>
                </c:pt>
                <c:pt idx="1659">
                  <c:v>11.57676917891364</c:v>
                </c:pt>
                <c:pt idx="1660">
                  <c:v>11.5872990683619</c:v>
                </c:pt>
                <c:pt idx="1661">
                  <c:v>11.59778639774307</c:v>
                </c:pt>
                <c:pt idx="1662">
                  <c:v>11.60823126964425</c:v>
                </c:pt>
                <c:pt idx="1663">
                  <c:v>11.61863378874117</c:v>
                </c:pt>
                <c:pt idx="1664">
                  <c:v>11.62899406174597</c:v>
                </c:pt>
                <c:pt idx="1665">
                  <c:v>11.63931219735536</c:v>
                </c:pt>
                <c:pt idx="1666">
                  <c:v>11.64958830619955</c:v>
                </c:pt>
                <c:pt idx="1667">
                  <c:v>11.65982250079159</c:v>
                </c:pt>
                <c:pt idx="1668">
                  <c:v>11.67001489547745</c:v>
                </c:pt>
                <c:pt idx="1669">
                  <c:v>11.68016560638661</c:v>
                </c:pt>
                <c:pt idx="1670">
                  <c:v>11.69027475138331</c:v>
                </c:pt>
                <c:pt idx="1671">
                  <c:v>11.70034245001841</c:v>
                </c:pt>
                <c:pt idx="1672">
                  <c:v>11.7103688234818</c:v>
                </c:pt>
                <c:pt idx="1673">
                  <c:v>11.72035399455545</c:v>
                </c:pt>
                <c:pt idx="1674">
                  <c:v>11.73029808756714</c:v>
                </c:pt>
                <c:pt idx="1675">
                  <c:v>11.74020122834473</c:v>
                </c:pt>
                <c:pt idx="1676">
                  <c:v>11.75006354417103</c:v>
                </c:pt>
                <c:pt idx="1677">
                  <c:v>11.7598851637394</c:v>
                </c:pt>
                <c:pt idx="1678">
                  <c:v>11.76966621710982</c:v>
                </c:pt>
                <c:pt idx="1679">
                  <c:v>11.77940683566574</c:v>
                </c:pt>
                <c:pt idx="1680">
                  <c:v>11.78910715207139</c:v>
                </c:pt>
                <c:pt idx="1681">
                  <c:v>11.79876730022983</c:v>
                </c:pt>
                <c:pt idx="1682">
                  <c:v>11.80838741524155</c:v>
                </c:pt>
                <c:pt idx="1683">
                  <c:v>11.81796763336371</c:v>
                </c:pt>
                <c:pt idx="1684">
                  <c:v>11.82750809197002</c:v>
                </c:pt>
                <c:pt idx="1685">
                  <c:v>11.83700892951116</c:v>
                </c:pt>
                <c:pt idx="1686">
                  <c:v>11.8464702854759</c:v>
                </c:pt>
                <c:pt idx="1687">
                  <c:v>11.85589230035277</c:v>
                </c:pt>
                <c:pt idx="1688">
                  <c:v>11.86527511559234</c:v>
                </c:pt>
                <c:pt idx="1689">
                  <c:v>11.87461887357017</c:v>
                </c:pt>
                <c:pt idx="1690">
                  <c:v>11.88392371755023</c:v>
                </c:pt>
                <c:pt idx="1691">
                  <c:v>11.89318979164909</c:v>
                </c:pt>
                <c:pt idx="1692">
                  <c:v>11.90241724080054</c:v>
                </c:pt>
                <c:pt idx="1693">
                  <c:v>11.91160621072094</c:v>
                </c:pt>
                <c:pt idx="1694">
                  <c:v>11.92075684787502</c:v>
                </c:pt>
                <c:pt idx="1695">
                  <c:v>11.92986929944244</c:v>
                </c:pt>
                <c:pt idx="1696">
                  <c:v>11.93894371328473</c:v>
                </c:pt>
                <c:pt idx="1697">
                  <c:v>11.94798023791297</c:v>
                </c:pt>
                <c:pt idx="1698">
                  <c:v>11.95697902245595</c:v>
                </c:pt>
                <c:pt idx="1699">
                  <c:v>11.96594021662895</c:v>
                </c:pt>
                <c:pt idx="1700">
                  <c:v>11.97486397070305</c:v>
                </c:pt>
                <c:pt idx="1701">
                  <c:v>11.983750435475</c:v>
                </c:pt>
                <c:pt idx="1702">
                  <c:v>11.99259976223764</c:v>
                </c:pt>
                <c:pt idx="1703">
                  <c:v>12.00141210275094</c:v>
                </c:pt>
                <c:pt idx="1704">
                  <c:v>12.01018760921345</c:v>
                </c:pt>
                <c:pt idx="1705">
                  <c:v>12.01892643423442</c:v>
                </c:pt>
                <c:pt idx="1706">
                  <c:v>12.02762873080637</c:v>
                </c:pt>
                <c:pt idx="1707">
                  <c:v>12.03629465227822</c:v>
                </c:pt>
                <c:pt idx="1708">
                  <c:v>12.04492435232897</c:v>
                </c:pt>
                <c:pt idx="1709">
                  <c:v>12.0535179849418</c:v>
                </c:pt>
                <c:pt idx="1710">
                  <c:v>12.06207570437882</c:v>
                </c:pt>
                <c:pt idx="1711">
                  <c:v>12.07059766515621</c:v>
                </c:pt>
                <c:pt idx="1712">
                  <c:v>12.07908402201992</c:v>
                </c:pt>
                <c:pt idx="1713">
                  <c:v>12.08753492992187</c:v>
                </c:pt>
                <c:pt idx="1714">
                  <c:v>12.09595054399658</c:v>
                </c:pt>
                <c:pt idx="1715">
                  <c:v>12.10433101953838</c:v>
                </c:pt>
                <c:pt idx="1716">
                  <c:v>12.11267651197898</c:v>
                </c:pt>
                <c:pt idx="1717">
                  <c:v>12.12098717686564</c:v>
                </c:pt>
                <c:pt idx="1718">
                  <c:v>12.12926316983969</c:v>
                </c:pt>
                <c:pt idx="1719">
                  <c:v>12.13750464661561</c:v>
                </c:pt>
                <c:pt idx="1720">
                  <c:v>12.14571176296047</c:v>
                </c:pt>
                <c:pt idx="1721">
                  <c:v>12.15388467467391</c:v>
                </c:pt>
                <c:pt idx="1722">
                  <c:v>12.16202353756849</c:v>
                </c:pt>
                <c:pt idx="1723">
                  <c:v>12.17012850745051</c:v>
                </c:pt>
                <c:pt idx="1724">
                  <c:v>12.17819974010129</c:v>
                </c:pt>
                <c:pt idx="1725">
                  <c:v>12.18623739125881</c:v>
                </c:pt>
                <c:pt idx="1726">
                  <c:v>12.1942416165998</c:v>
                </c:pt>
                <c:pt idx="1727">
                  <c:v>12.20221257172229</c:v>
                </c:pt>
                <c:pt idx="1728">
                  <c:v>12.21015041212847</c:v>
                </c:pt>
                <c:pt idx="1729">
                  <c:v>12.21805529320804</c:v>
                </c:pt>
                <c:pt idx="1730">
                  <c:v>12.22592737022193</c:v>
                </c:pt>
                <c:pt idx="1731">
                  <c:v>12.23376679828637</c:v>
                </c:pt>
                <c:pt idx="1732">
                  <c:v>12.24157373235742</c:v>
                </c:pt>
                <c:pt idx="1733">
                  <c:v>12.24934832721577</c:v>
                </c:pt>
                <c:pt idx="1734">
                  <c:v>12.25709073745208</c:v>
                </c:pt>
                <c:pt idx="1735">
                  <c:v>12.26480111745247</c:v>
                </c:pt>
                <c:pt idx="1736">
                  <c:v>12.2724796213846</c:v>
                </c:pt>
                <c:pt idx="1737">
                  <c:v>12.28012640318389</c:v>
                </c:pt>
                <c:pt idx="1738">
                  <c:v>12.28774161654027</c:v>
                </c:pt>
                <c:pt idx="1739">
                  <c:v>12.29532541488518</c:v>
                </c:pt>
                <c:pt idx="1740">
                  <c:v>12.3028779513789</c:v>
                </c:pt>
                <c:pt idx="1741">
                  <c:v>12.31039937889827</c:v>
                </c:pt>
                <c:pt idx="1742">
                  <c:v>12.31788985002471</c:v>
                </c:pt>
                <c:pt idx="1743">
                  <c:v>12.32534951703252</c:v>
                </c:pt>
                <c:pt idx="1744">
                  <c:v>12.33277853187762</c:v>
                </c:pt>
                <c:pt idx="1745">
                  <c:v>12.34017704618643</c:v>
                </c:pt>
                <c:pt idx="1746">
                  <c:v>12.34754521124522</c:v>
                </c:pt>
                <c:pt idx="1747">
                  <c:v>12.35488317798964</c:v>
                </c:pt>
                <c:pt idx="1748">
                  <c:v>12.36219109699463</c:v>
                </c:pt>
                <c:pt idx="1749">
                  <c:v>12.36946911846457</c:v>
                </c:pt>
                <c:pt idx="1750">
                  <c:v>12.37671739222374</c:v>
                </c:pt>
                <c:pt idx="1751">
                  <c:v>12.38393606770703</c:v>
                </c:pt>
                <c:pt idx="1752">
                  <c:v>12.391125293951</c:v>
                </c:pt>
                <c:pt idx="1753">
                  <c:v>12.3982852195851</c:v>
                </c:pt>
                <c:pt idx="1754">
                  <c:v>12.40541599282326</c:v>
                </c:pt>
                <c:pt idx="1755">
                  <c:v>12.41251776145568</c:v>
                </c:pt>
                <c:pt idx="1756">
                  <c:v>12.4195906728409</c:v>
                </c:pt>
                <c:pt idx="1757">
                  <c:v>12.42663487389812</c:v>
                </c:pt>
                <c:pt idx="1758">
                  <c:v>12.43365051109975</c:v>
                </c:pt>
                <c:pt idx="1759">
                  <c:v>12.44063773046421</c:v>
                </c:pt>
                <c:pt idx="1760">
                  <c:v>12.44759667754901</c:v>
                </c:pt>
                <c:pt idx="1761">
                  <c:v>12.45452749744398</c:v>
                </c:pt>
                <c:pt idx="1762">
                  <c:v>12.46143033476482</c:v>
                </c:pt>
                <c:pt idx="1763">
                  <c:v>12.46830533364678</c:v>
                </c:pt>
                <c:pt idx="1764">
                  <c:v>12.47515263773867</c:v>
                </c:pt>
                <c:pt idx="1765">
                  <c:v>12.48197239019696</c:v>
                </c:pt>
                <c:pt idx="1766">
                  <c:v>12.48876473368022</c:v>
                </c:pt>
                <c:pt idx="1767">
                  <c:v>12.49552981034365</c:v>
                </c:pt>
                <c:pt idx="1768">
                  <c:v>12.50226776183391</c:v>
                </c:pt>
                <c:pt idx="1769">
                  <c:v>12.50897872928408</c:v>
                </c:pt>
                <c:pt idx="1770">
                  <c:v>12.51566285330888</c:v>
                </c:pt>
                <c:pt idx="1771">
                  <c:v>12.52232027399998</c:v>
                </c:pt>
                <c:pt idx="1772">
                  <c:v>12.52895113092162</c:v>
                </c:pt>
                <c:pt idx="1773">
                  <c:v>12.53555556310633</c:v>
                </c:pt>
                <c:pt idx="1774">
                  <c:v>12.54213370905086</c:v>
                </c:pt>
                <c:pt idx="1775">
                  <c:v>12.54868570671228</c:v>
                </c:pt>
                <c:pt idx="1776">
                  <c:v>12.55521169350424</c:v>
                </c:pt>
                <c:pt idx="1777">
                  <c:v>12.56171180629343</c:v>
                </c:pt>
                <c:pt idx="1778">
                  <c:v>12.56818618139617</c:v>
                </c:pt>
                <c:pt idx="1779">
                  <c:v>12.57463495457521</c:v>
                </c:pt>
                <c:pt idx="1780">
                  <c:v>12.58105826103661</c:v>
                </c:pt>
                <c:pt idx="1781">
                  <c:v>12.58745623542684</c:v>
                </c:pt>
                <c:pt idx="1782">
                  <c:v>12.59382901183005</c:v>
                </c:pt>
                <c:pt idx="1783">
                  <c:v>12.60017672376539</c:v>
                </c:pt>
                <c:pt idx="1784">
                  <c:v>12.60649950418455</c:v>
                </c:pt>
                <c:pt idx="1785">
                  <c:v>12.61279748546947</c:v>
                </c:pt>
                <c:pt idx="1786">
                  <c:v>12.6190707994301</c:v>
                </c:pt>
                <c:pt idx="1787">
                  <c:v>12.62531957730236</c:v>
                </c:pt>
                <c:pt idx="1788">
                  <c:v>12.63154394974619</c:v>
                </c:pt>
                <c:pt idx="1789">
                  <c:v>12.63774404684379</c:v>
                </c:pt>
                <c:pt idx="1790">
                  <c:v>12.64391999809792</c:v>
                </c:pt>
                <c:pt idx="1791">
                  <c:v>12.65007193243036</c:v>
                </c:pt>
                <c:pt idx="1792">
                  <c:v>12.6561999781805</c:v>
                </c:pt>
                <c:pt idx="1793">
                  <c:v>12.66230426310398</c:v>
                </c:pt>
                <c:pt idx="1794">
                  <c:v>12.66838491437157</c:v>
                </c:pt>
                <c:pt idx="1795">
                  <c:v>12.67444205856802</c:v>
                </c:pt>
                <c:pt idx="1796">
                  <c:v>12.68047582169113</c:v>
                </c:pt>
                <c:pt idx="1797">
                  <c:v>12.68648632915086</c:v>
                </c:pt>
                <c:pt idx="1798">
                  <c:v>12.69247370576859</c:v>
                </c:pt>
                <c:pt idx="1799">
                  <c:v>12.69843807577644</c:v>
                </c:pt>
                <c:pt idx="1800">
                  <c:v>12.70437956281674</c:v>
                </c:pt>
                <c:pt idx="1801">
                  <c:v>12.71029828994154</c:v>
                </c:pt>
                <c:pt idx="1802">
                  <c:v>12.71619437961224</c:v>
                </c:pt>
                <c:pt idx="1803">
                  <c:v>12.72206795369935</c:v>
                </c:pt>
                <c:pt idx="1804">
                  <c:v>12.72791913348228</c:v>
                </c:pt>
                <c:pt idx="1805">
                  <c:v>12.73374803964922</c:v>
                </c:pt>
                <c:pt idx="1806">
                  <c:v>12.73955479229719</c:v>
                </c:pt>
                <c:pt idx="1807">
                  <c:v>12.74533951093206</c:v>
                </c:pt>
                <c:pt idx="1808">
                  <c:v>12.7511023144687</c:v>
                </c:pt>
                <c:pt idx="1809">
                  <c:v>12.75684332123127</c:v>
                </c:pt>
                <c:pt idx="1810">
                  <c:v>12.76256264895346</c:v>
                </c:pt>
                <c:pt idx="1811">
                  <c:v>12.76826041477891</c:v>
                </c:pt>
                <c:pt idx="1812">
                  <c:v>12.77393673526168</c:v>
                </c:pt>
                <c:pt idx="1813">
                  <c:v>12.77959172636673</c:v>
                </c:pt>
                <c:pt idx="1814">
                  <c:v>12.78522550347057</c:v>
                </c:pt>
                <c:pt idx="1815">
                  <c:v>12.79083818136189</c:v>
                </c:pt>
                <c:pt idx="1816">
                  <c:v>12.79642987424232</c:v>
                </c:pt>
                <c:pt idx="1817">
                  <c:v>12.80200069572718</c:v>
                </c:pt>
                <c:pt idx="1818">
                  <c:v>12.8075507588464</c:v>
                </c:pt>
                <c:pt idx="1819">
                  <c:v>12.81308017604537</c:v>
                </c:pt>
                <c:pt idx="1820">
                  <c:v>12.81858905918594</c:v>
                </c:pt>
                <c:pt idx="1821">
                  <c:v>12.8240775195475</c:v>
                </c:pt>
                <c:pt idx="1822">
                  <c:v>12.82954566782795</c:v>
                </c:pt>
                <c:pt idx="1823">
                  <c:v>12.83499361414499</c:v>
                </c:pt>
                <c:pt idx="1824">
                  <c:v>12.84042146803719</c:v>
                </c:pt>
                <c:pt idx="1825">
                  <c:v>12.8458293384653</c:v>
                </c:pt>
                <c:pt idx="1826">
                  <c:v>12.85121733381348</c:v>
                </c:pt>
                <c:pt idx="1827">
                  <c:v>12.85658556189074</c:v>
                </c:pt>
                <c:pt idx="1828">
                  <c:v>12.86193412993222</c:v>
                </c:pt>
                <c:pt idx="1829">
                  <c:v>12.86726314460068</c:v>
                </c:pt>
                <c:pt idx="1830">
                  <c:v>12.87257271198798</c:v>
                </c:pt>
                <c:pt idx="1831">
                  <c:v>12.87786293761653</c:v>
                </c:pt>
                <c:pt idx="1832">
                  <c:v>12.88313392644092</c:v>
                </c:pt>
                <c:pt idx="1833">
                  <c:v>12.8883857828495</c:v>
                </c:pt>
                <c:pt idx="1834">
                  <c:v>12.89361861066596</c:v>
                </c:pt>
                <c:pt idx="1835">
                  <c:v>12.89883251315107</c:v>
                </c:pt>
                <c:pt idx="1836">
                  <c:v>12.90402759300435</c:v>
                </c:pt>
                <c:pt idx="1837">
                  <c:v>12.90920395236579</c:v>
                </c:pt>
                <c:pt idx="1838">
                  <c:v>12.9143616928177</c:v>
                </c:pt>
                <c:pt idx="1839">
                  <c:v>12.91950091538642</c:v>
                </c:pt>
                <c:pt idx="1840">
                  <c:v>12.9246217205442</c:v>
                </c:pt>
                <c:pt idx="1841">
                  <c:v>12.9297242082111</c:v>
                </c:pt>
                <c:pt idx="1842">
                  <c:v>12.93480847775683</c:v>
                </c:pt>
                <c:pt idx="1843">
                  <c:v>12.93987462800268</c:v>
                </c:pt>
                <c:pt idx="1844">
                  <c:v>12.94492275722351</c:v>
                </c:pt>
                <c:pt idx="1845">
                  <c:v>12.94995296314968</c:v>
                </c:pt>
                <c:pt idx="1846">
                  <c:v>12.95496534296907</c:v>
                </c:pt>
                <c:pt idx="1847">
                  <c:v>12.95995999332912</c:v>
                </c:pt>
                <c:pt idx="1848">
                  <c:v>12.96493701033883</c:v>
                </c:pt>
                <c:pt idx="1849">
                  <c:v>12.96989648957087</c:v>
                </c:pt>
                <c:pt idx="1850">
                  <c:v>12.97483852606365</c:v>
                </c:pt>
                <c:pt idx="1851">
                  <c:v>12.97976321432345</c:v>
                </c:pt>
                <c:pt idx="1852">
                  <c:v>12.9846706483265</c:v>
                </c:pt>
                <c:pt idx="1853">
                  <c:v>12.9895609215212</c:v>
                </c:pt>
                <c:pt idx="1854">
                  <c:v>12.99443412683021</c:v>
                </c:pt>
                <c:pt idx="1855">
                  <c:v>12.9992903566527</c:v>
                </c:pt>
                <c:pt idx="1856">
                  <c:v>13.00412970286646</c:v>
                </c:pt>
                <c:pt idx="1857">
                  <c:v>13.00895225683023</c:v>
                </c:pt>
                <c:pt idx="1858">
                  <c:v>13.01375810938582</c:v>
                </c:pt>
                <c:pt idx="1859">
                  <c:v>13.01854735086042</c:v>
                </c:pt>
                <c:pt idx="1860">
                  <c:v>13.02332007106882</c:v>
                </c:pt>
                <c:pt idx="1861">
                  <c:v>13.02807635931568</c:v>
                </c:pt>
                <c:pt idx="1862">
                  <c:v>13.03281630439782</c:v>
                </c:pt>
                <c:pt idx="1863">
                  <c:v>13.03753999460651</c:v>
                </c:pt>
                <c:pt idx="1864">
                  <c:v>13.04224751772976</c:v>
                </c:pt>
                <c:pt idx="1865">
                  <c:v>13.04693896105462</c:v>
                </c:pt>
                <c:pt idx="1866">
                  <c:v>13.05161441136955</c:v>
                </c:pt>
                <c:pt idx="1867">
                  <c:v>13.05627395496668</c:v>
                </c:pt>
                <c:pt idx="1868">
                  <c:v>13.06091767764417</c:v>
                </c:pt>
                <c:pt idx="1869">
                  <c:v>13.0655456647086</c:v>
                </c:pt>
                <c:pt idx="1870">
                  <c:v>13.07015800097723</c:v>
                </c:pt>
                <c:pt idx="1871">
                  <c:v>13.07475477078044</c:v>
                </c:pt>
                <c:pt idx="1872">
                  <c:v>13.07933605796406</c:v>
                </c:pt>
                <c:pt idx="1873">
                  <c:v>13.08390194589171</c:v>
                </c:pt>
                <c:pt idx="1874">
                  <c:v>13.08845251744721</c:v>
                </c:pt>
                <c:pt idx="1875">
                  <c:v>13.09298785503695</c:v>
                </c:pt>
                <c:pt idx="1876">
                  <c:v>13.09750804059227</c:v>
                </c:pt>
                <c:pt idx="1877">
                  <c:v>13.10201315557182</c:v>
                </c:pt>
                <c:pt idx="1878">
                  <c:v>13.10650328096397</c:v>
                </c:pt>
                <c:pt idx="1879">
                  <c:v>13.11097849728922</c:v>
                </c:pt>
                <c:pt idx="1880">
                  <c:v>13.11543888460253</c:v>
                </c:pt>
                <c:pt idx="1881">
                  <c:v>13.11988452249576</c:v>
                </c:pt>
                <c:pt idx="1882">
                  <c:v>13.12431549010008</c:v>
                </c:pt>
                <c:pt idx="1883">
                  <c:v>13.12873186608829</c:v>
                </c:pt>
                <c:pt idx="1884">
                  <c:v>13.1331337286773</c:v>
                </c:pt>
                <c:pt idx="1885">
                  <c:v>13.13752115563048</c:v>
                </c:pt>
                <c:pt idx="1886">
                  <c:v>13.14189422426006</c:v>
                </c:pt>
                <c:pt idx="1887">
                  <c:v>13.14625301142952</c:v>
                </c:pt>
                <c:pt idx="1888">
                  <c:v>13.15059759355601</c:v>
                </c:pt>
                <c:pt idx="1889">
                  <c:v>13.15492804661273</c:v>
                </c:pt>
                <c:pt idx="1890">
                  <c:v>13.15924444613127</c:v>
                </c:pt>
                <c:pt idx="1891">
                  <c:v>13.1635468672041</c:v>
                </c:pt>
                <c:pt idx="1892">
                  <c:v>13.16783538448685</c:v>
                </c:pt>
                <c:pt idx="1893">
                  <c:v>13.17211007220079</c:v>
                </c:pt>
                <c:pt idx="1894">
                  <c:v>13.17637100413513</c:v>
                </c:pt>
                <c:pt idx="1895">
                  <c:v>13.18061825364945</c:v>
                </c:pt>
                <c:pt idx="1896">
                  <c:v>13.18485189367605</c:v>
                </c:pt>
                <c:pt idx="1897">
                  <c:v>13.18907199672232</c:v>
                </c:pt>
                <c:pt idx="1898">
                  <c:v>13.19327863487312</c:v>
                </c:pt>
                <c:pt idx="1899">
                  <c:v>13.19747187979313</c:v>
                </c:pt>
                <c:pt idx="1900">
                  <c:v>13.20165180272924</c:v>
                </c:pt>
                <c:pt idx="1901">
                  <c:v>13.20581847451285</c:v>
                </c:pt>
                <c:pt idx="1902">
                  <c:v>13.20997196556224</c:v>
                </c:pt>
                <c:pt idx="1903">
                  <c:v>13.21411234588495</c:v>
                </c:pt>
                <c:pt idx="1904">
                  <c:v>13.21823968508006</c:v>
                </c:pt>
                <c:pt idx="1905">
                  <c:v>13.22235405234056</c:v>
                </c:pt>
                <c:pt idx="1906">
                  <c:v>13.22645551645567</c:v>
                </c:pt>
                <c:pt idx="1907">
                  <c:v>13.23054414581314</c:v>
                </c:pt>
                <c:pt idx="1908">
                  <c:v>13.2346200084016</c:v>
                </c:pt>
                <c:pt idx="1909">
                  <c:v>13.23868317181284</c:v>
                </c:pt>
                <c:pt idx="1910">
                  <c:v>13.24273370324413</c:v>
                </c:pt>
                <c:pt idx="1911">
                  <c:v>13.24677166950048</c:v>
                </c:pt>
                <c:pt idx="1912">
                  <c:v>13.25079713699699</c:v>
                </c:pt>
                <c:pt idx="1913">
                  <c:v>13.25481017176108</c:v>
                </c:pt>
                <c:pt idx="1914">
                  <c:v>13.25881083943477</c:v>
                </c:pt>
                <c:pt idx="1915">
                  <c:v>13.26279920527697</c:v>
                </c:pt>
                <c:pt idx="1916">
                  <c:v>13.26677533416572</c:v>
                </c:pt>
                <c:pt idx="1917">
                  <c:v>13.27073929060045</c:v>
                </c:pt>
                <c:pt idx="1918">
                  <c:v>13.27469113870421</c:v>
                </c:pt>
                <c:pt idx="1919">
                  <c:v>13.27863094222595</c:v>
                </c:pt>
                <c:pt idx="1920">
                  <c:v>13.28255876454267</c:v>
                </c:pt>
                <c:pt idx="1921">
                  <c:v>13.28647466866173</c:v>
                </c:pt>
                <c:pt idx="1922">
                  <c:v>13.290378717223</c:v>
                </c:pt>
                <c:pt idx="1923">
                  <c:v>13.29427097250107</c:v>
                </c:pt>
                <c:pt idx="1924">
                  <c:v>13.29815149640747</c:v>
                </c:pt>
                <c:pt idx="1925">
                  <c:v>13.30202035049285</c:v>
                </c:pt>
                <c:pt idx="1926">
                  <c:v>13.30587759594915</c:v>
                </c:pt>
                <c:pt idx="1927">
                  <c:v>13.30972329361176</c:v>
                </c:pt>
                <c:pt idx="1928">
                  <c:v>13.3135575039617</c:v>
                </c:pt>
                <c:pt idx="1929">
                  <c:v>13.31738028712778</c:v>
                </c:pt>
                <c:pt idx="1930">
                  <c:v>13.3211917028887</c:v>
                </c:pt>
                <c:pt idx="1931">
                  <c:v>13.32499181067522</c:v>
                </c:pt>
                <c:pt idx="1932">
                  <c:v>13.3287806695723</c:v>
                </c:pt>
                <c:pt idx="1933">
                  <c:v>13.33255833832116</c:v>
                </c:pt>
                <c:pt idx="1934">
                  <c:v>13.33632487532143</c:v>
                </c:pt>
                <c:pt idx="1935">
                  <c:v>13.34008033863325</c:v>
                </c:pt>
                <c:pt idx="1936">
                  <c:v>13.34382478597931</c:v>
                </c:pt>
                <c:pt idx="1937">
                  <c:v>13.347558274747</c:v>
                </c:pt>
                <c:pt idx="1938">
                  <c:v>13.3512808619904</c:v>
                </c:pt>
                <c:pt idx="1939">
                  <c:v>13.35499260443242</c:v>
                </c:pt>
                <c:pt idx="1940">
                  <c:v>13.35869355846678</c:v>
                </c:pt>
                <c:pt idx="1941">
                  <c:v>13.36238378016009</c:v>
                </c:pt>
                <c:pt idx="1942">
                  <c:v>13.36606332525387</c:v>
                </c:pt>
                <c:pt idx="1943">
                  <c:v>13.36973224916656</c:v>
                </c:pt>
                <c:pt idx="1944">
                  <c:v>13.37339060699556</c:v>
                </c:pt>
                <c:pt idx="1945">
                  <c:v>13.37703845351921</c:v>
                </c:pt>
                <c:pt idx="1946">
                  <c:v>13.38067584319876</c:v>
                </c:pt>
                <c:pt idx="1947">
                  <c:v>13.3843028301804</c:v>
                </c:pt>
                <c:pt idx="1948">
                  <c:v>13.38791946829721</c:v>
                </c:pt>
                <c:pt idx="1949">
                  <c:v>13.39152581107109</c:v>
                </c:pt>
                <c:pt idx="1950">
                  <c:v>13.39512191171479</c:v>
                </c:pt>
                <c:pt idx="1951">
                  <c:v>13.39870782313375</c:v>
                </c:pt>
                <c:pt idx="1952">
                  <c:v>13.40228359792812</c:v>
                </c:pt>
                <c:pt idx="1953">
                  <c:v>13.40584928839464</c:v>
                </c:pt>
                <c:pt idx="1954">
                  <c:v>13.40940494652856</c:v>
                </c:pt>
                <c:pt idx="1955">
                  <c:v>13.41295062402553</c:v>
                </c:pt>
                <c:pt idx="1956">
                  <c:v>13.41648637228353</c:v>
                </c:pt>
                <c:pt idx="1957">
                  <c:v>13.4200122424047</c:v>
                </c:pt>
                <c:pt idx="1958">
                  <c:v>13.42352828519725</c:v>
                </c:pt>
                <c:pt idx="1959">
                  <c:v>13.42703455117731</c:v>
                </c:pt>
                <c:pt idx="1960">
                  <c:v>13.43053109057079</c:v>
                </c:pt>
                <c:pt idx="1961">
                  <c:v>13.43401795331521</c:v>
                </c:pt>
                <c:pt idx="1962">
                  <c:v>13.43749518906153</c:v>
                </c:pt>
                <c:pt idx="1963">
                  <c:v>13.44096284717598</c:v>
                </c:pt>
                <c:pt idx="1964">
                  <c:v>13.44442097674189</c:v>
                </c:pt>
                <c:pt idx="1965">
                  <c:v>13.44786962656145</c:v>
                </c:pt>
                <c:pt idx="1966">
                  <c:v>13.45130884515753</c:v>
                </c:pt>
                <c:pt idx="1967">
                  <c:v>13.45473868077549</c:v>
                </c:pt>
                <c:pt idx="1968">
                  <c:v>13.45815918138487</c:v>
                </c:pt>
                <c:pt idx="1969">
                  <c:v>13.46157039468123</c:v>
                </c:pt>
                <c:pt idx="1970">
                  <c:v>13.46497236808787</c:v>
                </c:pt>
                <c:pt idx="1971">
                  <c:v>13.46836514875758</c:v>
                </c:pt>
                <c:pt idx="1972">
                  <c:v>13.47174878357436</c:v>
                </c:pt>
                <c:pt idx="1973">
                  <c:v>13.47512331915516</c:v>
                </c:pt>
                <c:pt idx="1974">
                  <c:v>13.47848880185158</c:v>
                </c:pt>
                <c:pt idx="1975">
                  <c:v>13.48184527775158</c:v>
                </c:pt>
                <c:pt idx="1976">
                  <c:v>13.48519279268115</c:v>
                </c:pt>
                <c:pt idx="1977">
                  <c:v>13.48853139220604</c:v>
                </c:pt>
                <c:pt idx="1978">
                  <c:v>13.4918611216334</c:v>
                </c:pt>
                <c:pt idx="1979">
                  <c:v>13.49518202601342</c:v>
                </c:pt>
                <c:pt idx="1980">
                  <c:v>13.49849415014105</c:v>
                </c:pt>
                <c:pt idx="1981">
                  <c:v>13.50179753855758</c:v>
                </c:pt>
                <c:pt idx="1982">
                  <c:v>13.50509223555232</c:v>
                </c:pt>
                <c:pt idx="1983">
                  <c:v>13.50837828516418</c:v>
                </c:pt>
                <c:pt idx="1984">
                  <c:v>13.51165573118333</c:v>
                </c:pt>
                <c:pt idx="1985">
                  <c:v>13.51492461715278</c:v>
                </c:pt>
                <c:pt idx="1986">
                  <c:v>13.51818498636997</c:v>
                </c:pt>
                <c:pt idx="1987">
                  <c:v>13.52143688188837</c:v>
                </c:pt>
                <c:pt idx="1988">
                  <c:v>13.52468034651906</c:v>
                </c:pt>
                <c:pt idx="1989">
                  <c:v>13.52791542283228</c:v>
                </c:pt>
                <c:pt idx="1990">
                  <c:v>13.531142153159</c:v>
                </c:pt>
                <c:pt idx="1991">
                  <c:v>13.53436057959246</c:v>
                </c:pt>
                <c:pt idx="1992">
                  <c:v>13.53757074398971</c:v>
                </c:pt>
                <c:pt idx="1993">
                  <c:v>13.54077268797315</c:v>
                </c:pt>
                <c:pt idx="1994">
                  <c:v>13.54396645293203</c:v>
                </c:pt>
                <c:pt idx="1995">
                  <c:v>13.54715208002399</c:v>
                </c:pt>
                <c:pt idx="1996">
                  <c:v>13.55032961017651</c:v>
                </c:pt>
                <c:pt idx="1997">
                  <c:v>13.55349908408847</c:v>
                </c:pt>
                <c:pt idx="1998">
                  <c:v>13.55666054223157</c:v>
                </c:pt>
                <c:pt idx="1999">
                  <c:v>13.55981402485185</c:v>
                </c:pt>
                <c:pt idx="2000">
                  <c:v>13.5629595719711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5530656"/>
        <c:axId val="-2126161040"/>
      </c:lineChart>
      <c:catAx>
        <c:axId val="21455306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6161040"/>
        <c:crosses val="autoZero"/>
        <c:auto val="1"/>
        <c:lblAlgn val="ctr"/>
        <c:lblOffset val="100"/>
        <c:tickLblSkip val="100"/>
        <c:noMultiLvlLbl val="0"/>
      </c:catAx>
      <c:valAx>
        <c:axId val="-2126161040"/>
        <c:scaling>
          <c:orientation val="minMax"/>
          <c:max val="14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55306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-0.4</v>
      </c>
      <c r="C8">
        <v>0.2</v>
      </c>
      <c r="D8">
        <v>0.8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 t="shared" ref="B11:D75" si="0">2/SQRT(1-POWER(B$8,2))*ATAN((TAN($A11/2)+B$8)/SQRT(1-POWER(B$8,2)))</f>
        <v>-0.89800337945416864</v>
      </c>
      <c r="C11">
        <f t="shared" ref="C11:D26" si="1">2/SQRT(1-POWER(C$8,2))*ATAN((TAN($A11/2)+C$8)/SQRT(1-POWER(C$8,2)))</f>
        <v>0.41102013467005255</v>
      </c>
      <c r="D11">
        <f t="shared" si="1"/>
        <v>3.0909840600053751</v>
      </c>
    </row>
    <row r="12" spans="1:4" x14ac:dyDescent="0.2">
      <c r="A12">
        <f>A11+B$3</f>
        <v>3.1415926535897933E-3</v>
      </c>
      <c r="B12">
        <f t="shared" si="0"/>
        <v>-0.89485981122609737</v>
      </c>
      <c r="C12">
        <f t="shared" si="1"/>
        <v>0.41416074077723541</v>
      </c>
      <c r="D12">
        <f t="shared" si="1"/>
        <v>3.0941217114226678</v>
      </c>
    </row>
    <row r="13" spans="1:4" x14ac:dyDescent="0.2">
      <c r="A13">
        <f t="shared" ref="A13:A76" si="2">A12+B$3</f>
        <v>6.2831853071795866E-3</v>
      </c>
      <c r="B13">
        <f t="shared" si="0"/>
        <v>-0.89171228523521717</v>
      </c>
      <c r="C13">
        <f t="shared" si="1"/>
        <v>0.41729937545265572</v>
      </c>
      <c r="D13">
        <f t="shared" si="1"/>
        <v>3.0972515067157333</v>
      </c>
    </row>
    <row r="14" spans="1:4" x14ac:dyDescent="0.2">
      <c r="A14">
        <f t="shared" si="2"/>
        <v>9.4247779607693795E-3</v>
      </c>
      <c r="B14">
        <f t="shared" si="0"/>
        <v>-0.88856079156211365</v>
      </c>
      <c r="C14">
        <f t="shared" si="1"/>
        <v>0.42043604119891709</v>
      </c>
      <c r="D14">
        <f t="shared" si="1"/>
        <v>3.1003734852424314</v>
      </c>
    </row>
    <row r="15" spans="1:4" x14ac:dyDescent="0.2">
      <c r="A15">
        <f t="shared" si="2"/>
        <v>1.2566370614359173E-2</v>
      </c>
      <c r="B15">
        <f t="shared" si="0"/>
        <v>-0.88540532028934305</v>
      </c>
      <c r="C15">
        <f t="shared" si="1"/>
        <v>0.42357074053325794</v>
      </c>
      <c r="D15">
        <f t="shared" si="1"/>
        <v>3.1034876861421705</v>
      </c>
    </row>
    <row r="16" spans="1:4" x14ac:dyDescent="0.2">
      <c r="A16">
        <f t="shared" si="2"/>
        <v>1.5707963267948967E-2</v>
      </c>
      <c r="B16">
        <f t="shared" si="0"/>
        <v>-0.88224586150164086</v>
      </c>
      <c r="C16">
        <f t="shared" si="1"/>
        <v>0.42670347598746511</v>
      </c>
      <c r="D16">
        <f t="shared" si="1"/>
        <v>3.1065941483373294</v>
      </c>
    </row>
    <row r="17" spans="1:4" x14ac:dyDescent="0.2">
      <c r="A17">
        <f t="shared" si="2"/>
        <v>1.8849555921538759E-2</v>
      </c>
      <c r="B17">
        <f t="shared" si="0"/>
        <v>-0.87908240528613368</v>
      </c>
      <c r="C17">
        <f t="shared" si="1"/>
        <v>0.42983425010778897</v>
      </c>
      <c r="D17">
        <f t="shared" si="1"/>
        <v>3.1096929105346649</v>
      </c>
    </row>
    <row r="18" spans="1:4" x14ac:dyDescent="0.2">
      <c r="A18">
        <f t="shared" si="2"/>
        <v>2.1991148575128551E-2</v>
      </c>
      <c r="B18">
        <f t="shared" si="0"/>
        <v>-0.8759149417325518</v>
      </c>
      <c r="C18">
        <f t="shared" si="1"/>
        <v>0.43296306545485813</v>
      </c>
      <c r="D18">
        <f t="shared" si="1"/>
        <v>3.1127840112267142</v>
      </c>
    </row>
    <row r="19" spans="1:4" x14ac:dyDescent="0.2">
      <c r="A19">
        <f t="shared" si="2"/>
        <v>2.5132741228718343E-2</v>
      </c>
      <c r="B19">
        <f t="shared" si="0"/>
        <v>-0.87274346093344568</v>
      </c>
      <c r="C19">
        <f t="shared" si="1"/>
        <v>0.43608992460359469</v>
      </c>
      <c r="D19">
        <f t="shared" si="1"/>
        <v>3.1158674886931874</v>
      </c>
    </row>
    <row r="20" spans="1:4" x14ac:dyDescent="0.2">
      <c r="A20">
        <f t="shared" si="2"/>
        <v>2.8274333882308135E-2</v>
      </c>
      <c r="B20">
        <f t="shared" si="0"/>
        <v>-0.86956795298440337</v>
      </c>
      <c r="C20">
        <f t="shared" si="1"/>
        <v>0.43921483014312951</v>
      </c>
      <c r="D20">
        <f t="shared" si="1"/>
        <v>3.1189433810023504</v>
      </c>
    </row>
    <row r="21" spans="1:4" x14ac:dyDescent="0.2">
      <c r="A21">
        <f t="shared" si="2"/>
        <v>3.1415926535897927E-2</v>
      </c>
      <c r="B21">
        <f t="shared" si="0"/>
        <v>-0.86638840798427008</v>
      </c>
      <c r="C21">
        <f t="shared" si="1"/>
        <v>0.44233778467671764</v>
      </c>
      <c r="D21">
        <f t="shared" si="1"/>
        <v>3.1220117260124005</v>
      </c>
    </row>
    <row r="22" spans="1:4" x14ac:dyDescent="0.2">
      <c r="A22">
        <f t="shared" si="2"/>
        <v>3.4557519189487719E-2</v>
      </c>
      <c r="B22">
        <f t="shared" si="0"/>
        <v>-0.86320481603537103</v>
      </c>
      <c r="C22">
        <f t="shared" si="1"/>
        <v>0.44545879082165463</v>
      </c>
      <c r="D22">
        <f t="shared" si="1"/>
        <v>3.1250725613728321</v>
      </c>
    </row>
    <row r="23" spans="1:4" x14ac:dyDescent="0.2">
      <c r="A23">
        <f t="shared" si="2"/>
        <v>3.7699111843077511E-2</v>
      </c>
      <c r="B23">
        <f t="shared" si="0"/>
        <v>-0.86001716724373589</v>
      </c>
      <c r="C23">
        <f t="shared" si="1"/>
        <v>0.44857785120919236</v>
      </c>
      <c r="D23">
        <f t="shared" si="1"/>
        <v>3.1281259245257931</v>
      </c>
    </row>
    <row r="24" spans="1:4" x14ac:dyDescent="0.2">
      <c r="A24">
        <f t="shared" si="2"/>
        <v>4.0840704496667303E-2</v>
      </c>
      <c r="B24">
        <f t="shared" si="0"/>
        <v>-0.85682545171932445</v>
      </c>
      <c r="C24">
        <f t="shared" si="1"/>
        <v>0.45169496848445523</v>
      </c>
      <c r="D24">
        <f t="shared" si="1"/>
        <v>3.1311718527074355</v>
      </c>
    </row>
    <row r="25" spans="1:4" x14ac:dyDescent="0.2">
      <c r="A25">
        <f t="shared" si="2"/>
        <v>4.3982297150257095E-2</v>
      </c>
      <c r="B25">
        <f t="shared" si="0"/>
        <v>-0.85362965957625714</v>
      </c>
      <c r="C25">
        <f t="shared" si="1"/>
        <v>0.45481014530635722</v>
      </c>
      <c r="D25">
        <f t="shared" si="1"/>
        <v>3.1342103829492549</v>
      </c>
    </row>
    <row r="26" spans="1:4" x14ac:dyDescent="0.2">
      <c r="A26">
        <f t="shared" si="2"/>
        <v>4.7123889803846887E-2</v>
      </c>
      <c r="B26">
        <f t="shared" si="0"/>
        <v>-0.85042978093304522</v>
      </c>
      <c r="C26">
        <f t="shared" si="1"/>
        <v>0.45792338434751828</v>
      </c>
      <c r="D26">
        <f t="shared" si="1"/>
        <v>3.1372415520794208</v>
      </c>
    </row>
    <row r="27" spans="1:4" x14ac:dyDescent="0.2">
      <c r="A27">
        <f t="shared" si="2"/>
        <v>5.0265482457436679E-2</v>
      </c>
      <c r="B27">
        <f t="shared" si="0"/>
        <v>-0.84722580591282493</v>
      </c>
      <c r="C27">
        <f t="shared" si="0"/>
        <v>0.46103468829418159</v>
      </c>
      <c r="D27">
        <f t="shared" si="0"/>
        <v>3.140265396724101</v>
      </c>
    </row>
    <row r="28" spans="1:4" x14ac:dyDescent="0.2">
      <c r="A28">
        <f t="shared" si="2"/>
        <v>5.3407075111026471E-2</v>
      </c>
      <c r="B28">
        <f t="shared" si="0"/>
        <v>-0.84401772464359226</v>
      </c>
      <c r="C28">
        <f t="shared" si="0"/>
        <v>0.46414405984613111</v>
      </c>
      <c r="D28">
        <f t="shared" si="0"/>
        <v>3.1432819533087764</v>
      </c>
    </row>
    <row r="29" spans="1:4" x14ac:dyDescent="0.2">
      <c r="A29">
        <f t="shared" si="2"/>
        <v>5.6548667764616263E-2</v>
      </c>
      <c r="B29">
        <f t="shared" si="0"/>
        <v>-0.84080552725844304</v>
      </c>
      <c r="C29">
        <f t="shared" si="0"/>
        <v>0.46725150171660884</v>
      </c>
      <c r="D29">
        <f t="shared" si="0"/>
        <v>3.1462912580595459</v>
      </c>
    </row>
    <row r="30" spans="1:4" x14ac:dyDescent="0.2">
      <c r="A30">
        <f t="shared" si="2"/>
        <v>5.9690260418206055E-2</v>
      </c>
      <c r="B30">
        <f t="shared" si="0"/>
        <v>-0.83758920389581171</v>
      </c>
      <c r="C30">
        <f t="shared" si="0"/>
        <v>0.47035701663223317</v>
      </c>
      <c r="D30">
        <f t="shared" si="0"/>
        <v>3.1492933470044249</v>
      </c>
    </row>
    <row r="31" spans="1:4" x14ac:dyDescent="0.2">
      <c r="A31">
        <f t="shared" si="2"/>
        <v>6.2831853071795854E-2</v>
      </c>
      <c r="B31">
        <f t="shared" si="0"/>
        <v>-0.83436874469971467</v>
      </c>
      <c r="C31">
        <f t="shared" si="0"/>
        <v>0.47346060733291639</v>
      </c>
      <c r="D31">
        <f t="shared" si="0"/>
        <v>3.1522882559746357</v>
      </c>
    </row>
    <row r="32" spans="1:4" x14ac:dyDescent="0.2">
      <c r="A32">
        <f t="shared" si="2"/>
        <v>6.5973445725385646E-2</v>
      </c>
      <c r="B32">
        <f t="shared" si="0"/>
        <v>-0.83114413981999569</v>
      </c>
      <c r="C32">
        <f t="shared" si="0"/>
        <v>0.47656227657178352</v>
      </c>
      <c r="D32">
        <f t="shared" si="0"/>
        <v>3.1552760206058865</v>
      </c>
    </row>
    <row r="33" spans="1:4" x14ac:dyDescent="0.2">
      <c r="A33">
        <f t="shared" si="2"/>
        <v>6.9115038378975438E-2</v>
      </c>
      <c r="B33">
        <f t="shared" si="0"/>
        <v>-0.82791537941257354</v>
      </c>
      <c r="C33">
        <f t="shared" si="0"/>
        <v>0.47966202711509093</v>
      </c>
      <c r="D33">
        <f t="shared" si="0"/>
        <v>3.1582566763396467</v>
      </c>
    </row>
    <row r="34" spans="1:4" x14ac:dyDescent="0.2">
      <c r="A34">
        <f t="shared" si="2"/>
        <v>7.225663103256523E-2</v>
      </c>
      <c r="B34">
        <f t="shared" si="0"/>
        <v>-0.82468245363969139</v>
      </c>
      <c r="C34">
        <f t="shared" si="0"/>
        <v>0.48275986174214486</v>
      </c>
      <c r="D34">
        <f t="shared" si="0"/>
        <v>3.1612302584244083</v>
      </c>
    </row>
    <row r="35" spans="1:4" x14ac:dyDescent="0.2">
      <c r="A35">
        <f t="shared" si="2"/>
        <v>7.5398223686155022E-2</v>
      </c>
      <c r="B35">
        <f t="shared" si="0"/>
        <v>-0.82144535267016983</v>
      </c>
      <c r="C35">
        <f t="shared" si="0"/>
        <v>0.48585578324522133</v>
      </c>
      <c r="D35">
        <f t="shared" si="0"/>
        <v>3.1641968019169462</v>
      </c>
    </row>
    <row r="36" spans="1:4" x14ac:dyDescent="0.2">
      <c r="A36">
        <f t="shared" si="2"/>
        <v>7.8539816339744814E-2</v>
      </c>
      <c r="B36">
        <f t="shared" si="0"/>
        <v>-0.81820406667966072</v>
      </c>
      <c r="C36">
        <f t="shared" si="0"/>
        <v>0.48894979442948455</v>
      </c>
      <c r="D36">
        <f t="shared" si="0"/>
        <v>3.1671563416835635</v>
      </c>
    </row>
    <row r="37" spans="1:4" x14ac:dyDescent="0.2">
      <c r="A37">
        <f t="shared" si="2"/>
        <v>8.1681408993334606E-2</v>
      </c>
      <c r="B37">
        <f t="shared" si="0"/>
        <v>-0.81495858585090575</v>
      </c>
      <c r="C37">
        <f t="shared" si="0"/>
        <v>0.49204189811290755</v>
      </c>
      <c r="D37">
        <f t="shared" si="0"/>
        <v>3.170108912401334</v>
      </c>
    </row>
    <row r="38" spans="1:4" x14ac:dyDescent="0.2">
      <c r="A38">
        <f t="shared" si="2"/>
        <v>8.4823001646924398E-2</v>
      </c>
      <c r="B38">
        <f t="shared" si="0"/>
        <v>-0.81170890037399424</v>
      </c>
      <c r="C38">
        <f t="shared" si="0"/>
        <v>0.49513209712619155</v>
      </c>
      <c r="D38">
        <f t="shared" si="0"/>
        <v>3.1730545485593304</v>
      </c>
    </row>
    <row r="39" spans="1:4" x14ac:dyDescent="0.2">
      <c r="A39">
        <f t="shared" si="2"/>
        <v>8.796459430051419E-2</v>
      </c>
      <c r="B39">
        <f t="shared" si="0"/>
        <v>-0.80845500044662644</v>
      </c>
      <c r="C39">
        <f t="shared" si="0"/>
        <v>0.49822039431268667</v>
      </c>
      <c r="D39">
        <f t="shared" si="0"/>
        <v>3.1759932844598553</v>
      </c>
    </row>
    <row r="40" spans="1:4" x14ac:dyDescent="0.2">
      <c r="A40">
        <f t="shared" si="2"/>
        <v>9.1106186954103982E-2</v>
      </c>
      <c r="B40">
        <f t="shared" si="0"/>
        <v>-0.80519687627437797</v>
      </c>
      <c r="C40">
        <f t="shared" si="0"/>
        <v>0.50130679252831156</v>
      </c>
      <c r="D40">
        <f t="shared" si="0"/>
        <v>3.1789251542196504</v>
      </c>
    </row>
    <row r="41" spans="1:4" x14ac:dyDescent="0.2">
      <c r="A41">
        <f t="shared" si="2"/>
        <v>9.4247779607693774E-2</v>
      </c>
      <c r="B41">
        <f t="shared" si="0"/>
        <v>-0.80193451807096572</v>
      </c>
      <c r="C41">
        <f t="shared" si="0"/>
        <v>0.50439129464147558</v>
      </c>
      <c r="D41">
        <f t="shared" si="0"/>
        <v>3.1818501917711095</v>
      </c>
    </row>
    <row r="42" spans="1:4" x14ac:dyDescent="0.2">
      <c r="A42">
        <f t="shared" si="2"/>
        <v>9.7389372261283566E-2</v>
      </c>
      <c r="B42">
        <f t="shared" si="0"/>
        <v>-0.79866791605851839</v>
      </c>
      <c r="C42">
        <f t="shared" si="0"/>
        <v>0.50747390353299793</v>
      </c>
      <c r="D42">
        <f t="shared" si="0"/>
        <v>3.1847684308634761</v>
      </c>
    </row>
    <row r="43" spans="1:4" x14ac:dyDescent="0.2">
      <c r="A43">
        <f t="shared" si="2"/>
        <v>0.10053096491487336</v>
      </c>
      <c r="B43">
        <f t="shared" si="0"/>
        <v>-0.79539706046784775</v>
      </c>
      <c r="C43">
        <f t="shared" si="0"/>
        <v>0.51055462209603097</v>
      </c>
      <c r="D43">
        <f t="shared" si="0"/>
        <v>3.1876799050640385</v>
      </c>
    </row>
    <row r="44" spans="1:4" x14ac:dyDescent="0.2">
      <c r="A44">
        <f t="shared" si="2"/>
        <v>0.10367255756846315</v>
      </c>
      <c r="B44">
        <f t="shared" si="0"/>
        <v>-0.79212194153872373</v>
      </c>
      <c r="C44">
        <f t="shared" si="0"/>
        <v>0.51363345323598031</v>
      </c>
      <c r="D44">
        <f t="shared" si="0"/>
        <v>3.1905846477593114</v>
      </c>
    </row>
    <row r="45" spans="1:4" x14ac:dyDescent="0.2">
      <c r="A45">
        <f t="shared" si="2"/>
        <v>0.10681415022205294</v>
      </c>
      <c r="B45">
        <f t="shared" si="0"/>
        <v>-0.78884254952014998</v>
      </c>
      <c r="C45">
        <f t="shared" si="0"/>
        <v>0.51671039987042722</v>
      </c>
      <c r="D45">
        <f t="shared" si="0"/>
        <v>3.1934826921562172</v>
      </c>
    </row>
    <row r="46" spans="1:4" x14ac:dyDescent="0.2">
      <c r="A46">
        <f t="shared" si="2"/>
        <v>0.10995574287564273</v>
      </c>
      <c r="B46">
        <f t="shared" si="0"/>
        <v>-0.78555887467064522</v>
      </c>
      <c r="C46">
        <f t="shared" si="0"/>
        <v>0.51978546492905076</v>
      </c>
      <c r="D46">
        <f t="shared" si="0"/>
        <v>3.1963740712832505</v>
      </c>
    </row>
    <row r="47" spans="1:4" x14ac:dyDescent="0.2">
      <c r="A47">
        <f t="shared" si="2"/>
        <v>0.11309733552923253</v>
      </c>
      <c r="B47">
        <f t="shared" si="0"/>
        <v>-0.78227090725852355</v>
      </c>
      <c r="C47">
        <f t="shared" si="0"/>
        <v>0.52285865135354992</v>
      </c>
      <c r="D47">
        <f t="shared" si="0"/>
        <v>3.1992588179916437</v>
      </c>
    </row>
    <row r="48" spans="1:4" x14ac:dyDescent="0.2">
      <c r="A48">
        <f t="shared" si="2"/>
        <v>0.11623892818282232</v>
      </c>
      <c r="B48">
        <f t="shared" si="0"/>
        <v>-0.77897863756217955</v>
      </c>
      <c r="C48">
        <f t="shared" si="0"/>
        <v>0.52592996209756682</v>
      </c>
      <c r="D48">
        <f t="shared" si="0"/>
        <v>3.2021369649565199</v>
      </c>
    </row>
    <row r="49" spans="1:4" x14ac:dyDescent="0.2">
      <c r="A49">
        <f t="shared" si="2"/>
        <v>0.11938052083641211</v>
      </c>
      <c r="B49">
        <f t="shared" si="0"/>
        <v>-0.77568205587037586</v>
      </c>
      <c r="C49">
        <f t="shared" si="0"/>
        <v>0.52899940012660895</v>
      </c>
      <c r="D49">
        <f t="shared" si="0"/>
        <v>3.2050085446780385</v>
      </c>
    </row>
    <row r="50" spans="1:4" x14ac:dyDescent="0.2">
      <c r="A50">
        <f t="shared" si="2"/>
        <v>0.1225221134900019</v>
      </c>
      <c r="B50">
        <f t="shared" si="0"/>
        <v>-0.77238115248253236</v>
      </c>
      <c r="C50">
        <f t="shared" si="0"/>
        <v>0.53206696841797252</v>
      </c>
      <c r="D50">
        <f t="shared" si="0"/>
        <v>3.207873589482535</v>
      </c>
    </row>
    <row r="51" spans="1:4" x14ac:dyDescent="0.2">
      <c r="A51">
        <f t="shared" si="2"/>
        <v>0.12566370614359171</v>
      </c>
      <c r="B51">
        <f t="shared" si="0"/>
        <v>-0.7690759177090184</v>
      </c>
      <c r="C51">
        <f t="shared" si="0"/>
        <v>0.535132669960667</v>
      </c>
      <c r="D51">
        <f t="shared" si="0"/>
        <v>3.2107321315236526</v>
      </c>
    </row>
    <row r="52" spans="1:4" x14ac:dyDescent="0.2">
      <c r="A52">
        <f t="shared" si="2"/>
        <v>0.1288052987971815</v>
      </c>
      <c r="B52">
        <f t="shared" si="0"/>
        <v>-0.76576634187144765</v>
      </c>
      <c r="C52">
        <f t="shared" si="0"/>
        <v>0.53819650775533712</v>
      </c>
      <c r="D52">
        <f t="shared" si="0"/>
        <v>3.2135842027834656</v>
      </c>
    </row>
    <row r="53" spans="1:4" x14ac:dyDescent="0.2">
      <c r="A53">
        <f t="shared" si="2"/>
        <v>0.13194689145077129</v>
      </c>
      <c r="B53">
        <f t="shared" si="0"/>
        <v>-0.76245241530297614</v>
      </c>
      <c r="C53">
        <f t="shared" si="0"/>
        <v>0.54125848481418837</v>
      </c>
      <c r="D53">
        <f t="shared" si="0"/>
        <v>3.2164298350735976</v>
      </c>
    </row>
    <row r="54" spans="1:4" x14ac:dyDescent="0.2">
      <c r="A54">
        <f t="shared" si="2"/>
        <v>0.13508848410436108</v>
      </c>
      <c r="B54">
        <f t="shared" si="0"/>
        <v>-0.75913412834860106</v>
      </c>
      <c r="C54">
        <f t="shared" si="0"/>
        <v>0.54431860416091071</v>
      </c>
      <c r="D54">
        <f t="shared" si="0"/>
        <v>3.219269060036329</v>
      </c>
    </row>
    <row r="55" spans="1:4" x14ac:dyDescent="0.2">
      <c r="A55">
        <f t="shared" si="2"/>
        <v>0.13823007675795088</v>
      </c>
      <c r="B55">
        <f t="shared" si="0"/>
        <v>-0.75581147136546489</v>
      </c>
      <c r="C55">
        <f t="shared" si="0"/>
        <v>0.54737686883060299</v>
      </c>
      <c r="D55">
        <f t="shared" si="0"/>
        <v>3.2221019091456991</v>
      </c>
    </row>
    <row r="56" spans="1:4" x14ac:dyDescent="0.2">
      <c r="A56">
        <f t="shared" si="2"/>
        <v>0.14137166941154067</v>
      </c>
      <c r="B56">
        <f t="shared" si="0"/>
        <v>-0.75248443472316018</v>
      </c>
      <c r="C56">
        <f t="shared" si="0"/>
        <v>0.55043328186969853</v>
      </c>
      <c r="D56">
        <f t="shared" si="0"/>
        <v>3.2249284137086032</v>
      </c>
    </row>
    <row r="57" spans="1:4" x14ac:dyDescent="0.2">
      <c r="A57">
        <f t="shared" si="2"/>
        <v>0.14451326206513046</v>
      </c>
      <c r="B57">
        <f t="shared" si="0"/>
        <v>-0.74915300880403679</v>
      </c>
      <c r="C57">
        <f t="shared" si="0"/>
        <v>0.55348784633588977</v>
      </c>
      <c r="D57">
        <f t="shared" si="0"/>
        <v>3.2277486048658774</v>
      </c>
    </row>
    <row r="58" spans="1:4" x14ac:dyDescent="0.2">
      <c r="A58">
        <f t="shared" si="2"/>
        <v>0.14765485471872025</v>
      </c>
      <c r="B58">
        <f t="shared" si="0"/>
        <v>-0.74581718400351416</v>
      </c>
      <c r="C58">
        <f t="shared" si="0"/>
        <v>0.55654056529805374</v>
      </c>
      <c r="D58">
        <f t="shared" si="0"/>
        <v>3.2305625135933798</v>
      </c>
    </row>
    <row r="59" spans="1:4" x14ac:dyDescent="0.2">
      <c r="A59">
        <f t="shared" si="2"/>
        <v>0.15079644737231004</v>
      </c>
      <c r="B59">
        <f t="shared" si="0"/>
        <v>-0.74247695073039277</v>
      </c>
      <c r="C59">
        <f t="shared" si="0"/>
        <v>0.55959144183617759</v>
      </c>
      <c r="D59">
        <f t="shared" si="0"/>
        <v>3.233370170703064</v>
      </c>
    </row>
    <row r="60" spans="1:4" x14ac:dyDescent="0.2">
      <c r="A60">
        <f t="shared" si="2"/>
        <v>0.15393804002589984</v>
      </c>
      <c r="B60">
        <f t="shared" si="0"/>
        <v>-0.73913229940717207</v>
      </c>
      <c r="C60">
        <f t="shared" si="0"/>
        <v>0.56264047904128567</v>
      </c>
      <c r="D60">
        <f t="shared" si="0"/>
        <v>3.2361716068440449</v>
      </c>
    </row>
    <row r="61" spans="1:4" x14ac:dyDescent="0.2">
      <c r="A61">
        <f t="shared" si="2"/>
        <v>0.15707963267948963</v>
      </c>
      <c r="B61">
        <f t="shared" si="0"/>
        <v>-0.73578322047036748</v>
      </c>
      <c r="C61">
        <f t="shared" si="0"/>
        <v>0.56568768001536451</v>
      </c>
      <c r="D61">
        <f t="shared" si="0"/>
        <v>3.2389668525036597</v>
      </c>
    </row>
    <row r="62" spans="1:4" x14ac:dyDescent="0.2">
      <c r="A62">
        <f t="shared" si="2"/>
        <v>0.16022122533307942</v>
      </c>
      <c r="B62">
        <f t="shared" si="0"/>
        <v>-0.73242970437083321</v>
      </c>
      <c r="C62">
        <f t="shared" si="0"/>
        <v>0.56873304787129031</v>
      </c>
      <c r="D62">
        <f t="shared" si="0"/>
        <v>3.2417559380085148</v>
      </c>
    </row>
    <row r="63" spans="1:4" x14ac:dyDescent="0.2">
      <c r="A63">
        <f t="shared" si="2"/>
        <v>0.16336281798666921</v>
      </c>
      <c r="B63">
        <f t="shared" si="0"/>
        <v>-0.72907174157408539</v>
      </c>
      <c r="C63">
        <f t="shared" si="0"/>
        <v>0.57177658573275514</v>
      </c>
      <c r="D63">
        <f t="shared" si="0"/>
        <v>3.2445388935255379</v>
      </c>
    </row>
    <row r="64" spans="1:4" x14ac:dyDescent="0.2">
      <c r="A64">
        <f t="shared" si="2"/>
        <v>0.166504410640259</v>
      </c>
      <c r="B64">
        <f t="shared" si="0"/>
        <v>-0.72570932256062948</v>
      </c>
      <c r="C64">
        <f t="shared" si="0"/>
        <v>0.5748182967341946</v>
      </c>
      <c r="D64">
        <f t="shared" si="0"/>
        <v>3.2473157490630102</v>
      </c>
    </row>
    <row r="65" spans="1:4" x14ac:dyDescent="0.2">
      <c r="A65">
        <f t="shared" si="2"/>
        <v>0.1696460032938488</v>
      </c>
      <c r="B65">
        <f t="shared" si="0"/>
        <v>-0.72234243782628982</v>
      </c>
      <c r="C65">
        <f t="shared" si="0"/>
        <v>0.57785818402071498</v>
      </c>
      <c r="D65">
        <f t="shared" si="0"/>
        <v>3.2500865344715999</v>
      </c>
    </row>
    <row r="66" spans="1:4" x14ac:dyDescent="0.2">
      <c r="A66">
        <f t="shared" si="2"/>
        <v>0.17278759594743859</v>
      </c>
      <c r="B66">
        <f t="shared" si="0"/>
        <v>-0.71897107788254189</v>
      </c>
      <c r="C66">
        <f t="shared" si="0"/>
        <v>0.58089625074802165</v>
      </c>
      <c r="D66">
        <f t="shared" si="0"/>
        <v>3.2528512794453883</v>
      </c>
    </row>
    <row r="67" spans="1:4" x14ac:dyDescent="0.2">
      <c r="A67">
        <f t="shared" si="2"/>
        <v>0.17592918860102838</v>
      </c>
      <c r="B67">
        <f t="shared" si="0"/>
        <v>-0.71559523325684737</v>
      </c>
      <c r="C67">
        <f t="shared" si="0"/>
        <v>0.58393250008234587</v>
      </c>
      <c r="D67">
        <f t="shared" si="0"/>
        <v>3.2556100135228849</v>
      </c>
    </row>
    <row r="68" spans="1:4" x14ac:dyDescent="0.2">
      <c r="A68">
        <f t="shared" si="2"/>
        <v>0.17907078125461817</v>
      </c>
      <c r="B68">
        <f t="shared" si="0"/>
        <v>-0.71221489449299191</v>
      </c>
      <c r="C68">
        <f t="shared" si="0"/>
        <v>0.58696693520037402</v>
      </c>
      <c r="D68">
        <f t="shared" si="0"/>
        <v>3.2583627660880388</v>
      </c>
    </row>
    <row r="69" spans="1:4" x14ac:dyDescent="0.2">
      <c r="A69">
        <f t="shared" si="2"/>
        <v>0.18221237390820796</v>
      </c>
      <c r="B69">
        <f t="shared" si="0"/>
        <v>-0.70883005215142703</v>
      </c>
      <c r="C69">
        <f t="shared" si="0"/>
        <v>0.58999955928917636</v>
      </c>
      <c r="D69">
        <f t="shared" si="0"/>
        <v>3.2611095663712444</v>
      </c>
    </row>
    <row r="70" spans="1:4" x14ac:dyDescent="0.2">
      <c r="A70">
        <f t="shared" si="2"/>
        <v>0.18535396656179776</v>
      </c>
      <c r="B70">
        <f t="shared" si="0"/>
        <v>-0.7054406968096113</v>
      </c>
      <c r="C70">
        <f t="shared" si="0"/>
        <v>0.5930303755461348</v>
      </c>
      <c r="D70">
        <f t="shared" si="0"/>
        <v>3.2638504434503379</v>
      </c>
    </row>
    <row r="71" spans="1:4" x14ac:dyDescent="0.2">
      <c r="A71">
        <f t="shared" si="2"/>
        <v>0.18849555921538755</v>
      </c>
      <c r="B71">
        <f t="shared" si="0"/>
        <v>-0.70204681906235866</v>
      </c>
      <c r="C71">
        <f t="shared" si="0"/>
        <v>0.5960593871788733</v>
      </c>
      <c r="D71">
        <f t="shared" si="0"/>
        <v>3.2665854262515861</v>
      </c>
    </row>
    <row r="72" spans="1:4" x14ac:dyDescent="0.2">
      <c r="A72">
        <f t="shared" si="2"/>
        <v>0.19163715186897734</v>
      </c>
      <c r="B72">
        <f t="shared" si="0"/>
        <v>-0.69864840952218654</v>
      </c>
      <c r="C72">
        <f t="shared" si="0"/>
        <v>0.59908659740518655</v>
      </c>
      <c r="D72">
        <f t="shared" si="0"/>
        <v>3.2693145435506756</v>
      </c>
    </row>
    <row r="73" spans="1:4" x14ac:dyDescent="0.2">
      <c r="A73">
        <f t="shared" si="2"/>
        <v>0.19477874452256713</v>
      </c>
      <c r="B73">
        <f t="shared" si="0"/>
        <v>-0.69524545881966804</v>
      </c>
      <c r="C73">
        <f t="shared" si="0"/>
        <v>0.60211200945297028</v>
      </c>
      <c r="D73">
        <f t="shared" si="0"/>
        <v>3.2720378239736858</v>
      </c>
    </row>
    <row r="74" spans="1:4" x14ac:dyDescent="0.2">
      <c r="A74">
        <f t="shared" si="2"/>
        <v>0.19792033717615692</v>
      </c>
      <c r="B74">
        <f t="shared" si="0"/>
        <v>-0.69183795760378619</v>
      </c>
      <c r="C74">
        <f t="shared" si="0"/>
        <v>0.60513562656015063</v>
      </c>
      <c r="D74">
        <f t="shared" si="0"/>
        <v>3.2747552959980619</v>
      </c>
    </row>
    <row r="75" spans="1:4" x14ac:dyDescent="0.2">
      <c r="A75">
        <f t="shared" si="2"/>
        <v>0.20106192982974672</v>
      </c>
      <c r="B75">
        <f t="shared" si="0"/>
        <v>-0.68842589654229203</v>
      </c>
      <c r="C75">
        <f t="shared" si="0"/>
        <v>0.60815745197461524</v>
      </c>
      <c r="D75">
        <f t="shared" si="0"/>
        <v>3.2774669879535816</v>
      </c>
    </row>
    <row r="76" spans="1:4" x14ac:dyDescent="0.2">
      <c r="A76">
        <f t="shared" si="2"/>
        <v>0.20420352248333651</v>
      </c>
      <c r="B76">
        <f t="shared" ref="B76:D139" si="3">2/SQRT(1-POWER(B$8,2))*ATAN((TAN($A76/2)+B$8)/SQRT(1-POWER(B$8,2)))</f>
        <v>-0.68500926632206494</v>
      </c>
      <c r="C76">
        <f t="shared" si="3"/>
        <v>0.61117748895414303</v>
      </c>
      <c r="D76">
        <f t="shared" si="3"/>
        <v>3.2801729280233092</v>
      </c>
    </row>
    <row r="77" spans="1:4" x14ac:dyDescent="0.2">
      <c r="A77">
        <f t="shared" ref="A77:A140" si="4">A76+B$3</f>
        <v>0.2073451151369263</v>
      </c>
      <c r="B77">
        <f t="shared" si="3"/>
        <v>-0.6815880576494755</v>
      </c>
      <c r="C77">
        <f t="shared" si="3"/>
        <v>0.61419574076633598</v>
      </c>
      <c r="D77">
        <f t="shared" si="3"/>
        <v>3.2828731442445518</v>
      </c>
    </row>
    <row r="78" spans="1:4" x14ac:dyDescent="0.2">
      <c r="A78">
        <f t="shared" si="4"/>
        <v>0.21048670779051609</v>
      </c>
      <c r="B78">
        <f t="shared" si="3"/>
        <v>-0.6781622612507523</v>
      </c>
      <c r="C78">
        <f t="shared" si="3"/>
        <v>0.61721221068855003</v>
      </c>
      <c r="D78">
        <f t="shared" si="3"/>
        <v>3.2855676645098031</v>
      </c>
    </row>
    <row r="79" spans="1:4" x14ac:dyDescent="0.2">
      <c r="A79">
        <f t="shared" si="4"/>
        <v>0.21362830044410588</v>
      </c>
      <c r="B79">
        <f t="shared" si="3"/>
        <v>-0.67473186787234996</v>
      </c>
      <c r="C79">
        <f t="shared" si="3"/>
        <v>0.62022690200782571</v>
      </c>
      <c r="D79">
        <f t="shared" si="3"/>
        <v>3.2882565165676816</v>
      </c>
    </row>
    <row r="80" spans="1:4" x14ac:dyDescent="0.2">
      <c r="A80">
        <f t="shared" si="4"/>
        <v>0.21676989309769568</v>
      </c>
      <c r="B80">
        <f t="shared" si="3"/>
        <v>-0.67129686828132196</v>
      </c>
      <c r="C80">
        <f t="shared" si="3"/>
        <v>0.62323981802082162</v>
      </c>
      <c r="D80">
        <f t="shared" si="3"/>
        <v>3.2909397280238659</v>
      </c>
    </row>
    <row r="81" spans="1:4" x14ac:dyDescent="0.2">
      <c r="A81">
        <f t="shared" si="4"/>
        <v>0.21991148575128547</v>
      </c>
      <c r="B81">
        <f t="shared" si="3"/>
        <v>-0.66785725326569512</v>
      </c>
      <c r="C81">
        <f t="shared" si="3"/>
        <v>0.62625096203374508</v>
      </c>
      <c r="D81">
        <f t="shared" si="3"/>
        <v>3.2936173263420208</v>
      </c>
    </row>
    <row r="82" spans="1:4" x14ac:dyDescent="0.2">
      <c r="A82">
        <f t="shared" si="4"/>
        <v>0.22305307840487526</v>
      </c>
      <c r="B82">
        <f t="shared" si="3"/>
        <v>-0.66441301363484673</v>
      </c>
      <c r="C82">
        <f t="shared" si="3"/>
        <v>0.62926033736228526</v>
      </c>
      <c r="D82">
        <f t="shared" si="3"/>
        <v>3.2962893388447174</v>
      </c>
    </row>
    <row r="83" spans="1:4" x14ac:dyDescent="0.2">
      <c r="A83">
        <f t="shared" si="4"/>
        <v>0.22619467105846505</v>
      </c>
      <c r="B83">
        <f t="shared" si="3"/>
        <v>-0.66096414021988548</v>
      </c>
      <c r="C83">
        <f t="shared" si="3"/>
        <v>0.63226794733154534</v>
      </c>
      <c r="D83">
        <f t="shared" si="3"/>
        <v>3.2989557927143469</v>
      </c>
    </row>
    <row r="84" spans="1:4" x14ac:dyDescent="0.2">
      <c r="A84">
        <f t="shared" si="4"/>
        <v>0.22933626371205484</v>
      </c>
      <c r="B84">
        <f t="shared" si="3"/>
        <v>-0.65751062387403525</v>
      </c>
      <c r="C84">
        <f t="shared" si="3"/>
        <v>0.63527379527597561</v>
      </c>
      <c r="D84">
        <f t="shared" si="3"/>
        <v>3.301616714994033</v>
      </c>
    </row>
    <row r="85" spans="1:4" x14ac:dyDescent="0.2">
      <c r="A85">
        <f t="shared" si="4"/>
        <v>0.23247785636564464</v>
      </c>
      <c r="B85">
        <f t="shared" si="3"/>
        <v>-0.65405245547302127</v>
      </c>
      <c r="C85">
        <f t="shared" si="3"/>
        <v>0.63827788453930745</v>
      </c>
      <c r="D85">
        <f t="shared" si="3"/>
        <v>3.3042721325885287</v>
      </c>
    </row>
    <row r="86" spans="1:4" x14ac:dyDescent="0.2">
      <c r="A86">
        <f t="shared" si="4"/>
        <v>0.23561944901923443</v>
      </c>
      <c r="B86">
        <f t="shared" si="3"/>
        <v>-0.6505896259154591</v>
      </c>
      <c r="C86">
        <f t="shared" si="3"/>
        <v>0.64128021847448569</v>
      </c>
      <c r="D86">
        <f t="shared" si="3"/>
        <v>3.3069220722651171</v>
      </c>
    </row>
    <row r="87" spans="1:4" x14ac:dyDescent="0.2">
      <c r="A87">
        <f t="shared" si="4"/>
        <v>0.23876104167282422</v>
      </c>
      <c r="B87">
        <f t="shared" si="3"/>
        <v>-0.64712212612324738</v>
      </c>
      <c r="C87">
        <f t="shared" si="3"/>
        <v>0.64428080044360303</v>
      </c>
      <c r="D87">
        <f t="shared" si="3"/>
        <v>3.3095665606545004</v>
      </c>
    </row>
    <row r="88" spans="1:4" x14ac:dyDescent="0.2">
      <c r="A88">
        <f t="shared" si="4"/>
        <v>0.24190263432641401</v>
      </c>
      <c r="B88">
        <f t="shared" si="3"/>
        <v>-0.64364994704196299</v>
      </c>
      <c r="C88">
        <f t="shared" si="3"/>
        <v>0.64727963381783438</v>
      </c>
      <c r="D88">
        <f t="shared" si="3"/>
        <v>3.3122056242516833</v>
      </c>
    </row>
    <row r="89" spans="1:4" x14ac:dyDescent="0.2">
      <c r="A89">
        <f t="shared" si="4"/>
        <v>0.2450442269800038</v>
      </c>
      <c r="B89">
        <f t="shared" si="3"/>
        <v>-0.64017307964125847</v>
      </c>
      <c r="C89">
        <f t="shared" si="3"/>
        <v>0.65027672197737096</v>
      </c>
      <c r="D89">
        <f t="shared" si="3"/>
        <v>3.3148392894168524</v>
      </c>
    </row>
    <row r="90" spans="1:4" x14ac:dyDescent="0.2">
      <c r="A90">
        <f t="shared" si="4"/>
        <v>0.2481858196335936</v>
      </c>
      <c r="B90">
        <f t="shared" si="3"/>
        <v>-0.6366915149152641</v>
      </c>
      <c r="C90">
        <f t="shared" si="3"/>
        <v>0.65327206831135498</v>
      </c>
      <c r="D90">
        <f t="shared" si="3"/>
        <v>3.3174675823762501</v>
      </c>
    </row>
    <row r="91" spans="1:4" x14ac:dyDescent="0.2">
      <c r="A91">
        <f t="shared" si="4"/>
        <v>0.25132741228718342</v>
      </c>
      <c r="B91">
        <f t="shared" si="3"/>
        <v>-0.63320524388299171</v>
      </c>
      <c r="C91">
        <f t="shared" si="3"/>
        <v>0.65626567621781495</v>
      </c>
      <c r="D91">
        <f t="shared" si="3"/>
        <v>3.3200905292230387</v>
      </c>
    </row>
    <row r="92" spans="1:4" x14ac:dyDescent="0.2">
      <c r="A92">
        <f t="shared" si="4"/>
        <v>0.25446900494077324</v>
      </c>
      <c r="B92">
        <f t="shared" si="3"/>
        <v>-0.62971425758874111</v>
      </c>
      <c r="C92">
        <f t="shared" si="3"/>
        <v>0.65925754910360079</v>
      </c>
      <c r="D92">
        <f t="shared" si="3"/>
        <v>3.3227081559181659</v>
      </c>
    </row>
    <row r="93" spans="1:4" x14ac:dyDescent="0.2">
      <c r="A93">
        <f t="shared" si="4"/>
        <v>0.25761059759436306</v>
      </c>
      <c r="B93">
        <f t="shared" si="3"/>
        <v>-0.62621854710251112</v>
      </c>
      <c r="C93">
        <f t="shared" si="3"/>
        <v>0.6622476903843193</v>
      </c>
      <c r="D93">
        <f t="shared" si="3"/>
        <v>3.3253204882912146</v>
      </c>
    </row>
    <row r="94" spans="1:4" x14ac:dyDescent="0.2">
      <c r="A94">
        <f t="shared" si="4"/>
        <v>0.26075219024795288</v>
      </c>
      <c r="B94">
        <f t="shared" si="3"/>
        <v>-0.62271810352041146</v>
      </c>
      <c r="C94">
        <f t="shared" si="3"/>
        <v>0.6652361034842702</v>
      </c>
      <c r="D94">
        <f t="shared" si="3"/>
        <v>3.3279275520412579</v>
      </c>
    </row>
    <row r="95" spans="1:4" x14ac:dyDescent="0.2">
      <c r="A95">
        <f t="shared" si="4"/>
        <v>0.2638937829015427</v>
      </c>
      <c r="B95">
        <f t="shared" si="3"/>
        <v>-0.61921291796507982</v>
      </c>
      <c r="C95">
        <f t="shared" si="3"/>
        <v>0.66822279183638256</v>
      </c>
      <c r="D95">
        <f t="shared" si="3"/>
        <v>3.3305293727376983</v>
      </c>
    </row>
    <row r="96" spans="1:4" x14ac:dyDescent="0.2">
      <c r="A96">
        <f t="shared" si="4"/>
        <v>0.26703537555513251</v>
      </c>
      <c r="B96">
        <f t="shared" si="3"/>
        <v>-0.61570298158609948</v>
      </c>
      <c r="C96">
        <f t="shared" si="3"/>
        <v>0.67120775888215056</v>
      </c>
      <c r="D96">
        <f t="shared" si="3"/>
        <v>3.33312597582111</v>
      </c>
    </row>
    <row r="97" spans="1:4" x14ac:dyDescent="0.2">
      <c r="A97">
        <f t="shared" si="4"/>
        <v>0.27017696820872233</v>
      </c>
      <c r="B97">
        <f t="shared" si="3"/>
        <v>-0.61218828556042293</v>
      </c>
      <c r="C97">
        <f t="shared" si="3"/>
        <v>0.67419100807157073</v>
      </c>
      <c r="D97">
        <f t="shared" si="3"/>
        <v>3.3357173866040704</v>
      </c>
    </row>
    <row r="98" spans="1:4" x14ac:dyDescent="0.2">
      <c r="A98">
        <f t="shared" si="4"/>
        <v>0.27331856086231215</v>
      </c>
      <c r="B98">
        <f t="shared" si="3"/>
        <v>-0.60866882109279574</v>
      </c>
      <c r="C98">
        <f t="shared" si="3"/>
        <v>0.67717254286307949</v>
      </c>
      <c r="D98">
        <f t="shared" si="3"/>
        <v>3.338303630271986</v>
      </c>
    </row>
    <row r="99" spans="1:4" x14ac:dyDescent="0.2">
      <c r="A99">
        <f t="shared" si="4"/>
        <v>0.27646015351590197</v>
      </c>
      <c r="B99">
        <f t="shared" si="3"/>
        <v>-0.60514457941618416</v>
      </c>
      <c r="C99">
        <f t="shared" si="3"/>
        <v>0.68015236672348955</v>
      </c>
      <c r="D99">
        <f t="shared" si="3"/>
        <v>3.3408847318839152</v>
      </c>
    </row>
    <row r="100" spans="1:4" x14ac:dyDescent="0.2">
      <c r="A100">
        <f t="shared" si="4"/>
        <v>0.27960174616949179</v>
      </c>
      <c r="B100">
        <f t="shared" si="3"/>
        <v>-0.60161555179220783</v>
      </c>
      <c r="C100">
        <f t="shared" si="3"/>
        <v>0.68313048312792835</v>
      </c>
      <c r="D100">
        <f t="shared" si="3"/>
        <v>3.3434607163733854</v>
      </c>
    </row>
    <row r="101" spans="1:4" x14ac:dyDescent="0.2">
      <c r="A101">
        <f t="shared" si="4"/>
        <v>0.28274333882308161</v>
      </c>
      <c r="B101">
        <f t="shared" si="3"/>
        <v>-0.59808172951157179</v>
      </c>
      <c r="C101">
        <f t="shared" si="3"/>
        <v>0.68610689555977544</v>
      </c>
      <c r="D101">
        <f t="shared" si="3"/>
        <v>3.3460316085492026</v>
      </c>
    </row>
    <row r="102" spans="1:4" x14ac:dyDescent="0.2">
      <c r="A102">
        <f t="shared" si="4"/>
        <v>0.28588493147667143</v>
      </c>
      <c r="B102">
        <f t="shared" si="3"/>
        <v>-0.59454310389450471</v>
      </c>
      <c r="C102">
        <f t="shared" si="3"/>
        <v>0.68908160751060088</v>
      </c>
      <c r="D102">
        <f t="shared" si="3"/>
        <v>3.3485974330962556</v>
      </c>
    </row>
    <row r="103" spans="1:4" x14ac:dyDescent="0.2">
      <c r="A103">
        <f t="shared" si="4"/>
        <v>0.28902652413026125</v>
      </c>
      <c r="B103">
        <f t="shared" si="3"/>
        <v>-0.59099966629119871</v>
      </c>
      <c r="C103">
        <f t="shared" si="3"/>
        <v>0.69205462248010408</v>
      </c>
      <c r="D103">
        <f t="shared" si="3"/>
        <v>3.3511582145763201</v>
      </c>
    </row>
    <row r="104" spans="1:4" x14ac:dyDescent="0.2">
      <c r="A104">
        <f t="shared" si="4"/>
        <v>0.29216811678385107</v>
      </c>
      <c r="B104">
        <f t="shared" si="3"/>
        <v>-0.58745140808225216</v>
      </c>
      <c r="C104">
        <f t="shared" si="3"/>
        <v>0.69502594397605189</v>
      </c>
      <c r="D104">
        <f t="shared" si="3"/>
        <v>3.3537139774288494</v>
      </c>
    </row>
    <row r="105" spans="1:4" x14ac:dyDescent="0.2">
      <c r="A105">
        <f t="shared" si="4"/>
        <v>0.29530970943744089</v>
      </c>
      <c r="B105">
        <f t="shared" si="3"/>
        <v>-0.58389832067911607</v>
      </c>
      <c r="C105">
        <f t="shared" si="3"/>
        <v>0.69799557551421887</v>
      </c>
      <c r="D105">
        <f t="shared" si="3"/>
        <v>3.3562647459717643</v>
      </c>
    </row>
    <row r="106" spans="1:4" x14ac:dyDescent="0.2">
      <c r="A106">
        <f t="shared" si="4"/>
        <v>0.29845130209103071</v>
      </c>
      <c r="B106">
        <f t="shared" si="3"/>
        <v>-0.58034039552454342</v>
      </c>
      <c r="C106">
        <f t="shared" si="3"/>
        <v>0.70096352061832568</v>
      </c>
      <c r="D106">
        <f t="shared" si="3"/>
        <v>3.3588105444022389</v>
      </c>
    </row>
    <row r="107" spans="1:4" x14ac:dyDescent="0.2">
      <c r="A107">
        <f t="shared" si="4"/>
        <v>0.30159289474462053</v>
      </c>
      <c r="B107">
        <f t="shared" si="3"/>
        <v>-0.57677762409304034</v>
      </c>
      <c r="C107">
        <f t="shared" si="3"/>
        <v>0.70392978281997876</v>
      </c>
      <c r="D107">
        <f t="shared" si="3"/>
        <v>3.3613513967974789</v>
      </c>
    </row>
    <row r="108" spans="1:4" x14ac:dyDescent="0.2">
      <c r="A108">
        <f t="shared" si="4"/>
        <v>0.30473448739821035</v>
      </c>
      <c r="B108">
        <f t="shared" si="3"/>
        <v>-0.57320999789132276</v>
      </c>
      <c r="C108">
        <f t="shared" si="3"/>
        <v>0.70689436565861141</v>
      </c>
      <c r="D108">
        <f t="shared" si="3"/>
        <v>3.3638873271154957</v>
      </c>
    </row>
    <row r="109" spans="1:4" x14ac:dyDescent="0.2">
      <c r="A109">
        <f t="shared" si="4"/>
        <v>0.30787608005180017</v>
      </c>
      <c r="B109">
        <f t="shared" si="3"/>
        <v>-0.56963750845877348</v>
      </c>
      <c r="C109">
        <f t="shared" si="3"/>
        <v>0.70985727268142262</v>
      </c>
      <c r="D109">
        <f t="shared" si="3"/>
        <v>3.366418359195873</v>
      </c>
    </row>
    <row r="110" spans="1:4" x14ac:dyDescent="0.2">
      <c r="A110">
        <f t="shared" si="4"/>
        <v>0.31101767270538999</v>
      </c>
      <c r="B110">
        <f t="shared" si="3"/>
        <v>-0.56606014736790411</v>
      </c>
      <c r="C110">
        <f t="shared" si="3"/>
        <v>0.71281850744331887</v>
      </c>
      <c r="D110">
        <f t="shared" si="3"/>
        <v>3.3689445167605325</v>
      </c>
    </row>
    <row r="111" spans="1:4" x14ac:dyDescent="0.2">
      <c r="A111">
        <f t="shared" si="4"/>
        <v>0.31415926535897981</v>
      </c>
      <c r="B111">
        <f t="shared" si="3"/>
        <v>-0.56247790622481919</v>
      </c>
      <c r="C111">
        <f t="shared" si="3"/>
        <v>0.71577807350685452</v>
      </c>
      <c r="D111">
        <f t="shared" si="3"/>
        <v>3.3714658234144914</v>
      </c>
    </row>
    <row r="112" spans="1:4" x14ac:dyDescent="0.2">
      <c r="A112">
        <f t="shared" si="4"/>
        <v>0.31730085801256963</v>
      </c>
      <c r="B112">
        <f t="shared" si="3"/>
        <v>-0.55889077666968345</v>
      </c>
      <c r="C112">
        <f t="shared" si="3"/>
        <v>0.71873597444217241</v>
      </c>
      <c r="D112">
        <f t="shared" si="3"/>
        <v>3.3739823026466147</v>
      </c>
    </row>
    <row r="113" spans="1:4" x14ac:dyDescent="0.2">
      <c r="A113">
        <f t="shared" si="4"/>
        <v>0.32044245066615945</v>
      </c>
      <c r="B113">
        <f t="shared" si="3"/>
        <v>-0.5552987503771929</v>
      </c>
      <c r="C113">
        <f t="shared" si="3"/>
        <v>0.72169221382694637</v>
      </c>
      <c r="D113">
        <f t="shared" si="3"/>
        <v>3.3764939778303664</v>
      </c>
    </row>
    <row r="114" spans="1:4" x14ac:dyDescent="0.2">
      <c r="A114">
        <f t="shared" si="4"/>
        <v>0.32358404331974927</v>
      </c>
      <c r="B114">
        <f t="shared" si="3"/>
        <v>-0.55170181905704718</v>
      </c>
      <c r="C114">
        <f t="shared" si="3"/>
        <v>0.72464679524632203</v>
      </c>
      <c r="D114">
        <f t="shared" si="3"/>
        <v>3.3790008722245504</v>
      </c>
    </row>
    <row r="115" spans="1:4" x14ac:dyDescent="0.2">
      <c r="A115">
        <f t="shared" si="4"/>
        <v>0.32672563597333909</v>
      </c>
      <c r="B115">
        <f t="shared" si="3"/>
        <v>-0.54809997445442737</v>
      </c>
      <c r="C115">
        <f t="shared" si="3"/>
        <v>0.72759972229285974</v>
      </c>
      <c r="D115">
        <f t="shared" si="3"/>
        <v>3.3815030089740485</v>
      </c>
    </row>
    <row r="116" spans="1:4" x14ac:dyDescent="0.2">
      <c r="A116">
        <f t="shared" si="4"/>
        <v>0.32986722862692891</v>
      </c>
      <c r="B116">
        <f t="shared" si="3"/>
        <v>-0.54449320835047432</v>
      </c>
      <c r="C116">
        <f t="shared" si="3"/>
        <v>0.7305509985664761</v>
      </c>
      <c r="D116">
        <f t="shared" si="3"/>
        <v>3.3840004111105553</v>
      </c>
    </row>
    <row r="117" spans="1:4" x14ac:dyDescent="0.2">
      <c r="A117">
        <f t="shared" si="4"/>
        <v>0.33300882128051873</v>
      </c>
      <c r="B117">
        <f t="shared" si="3"/>
        <v>-0.5408815125627725</v>
      </c>
      <c r="C117">
        <f t="shared" si="3"/>
        <v>0.73350062767438684</v>
      </c>
      <c r="D117">
        <f t="shared" si="3"/>
        <v>3.3864931015533073</v>
      </c>
    </row>
    <row r="118" spans="1:4" x14ac:dyDescent="0.2">
      <c r="A118">
        <f t="shared" si="4"/>
        <v>0.33615041393410855</v>
      </c>
      <c r="B118">
        <f t="shared" si="3"/>
        <v>-0.53726487894583452</v>
      </c>
      <c r="C118">
        <f t="shared" si="3"/>
        <v>0.73644861323104982</v>
      </c>
      <c r="D118">
        <f t="shared" si="3"/>
        <v>3.3889811031098049</v>
      </c>
    </row>
    <row r="119" spans="1:4" x14ac:dyDescent="0.2">
      <c r="A119">
        <f t="shared" si="4"/>
        <v>0.33929200658769837</v>
      </c>
      <c r="B119">
        <f t="shared" si="3"/>
        <v>-0.53364329939159094</v>
      </c>
      <c r="C119">
        <f t="shared" si="3"/>
        <v>0.73939495885810813</v>
      </c>
      <c r="D119">
        <f t="shared" si="3"/>
        <v>3.3914644384765316</v>
      </c>
    </row>
    <row r="120" spans="1:4" x14ac:dyDescent="0.2">
      <c r="A120">
        <f t="shared" si="4"/>
        <v>0.34243359924128819</v>
      </c>
      <c r="B120">
        <f t="shared" si="3"/>
        <v>-0.53001676582988111</v>
      </c>
      <c r="C120">
        <f t="shared" si="3"/>
        <v>0.74233966818433395</v>
      </c>
      <c r="D120">
        <f t="shared" si="3"/>
        <v>3.3939431302396716</v>
      </c>
    </row>
    <row r="121" spans="1:4" x14ac:dyDescent="0.2">
      <c r="A121">
        <f t="shared" si="4"/>
        <v>0.34557519189487801</v>
      </c>
      <c r="B121">
        <f t="shared" si="3"/>
        <v>-0.52638527022894865</v>
      </c>
      <c r="C121">
        <f t="shared" si="3"/>
        <v>0.74528274484557144</v>
      </c>
      <c r="D121">
        <f t="shared" si="3"/>
        <v>3.396417200875812</v>
      </c>
    </row>
    <row r="122" spans="1:4" x14ac:dyDescent="0.2">
      <c r="A122">
        <f t="shared" si="4"/>
        <v>0.34871678454846783</v>
      </c>
      <c r="B122">
        <f t="shared" si="3"/>
        <v>-0.52274880459593909</v>
      </c>
      <c r="C122">
        <f t="shared" si="3"/>
        <v>0.74822419248468186</v>
      </c>
      <c r="D122">
        <f t="shared" si="3"/>
        <v>3.3988866727526572</v>
      </c>
    </row>
    <row r="123" spans="1:4" x14ac:dyDescent="0.2">
      <c r="A123">
        <f t="shared" si="4"/>
        <v>0.35185837720205765</v>
      </c>
      <c r="B123">
        <f t="shared" si="3"/>
        <v>-0.51910736097740062</v>
      </c>
      <c r="C123">
        <f t="shared" si="3"/>
        <v>0.75116401475148675</v>
      </c>
      <c r="D123">
        <f t="shared" si="3"/>
        <v>3.4013515681297202</v>
      </c>
    </row>
    <row r="124" spans="1:4" x14ac:dyDescent="0.2">
      <c r="A124">
        <f t="shared" si="4"/>
        <v>0.35499996985564747</v>
      </c>
      <c r="B124">
        <f t="shared" si="3"/>
        <v>-0.51546093145978811</v>
      </c>
      <c r="C124">
        <f t="shared" si="3"/>
        <v>0.75410221530271415</v>
      </c>
      <c r="D124">
        <f t="shared" si="3"/>
        <v>3.4038119091590215</v>
      </c>
    </row>
    <row r="125" spans="1:4" x14ac:dyDescent="0.2">
      <c r="A125">
        <f t="shared" si="4"/>
        <v>0.35814156250923729</v>
      </c>
      <c r="B125">
        <f t="shared" si="3"/>
        <v>-0.51180950816997017</v>
      </c>
      <c r="C125">
        <f t="shared" si="3"/>
        <v>0.75703879780194139</v>
      </c>
      <c r="D125">
        <f t="shared" si="3"/>
        <v>3.4062677178857839</v>
      </c>
    </row>
    <row r="126" spans="1:4" x14ac:dyDescent="0.2">
      <c r="A126">
        <f t="shared" si="4"/>
        <v>0.36128315516282711</v>
      </c>
      <c r="B126">
        <f t="shared" si="3"/>
        <v>-0.50815308327573927</v>
      </c>
      <c r="C126">
        <f t="shared" si="3"/>
        <v>0.75997376591954269</v>
      </c>
      <c r="D126">
        <f t="shared" si="3"/>
        <v>3.4087190162491101</v>
      </c>
    </row>
    <row r="127" spans="1:4" x14ac:dyDescent="0.2">
      <c r="A127">
        <f t="shared" si="4"/>
        <v>0.36442474781641693</v>
      </c>
      <c r="B127">
        <f t="shared" si="3"/>
        <v>-0.50449164898632459</v>
      </c>
      <c r="C127">
        <f t="shared" si="3"/>
        <v>0.76290712333263289</v>
      </c>
      <c r="D127">
        <f t="shared" si="3"/>
        <v>3.4111658260826729</v>
      </c>
    </row>
    <row r="128" spans="1:4" x14ac:dyDescent="0.2">
      <c r="A128">
        <f t="shared" si="4"/>
        <v>0.36756634047000675</v>
      </c>
      <c r="B128">
        <f t="shared" si="3"/>
        <v>-0.500825197552908</v>
      </c>
      <c r="C128">
        <f t="shared" si="3"/>
        <v>0.7658388737250138</v>
      </c>
      <c r="D128">
        <f t="shared" si="3"/>
        <v>3.4136081691153874</v>
      </c>
    </row>
    <row r="129" spans="1:4" x14ac:dyDescent="0.2">
      <c r="A129">
        <f t="shared" si="4"/>
        <v>0.37070793312359657</v>
      </c>
      <c r="B129">
        <f t="shared" si="3"/>
        <v>-0.49715372126914348</v>
      </c>
      <c r="C129">
        <f t="shared" si="3"/>
        <v>0.76876902078712039</v>
      </c>
      <c r="D129">
        <f t="shared" si="3"/>
        <v>3.4160460669720831</v>
      </c>
    </row>
    <row r="130" spans="1:4" x14ac:dyDescent="0.2">
      <c r="A130">
        <f t="shared" si="4"/>
        <v>0.37384952577718639</v>
      </c>
      <c r="B130">
        <f t="shared" si="3"/>
        <v>-0.49347721247167881</v>
      </c>
      <c r="C130">
        <f t="shared" si="3"/>
        <v>0.77169756821596713</v>
      </c>
      <c r="D130">
        <f t="shared" si="3"/>
        <v>3.4184795411741788</v>
      </c>
    </row>
    <row r="131" spans="1:4" x14ac:dyDescent="0.2">
      <c r="A131">
        <f t="shared" si="4"/>
        <v>0.37699111843077621</v>
      </c>
      <c r="B131">
        <f t="shared" si="3"/>
        <v>-0.48979566354068121</v>
      </c>
      <c r="C131">
        <f t="shared" si="3"/>
        <v>0.77462451971509416</v>
      </c>
      <c r="D131">
        <f t="shared" si="3"/>
        <v>3.420908613140337</v>
      </c>
    </row>
    <row r="132" spans="1:4" x14ac:dyDescent="0.2">
      <c r="A132">
        <f t="shared" si="4"/>
        <v>0.38013271108436603</v>
      </c>
      <c r="B132">
        <f t="shared" si="3"/>
        <v>-0.48610906690036493</v>
      </c>
      <c r="C132">
        <f t="shared" si="3"/>
        <v>0.77754987899451533</v>
      </c>
      <c r="D132">
        <f t="shared" si="3"/>
        <v>3.423333304187131</v>
      </c>
    </row>
    <row r="133" spans="1:4" x14ac:dyDescent="0.2">
      <c r="A133">
        <f t="shared" si="4"/>
        <v>0.38327430373795585</v>
      </c>
      <c r="B133">
        <f t="shared" si="3"/>
        <v>-0.48241741501952251</v>
      </c>
      <c r="C133">
        <f t="shared" si="3"/>
        <v>0.78047364977066402</v>
      </c>
      <c r="D133">
        <f t="shared" si="3"/>
        <v>3.4257536355296963</v>
      </c>
    </row>
    <row r="134" spans="1:4" x14ac:dyDescent="0.2">
      <c r="A134">
        <f t="shared" si="4"/>
        <v>0.38641589639154567</v>
      </c>
      <c r="B134">
        <f t="shared" si="3"/>
        <v>-0.47872070041205916</v>
      </c>
      <c r="C134">
        <f t="shared" si="3"/>
        <v>0.78339583576634153</v>
      </c>
      <c r="D134">
        <f t="shared" si="3"/>
        <v>3.4281696282823826</v>
      </c>
    </row>
    <row r="135" spans="1:4" x14ac:dyDescent="0.2">
      <c r="A135">
        <f t="shared" si="4"/>
        <v>0.38955748904513549</v>
      </c>
      <c r="B135">
        <f t="shared" si="3"/>
        <v>-0.47501891563752985</v>
      </c>
      <c r="C135">
        <f t="shared" si="3"/>
        <v>0.78631644071066487</v>
      </c>
      <c r="D135">
        <f t="shared" si="3"/>
        <v>3.430581303459399</v>
      </c>
    </row>
    <row r="136" spans="1:4" x14ac:dyDescent="0.2">
      <c r="A136">
        <f t="shared" si="4"/>
        <v>0.39269908169872531</v>
      </c>
      <c r="B136">
        <f t="shared" si="3"/>
        <v>-0.4713120533016788</v>
      </c>
      <c r="C136">
        <f t="shared" si="3"/>
        <v>0.78923546833901437</v>
      </c>
      <c r="D136">
        <f t="shared" si="3"/>
        <v>3.4329886819754587</v>
      </c>
    </row>
    <row r="137" spans="1:4" x14ac:dyDescent="0.2">
      <c r="A137">
        <f t="shared" si="4"/>
        <v>0.39584067435231512</v>
      </c>
      <c r="B137">
        <f t="shared" si="3"/>
        <v>-0.46760010605698338</v>
      </c>
      <c r="C137">
        <f t="shared" si="3"/>
        <v>0.79215292239298229</v>
      </c>
      <c r="D137">
        <f t="shared" si="3"/>
        <v>3.4353917846464137</v>
      </c>
    </row>
    <row r="138" spans="1:4" x14ac:dyDescent="0.2">
      <c r="A138">
        <f t="shared" si="4"/>
        <v>0.39898226700590494</v>
      </c>
      <c r="B138">
        <f t="shared" si="3"/>
        <v>-0.46388306660319945</v>
      </c>
      <c r="C138">
        <f t="shared" si="3"/>
        <v>0.79506880662032142</v>
      </c>
      <c r="D138">
        <f t="shared" si="3"/>
        <v>3.4377906321898926</v>
      </c>
    </row>
    <row r="139" spans="1:4" x14ac:dyDescent="0.2">
      <c r="A139">
        <f t="shared" si="4"/>
        <v>0.40212385965949476</v>
      </c>
      <c r="B139">
        <f t="shared" si="3"/>
        <v>-0.46016092768791078</v>
      </c>
      <c r="C139">
        <f t="shared" si="3"/>
        <v>0.79798312477489408</v>
      </c>
      <c r="D139">
        <f t="shared" si="3"/>
        <v>3.4401852452259263</v>
      </c>
    </row>
    <row r="140" spans="1:4" x14ac:dyDescent="0.2">
      <c r="A140">
        <f t="shared" si="4"/>
        <v>0.40526545231308458</v>
      </c>
      <c r="B140">
        <f t="shared" ref="B140:D203" si="5">2/SQRT(1-POWER(B$8,2))*ATAN((TAN($A140/2)+B$8)/SQRT(1-POWER(B$8,2)))</f>
        <v>-0.45643368210708091</v>
      </c>
      <c r="C140">
        <f t="shared" si="5"/>
        <v>0.80089588061662087</v>
      </c>
      <c r="D140">
        <f t="shared" si="5"/>
        <v>3.442575644277575</v>
      </c>
    </row>
    <row r="141" spans="1:4" x14ac:dyDescent="0.2">
      <c r="A141">
        <f t="shared" ref="A141:A204" si="6">A140+B$3</f>
        <v>0.4084070449666744</v>
      </c>
      <c r="B141">
        <f t="shared" si="5"/>
        <v>-0.45270132270560753</v>
      </c>
      <c r="C141">
        <f t="shared" si="5"/>
        <v>0.80380707791143124</v>
      </c>
      <c r="D141">
        <f t="shared" si="5"/>
        <v>3.444961849771552</v>
      </c>
    </row>
    <row r="142" spans="1:4" x14ac:dyDescent="0.2">
      <c r="A142">
        <f t="shared" si="6"/>
        <v>0.41154863762026422</v>
      </c>
      <c r="B142">
        <f t="shared" si="5"/>
        <v>-0.44896384237788123</v>
      </c>
      <c r="C142">
        <f t="shared" si="5"/>
        <v>0.80671672043121145</v>
      </c>
      <c r="D142">
        <f t="shared" si="5"/>
        <v>3.4473438820388358</v>
      </c>
    </row>
    <row r="143" spans="1:4" x14ac:dyDescent="0.2">
      <c r="A143">
        <f t="shared" si="6"/>
        <v>0.41469023027385404</v>
      </c>
      <c r="B143">
        <f t="shared" si="5"/>
        <v>-0.44522123406834513</v>
      </c>
      <c r="C143">
        <f t="shared" si="5"/>
        <v>0.80962481195375691</v>
      </c>
      <c r="D143">
        <f t="shared" si="5"/>
        <v>3.449721761315288</v>
      </c>
    </row>
    <row r="144" spans="1:4" x14ac:dyDescent="0.2">
      <c r="A144">
        <f t="shared" si="6"/>
        <v>0.41783182292744386</v>
      </c>
      <c r="B144">
        <f t="shared" si="5"/>
        <v>-0.44147349077205944</v>
      </c>
      <c r="C144">
        <f t="shared" si="5"/>
        <v>0.81253135626271988</v>
      </c>
      <c r="D144">
        <f t="shared" si="5"/>
        <v>3.4520955077422624</v>
      </c>
    </row>
    <row r="145" spans="1:4" x14ac:dyDescent="0.2">
      <c r="A145">
        <f t="shared" si="6"/>
        <v>0.42097341558103368</v>
      </c>
      <c r="B145">
        <f t="shared" si="5"/>
        <v>-0.43772060553526737</v>
      </c>
      <c r="C145">
        <f t="shared" si="5"/>
        <v>0.81543635714756246</v>
      </c>
      <c r="D145">
        <f t="shared" si="5"/>
        <v>3.4544651413672045</v>
      </c>
    </row>
    <row r="146" spans="1:4" x14ac:dyDescent="0.2">
      <c r="A146">
        <f t="shared" si="6"/>
        <v>0.4241150082346235</v>
      </c>
      <c r="B146">
        <f t="shared" si="5"/>
        <v>-0.43396257145596479</v>
      </c>
      <c r="C146">
        <f t="shared" si="5"/>
        <v>0.81833981840350611</v>
      </c>
      <c r="D146">
        <f t="shared" si="5"/>
        <v>3.4568306821442598</v>
      </c>
    </row>
    <row r="147" spans="1:4" x14ac:dyDescent="0.2">
      <c r="A147">
        <f t="shared" si="6"/>
        <v>0.42725660088821332</v>
      </c>
      <c r="B147">
        <f t="shared" si="5"/>
        <v>-0.43019938168447269</v>
      </c>
      <c r="C147">
        <f t="shared" si="5"/>
        <v>0.82124174383148274</v>
      </c>
      <c r="D147">
        <f t="shared" si="5"/>
        <v>3.4591921499348688</v>
      </c>
    </row>
    <row r="148" spans="1:4" x14ac:dyDescent="0.2">
      <c r="A148">
        <f t="shared" si="6"/>
        <v>0.43039819354180314</v>
      </c>
      <c r="B148">
        <f t="shared" si="5"/>
        <v>-0.42643102942401184</v>
      </c>
      <c r="C148">
        <f t="shared" si="5"/>
        <v>0.82414213723808694</v>
      </c>
      <c r="D148">
        <f t="shared" si="5"/>
        <v>3.4615495645083572</v>
      </c>
    </row>
    <row r="149" spans="1:4" x14ac:dyDescent="0.2">
      <c r="A149">
        <f t="shared" si="6"/>
        <v>0.43353978619539296</v>
      </c>
      <c r="B149">
        <f t="shared" si="5"/>
        <v>-0.42265750793128121</v>
      </c>
      <c r="C149">
        <f t="shared" si="5"/>
        <v>0.82704100243552714</v>
      </c>
      <c r="D149">
        <f t="shared" si="5"/>
        <v>3.4639029455425301</v>
      </c>
    </row>
    <row r="150" spans="1:4" x14ac:dyDescent="0.2">
      <c r="A150">
        <f t="shared" si="6"/>
        <v>0.43668137884898278</v>
      </c>
      <c r="B150">
        <f t="shared" si="5"/>
        <v>-0.41887881051703868</v>
      </c>
      <c r="C150">
        <f t="shared" si="5"/>
        <v>0.82993834324157745</v>
      </c>
      <c r="D150">
        <f t="shared" si="5"/>
        <v>3.4662523126242544</v>
      </c>
    </row>
    <row r="151" spans="1:4" x14ac:dyDescent="0.2">
      <c r="A151">
        <f t="shared" si="6"/>
        <v>0.4398229715025726</v>
      </c>
      <c r="B151">
        <f t="shared" si="5"/>
        <v>-0.41509493054668473</v>
      </c>
      <c r="C151">
        <f t="shared" si="5"/>
        <v>0.83283416347953088</v>
      </c>
      <c r="D151">
        <f t="shared" si="5"/>
        <v>3.4685976852500424</v>
      </c>
    </row>
    <row r="152" spans="1:4" x14ac:dyDescent="0.2">
      <c r="A152">
        <f t="shared" si="6"/>
        <v>0.44296456415616242</v>
      </c>
      <c r="B152">
        <f t="shared" si="5"/>
        <v>-0.41130586144084874</v>
      </c>
      <c r="C152">
        <f t="shared" si="5"/>
        <v>0.83572846697815018</v>
      </c>
      <c r="D152">
        <f t="shared" si="5"/>
        <v>3.4709390828266296</v>
      </c>
    </row>
    <row r="153" spans="1:4" x14ac:dyDescent="0.2">
      <c r="A153">
        <f t="shared" si="6"/>
        <v>0.44610615680975224</v>
      </c>
      <c r="B153">
        <f t="shared" si="5"/>
        <v>-0.40751159667597847</v>
      </c>
      <c r="C153">
        <f t="shared" si="5"/>
        <v>0.83862125757162187</v>
      </c>
      <c r="D153">
        <f t="shared" si="5"/>
        <v>3.4732765246715473</v>
      </c>
    </row>
    <row r="154" spans="1:4" x14ac:dyDescent="0.2">
      <c r="A154">
        <f t="shared" si="6"/>
        <v>0.44924774946334206</v>
      </c>
      <c r="B154">
        <f t="shared" si="5"/>
        <v>-0.40371212978493215</v>
      </c>
      <c r="C154">
        <f t="shared" si="5"/>
        <v>0.84151253909950952</v>
      </c>
      <c r="D154">
        <f t="shared" si="5"/>
        <v>3.4756100300136952</v>
      </c>
    </row>
    <row r="155" spans="1:4" x14ac:dyDescent="0.2">
      <c r="A155">
        <f t="shared" si="6"/>
        <v>0.45238934211693188</v>
      </c>
      <c r="B155">
        <f t="shared" si="5"/>
        <v>-0.39990745435757274</v>
      </c>
      <c r="C155">
        <f t="shared" si="5"/>
        <v>0.84440231540670629</v>
      </c>
      <c r="D155">
        <f t="shared" si="5"/>
        <v>3.4779396179939073</v>
      </c>
    </row>
    <row r="156" spans="1:4" x14ac:dyDescent="0.2">
      <c r="A156">
        <f t="shared" si="6"/>
        <v>0.4555309347705217</v>
      </c>
      <c r="B156">
        <f t="shared" si="5"/>
        <v>-0.39609756404136637</v>
      </c>
      <c r="C156">
        <f t="shared" si="5"/>
        <v>0.84729059034338905</v>
      </c>
      <c r="D156">
        <f t="shared" si="5"/>
        <v>3.4802653076655155</v>
      </c>
    </row>
    <row r="157" spans="1:4" x14ac:dyDescent="0.2">
      <c r="A157">
        <f t="shared" si="6"/>
        <v>0.45867252742411152</v>
      </c>
      <c r="B157">
        <f t="shared" si="5"/>
        <v>-0.39228245254198185</v>
      </c>
      <c r="C157">
        <f t="shared" si="5"/>
        <v>0.85017736776497133</v>
      </c>
      <c r="D157">
        <f t="shared" si="5"/>
        <v>3.4825871179949068</v>
      </c>
    </row>
    <row r="158" spans="1:4" x14ac:dyDescent="0.2">
      <c r="A158">
        <f t="shared" si="6"/>
        <v>0.46181412007770134</v>
      </c>
      <c r="B158">
        <f t="shared" si="5"/>
        <v>-0.38846211362389382</v>
      </c>
      <c r="C158">
        <f t="shared" si="5"/>
        <v>0.85306265153205962</v>
      </c>
      <c r="D158">
        <f t="shared" si="5"/>
        <v>3.4849050678620843</v>
      </c>
    </row>
    <row r="159" spans="1:4" x14ac:dyDescent="0.2">
      <c r="A159">
        <f t="shared" si="6"/>
        <v>0.46495571273129116</v>
      </c>
      <c r="B159">
        <f t="shared" si="5"/>
        <v>-0.38463654111098888</v>
      </c>
      <c r="C159">
        <f t="shared" si="5"/>
        <v>0.85594644551040533</v>
      </c>
      <c r="D159">
        <f t="shared" si="5"/>
        <v>3.4872191760612119</v>
      </c>
    </row>
    <row r="160" spans="1:4" x14ac:dyDescent="0.2">
      <c r="A160">
        <f t="shared" si="6"/>
        <v>0.46809730538488098</v>
      </c>
      <c r="B160">
        <f t="shared" si="5"/>
        <v>-0.38080572888717346</v>
      </c>
      <c r="C160">
        <f t="shared" si="5"/>
        <v>0.85882875357086097</v>
      </c>
      <c r="D160">
        <f t="shared" si="5"/>
        <v>3.4895294613011707</v>
      </c>
    </row>
    <row r="161" spans="1:4" x14ac:dyDescent="0.2">
      <c r="A161">
        <f t="shared" si="6"/>
        <v>0.4712388980384708</v>
      </c>
      <c r="B161">
        <f t="shared" si="5"/>
        <v>-0.3769696708969848</v>
      </c>
      <c r="C161">
        <f t="shared" si="5"/>
        <v>0.86170957958933503</v>
      </c>
      <c r="D161">
        <f t="shared" si="5"/>
        <v>3.4918359422060976</v>
      </c>
    </row>
    <row r="162" spans="1:4" x14ac:dyDescent="0.2">
      <c r="A162">
        <f t="shared" si="6"/>
        <v>0.47438049069206062</v>
      </c>
      <c r="B162">
        <f t="shared" si="5"/>
        <v>-0.37312836114620512</v>
      </c>
      <c r="C162">
        <f t="shared" si="5"/>
        <v>0.86458892744674654</v>
      </c>
      <c r="D162">
        <f t="shared" si="5"/>
        <v>3.4941386373159311</v>
      </c>
    </row>
    <row r="163" spans="1:4" x14ac:dyDescent="0.2">
      <c r="A163">
        <f t="shared" si="6"/>
        <v>0.47752208334565044</v>
      </c>
      <c r="B163">
        <f t="shared" si="5"/>
        <v>-0.36928179370247732</v>
      </c>
      <c r="C163">
        <f t="shared" si="5"/>
        <v>0.86746680102898133</v>
      </c>
      <c r="D163">
        <f t="shared" si="5"/>
        <v>3.4964375650869477</v>
      </c>
    </row>
    <row r="164" spans="1:4" x14ac:dyDescent="0.2">
      <c r="A164">
        <f t="shared" si="6"/>
        <v>0.48066367599924026</v>
      </c>
      <c r="B164">
        <f t="shared" si="5"/>
        <v>-0.36542996269592415</v>
      </c>
      <c r="C164">
        <f t="shared" si="5"/>
        <v>0.87034320422684708</v>
      </c>
      <c r="D164">
        <f t="shared" si="5"/>
        <v>3.4987327438922957</v>
      </c>
    </row>
    <row r="165" spans="1:4" x14ac:dyDescent="0.2">
      <c r="A165">
        <f t="shared" si="6"/>
        <v>0.48380526865283008</v>
      </c>
      <c r="B165">
        <f t="shared" si="5"/>
        <v>-0.36157286231976959</v>
      </c>
      <c r="C165">
        <f t="shared" si="5"/>
        <v>0.87321814093603012</v>
      </c>
      <c r="D165">
        <f t="shared" si="5"/>
        <v>3.5010241920225282</v>
      </c>
    </row>
    <row r="166" spans="1:4" x14ac:dyDescent="0.2">
      <c r="A166">
        <f t="shared" si="6"/>
        <v>0.4869468613064199</v>
      </c>
      <c r="B166">
        <f t="shared" si="5"/>
        <v>-0.35771048683096285</v>
      </c>
      <c r="C166">
        <f t="shared" si="5"/>
        <v>0.87609161505705135</v>
      </c>
      <c r="D166">
        <f t="shared" si="5"/>
        <v>3.5033119276861271</v>
      </c>
    </row>
    <row r="167" spans="1:4" x14ac:dyDescent="0.2">
      <c r="A167">
        <f t="shared" si="6"/>
        <v>0.49008845396000972</v>
      </c>
      <c r="B167">
        <f t="shared" si="5"/>
        <v>-0.35384283055080484</v>
      </c>
      <c r="C167">
        <f t="shared" si="5"/>
        <v>0.87896363049522253</v>
      </c>
      <c r="D167">
        <f t="shared" si="5"/>
        <v>3.5055959690100336</v>
      </c>
    </row>
    <row r="168" spans="1:4" x14ac:dyDescent="0.2">
      <c r="A168">
        <f t="shared" si="6"/>
        <v>0.49323004661359954</v>
      </c>
      <c r="B168">
        <f t="shared" si="5"/>
        <v>-0.34996988786557715</v>
      </c>
      <c r="C168">
        <f t="shared" si="5"/>
        <v>0.88183419116060391</v>
      </c>
      <c r="D168">
        <f t="shared" si="5"/>
        <v>3.5078763340401613</v>
      </c>
    </row>
    <row r="169" spans="1:4" x14ac:dyDescent="0.2">
      <c r="A169">
        <f t="shared" si="6"/>
        <v>0.49637163926718936</v>
      </c>
      <c r="B169">
        <f t="shared" si="5"/>
        <v>-0.34609165322717356</v>
      </c>
      <c r="C169">
        <f t="shared" si="5"/>
        <v>0.88470330096796046</v>
      </c>
      <c r="D169">
        <f t="shared" si="5"/>
        <v>3.5101530407419204</v>
      </c>
    </row>
    <row r="170" spans="1:4" x14ac:dyDescent="0.2">
      <c r="A170">
        <f t="shared" si="6"/>
        <v>0.49951323192077918</v>
      </c>
      <c r="B170">
        <f t="shared" si="5"/>
        <v>-0.34220812115373456</v>
      </c>
      <c r="C170">
        <f t="shared" si="5"/>
        <v>0.88757096383671963</v>
      </c>
      <c r="D170">
        <f t="shared" si="5"/>
        <v>3.5124261070007279</v>
      </c>
    </row>
    <row r="171" spans="1:4" x14ac:dyDescent="0.2">
      <c r="A171">
        <f t="shared" si="6"/>
        <v>0.50265482457436894</v>
      </c>
      <c r="B171">
        <f t="shared" si="5"/>
        <v>-0.33831928623028273</v>
      </c>
      <c r="C171">
        <f t="shared" si="5"/>
        <v>0.89043718369092939</v>
      </c>
      <c r="D171">
        <f t="shared" si="5"/>
        <v>3.5146955506225197</v>
      </c>
    </row>
    <row r="172" spans="1:4" x14ac:dyDescent="0.2">
      <c r="A172">
        <f t="shared" si="6"/>
        <v>0.50579641722795876</v>
      </c>
      <c r="B172">
        <f t="shared" si="5"/>
        <v>-0.33442514310936222</v>
      </c>
      <c r="C172">
        <f t="shared" si="5"/>
        <v>0.89330196445921517</v>
      </c>
      <c r="D172">
        <f t="shared" si="5"/>
        <v>3.5169613893342579</v>
      </c>
    </row>
    <row r="173" spans="1:4" x14ac:dyDescent="0.2">
      <c r="A173">
        <f t="shared" si="6"/>
        <v>0.50893800988154858</v>
      </c>
      <c r="B173">
        <f t="shared" si="5"/>
        <v>-0.33052568651168002</v>
      </c>
      <c r="C173">
        <f t="shared" si="5"/>
        <v>0.89616531007473887</v>
      </c>
      <c r="D173">
        <f t="shared" si="5"/>
        <v>3.5192236407844351</v>
      </c>
    </row>
    <row r="174" spans="1:4" x14ac:dyDescent="0.2">
      <c r="A174">
        <f t="shared" si="6"/>
        <v>0.5120796025351384</v>
      </c>
      <c r="B174">
        <f t="shared" si="5"/>
        <v>-0.32662091122674908</v>
      </c>
      <c r="C174">
        <f t="shared" si="5"/>
        <v>0.89902722447515715</v>
      </c>
      <c r="D174">
        <f t="shared" si="5"/>
        <v>3.5214823225435765</v>
      </c>
    </row>
    <row r="175" spans="1:4" x14ac:dyDescent="0.2">
      <c r="A175">
        <f t="shared" si="6"/>
        <v>0.51522119518872822</v>
      </c>
      <c r="B175">
        <f t="shared" si="5"/>
        <v>-0.32271081211353464</v>
      </c>
      <c r="C175">
        <f t="shared" si="5"/>
        <v>0.90188771160257941</v>
      </c>
      <c r="D175">
        <f t="shared" si="5"/>
        <v>3.523737452104736</v>
      </c>
    </row>
    <row r="176" spans="1:4" x14ac:dyDescent="0.2">
      <c r="A176">
        <f t="shared" si="6"/>
        <v>0.51836278784231804</v>
      </c>
      <c r="B176">
        <f t="shared" si="5"/>
        <v>-0.31879538410110214</v>
      </c>
      <c r="C176">
        <f t="shared" si="5"/>
        <v>0.90474677540352755</v>
      </c>
      <c r="D176">
        <f t="shared" si="5"/>
        <v>3.5259890468839905</v>
      </c>
    </row>
    <row r="177" spans="1:4" x14ac:dyDescent="0.2">
      <c r="A177">
        <f t="shared" si="6"/>
        <v>0.52150438049590786</v>
      </c>
      <c r="B177">
        <f t="shared" si="5"/>
        <v>-0.31487462218926782</v>
      </c>
      <c r="C177">
        <f t="shared" si="5"/>
        <v>0.9076044198288945</v>
      </c>
      <c r="D177">
        <f t="shared" si="5"/>
        <v>3.5282371242209356</v>
      </c>
    </row>
    <row r="178" spans="1:4" x14ac:dyDescent="0.2">
      <c r="A178">
        <f t="shared" si="6"/>
        <v>0.52464597314949768</v>
      </c>
      <c r="B178">
        <f t="shared" si="5"/>
        <v>-0.31094852144925111</v>
      </c>
      <c r="C178">
        <f t="shared" si="5"/>
        <v>0.91046064883390476</v>
      </c>
      <c r="D178">
        <f t="shared" si="5"/>
        <v>3.5304817013791681</v>
      </c>
    </row>
    <row r="179" spans="1:4" x14ac:dyDescent="0.2">
      <c r="A179">
        <f t="shared" si="6"/>
        <v>0.5277875658030875</v>
      </c>
      <c r="B179">
        <f t="shared" si="5"/>
        <v>-0.30701707702432995</v>
      </c>
      <c r="C179">
        <f t="shared" si="5"/>
        <v>0.91331546637807248</v>
      </c>
      <c r="D179">
        <f t="shared" si="5"/>
        <v>3.5327227955467744</v>
      </c>
    </row>
    <row r="180" spans="1:4" x14ac:dyDescent="0.2">
      <c r="A180">
        <f t="shared" si="6"/>
        <v>0.53092915845667732</v>
      </c>
      <c r="B180">
        <f t="shared" si="5"/>
        <v>-0.30308028413049765</v>
      </c>
      <c r="C180">
        <f t="shared" si="5"/>
        <v>0.91616887642516276</v>
      </c>
      <c r="D180">
        <f t="shared" si="5"/>
        <v>3.534960423836814</v>
      </c>
    </row>
    <row r="181" spans="1:4" x14ac:dyDescent="0.2">
      <c r="A181">
        <f t="shared" si="6"/>
        <v>0.53407075111026714</v>
      </c>
      <c r="B181">
        <f t="shared" si="5"/>
        <v>-0.29913813805712225</v>
      </c>
      <c r="C181">
        <f t="shared" si="5"/>
        <v>0.91902088294315099</v>
      </c>
      <c r="D181">
        <f t="shared" si="5"/>
        <v>3.5371946032877943</v>
      </c>
    </row>
    <row r="182" spans="1:4" x14ac:dyDescent="0.2">
      <c r="A182">
        <f t="shared" si="6"/>
        <v>0.53721234376385696</v>
      </c>
      <c r="B182">
        <f t="shared" si="5"/>
        <v>-0.29519063416760777</v>
      </c>
      <c r="C182">
        <f t="shared" si="5"/>
        <v>0.92187148990418455</v>
      </c>
      <c r="D182">
        <f t="shared" si="5"/>
        <v>3.5394253508641516</v>
      </c>
    </row>
    <row r="183" spans="1:4" x14ac:dyDescent="0.2">
      <c r="A183">
        <f t="shared" si="6"/>
        <v>0.54035393641744678</v>
      </c>
      <c r="B183">
        <f t="shared" si="5"/>
        <v>-0.2912377679000579</v>
      </c>
      <c r="C183">
        <f t="shared" si="5"/>
        <v>0.92472070128454142</v>
      </c>
      <c r="D183">
        <f t="shared" si="5"/>
        <v>3.5416526834567179</v>
      </c>
    </row>
    <row r="184" spans="1:4" x14ac:dyDescent="0.2">
      <c r="A184">
        <f t="shared" si="6"/>
        <v>0.5434955290710366</v>
      </c>
      <c r="B184">
        <f t="shared" si="5"/>
        <v>-0.28727953476794127</v>
      </c>
      <c r="C184">
        <f t="shared" si="5"/>
        <v>0.92756852106459342</v>
      </c>
      <c r="D184">
        <f t="shared" si="5"/>
        <v>3.5438766178831984</v>
      </c>
    </row>
    <row r="185" spans="1:4" x14ac:dyDescent="0.2">
      <c r="A185">
        <f t="shared" si="6"/>
        <v>0.54663712172462642</v>
      </c>
      <c r="B185">
        <f t="shared" si="5"/>
        <v>-0.28331593036075881</v>
      </c>
      <c r="C185">
        <f t="shared" si="5"/>
        <v>0.93041495322876611</v>
      </c>
      <c r="D185">
        <f t="shared" si="5"/>
        <v>3.5460971708886317</v>
      </c>
    </row>
    <row r="186" spans="1:4" x14ac:dyDescent="0.2">
      <c r="A186">
        <f t="shared" si="6"/>
        <v>0.54977871437821624</v>
      </c>
      <c r="B186">
        <f t="shared" si="5"/>
        <v>-0.27934695034471385</v>
      </c>
      <c r="C186">
        <f t="shared" si="5"/>
        <v>0.93326000176550084</v>
      </c>
      <c r="D186">
        <f t="shared" si="5"/>
        <v>3.5483143591458588</v>
      </c>
    </row>
    <row r="187" spans="1:4" x14ac:dyDescent="0.2">
      <c r="A187">
        <f t="shared" si="6"/>
        <v>0.55292030703180606</v>
      </c>
      <c r="B187">
        <f t="shared" si="5"/>
        <v>-0.27537259046338308</v>
      </c>
      <c r="C187">
        <f t="shared" si="5"/>
        <v>0.93610367066721589</v>
      </c>
      <c r="D187">
        <f t="shared" si="5"/>
        <v>3.5505281992559792</v>
      </c>
    </row>
    <row r="188" spans="1:4" x14ac:dyDescent="0.2">
      <c r="A188">
        <f t="shared" si="6"/>
        <v>0.55606189968539588</v>
      </c>
      <c r="B188">
        <f t="shared" si="5"/>
        <v>-0.27139284653839046</v>
      </c>
      <c r="C188">
        <f t="shared" si="5"/>
        <v>0.93894596393026886</v>
      </c>
      <c r="D188">
        <f t="shared" si="5"/>
        <v>3.5527387077488148</v>
      </c>
    </row>
    <row r="189" spans="1:4" x14ac:dyDescent="0.2">
      <c r="A189">
        <f t="shared" si="6"/>
        <v>0.5592034923389857</v>
      </c>
      <c r="B189">
        <f t="shared" si="5"/>
        <v>-0.2674077144700816</v>
      </c>
      <c r="C189">
        <f t="shared" si="5"/>
        <v>0.9417868855549193</v>
      </c>
      <c r="D189">
        <f t="shared" si="5"/>
        <v>3.5549459010833595</v>
      </c>
    </row>
    <row r="190" spans="1:4" x14ac:dyDescent="0.2">
      <c r="A190">
        <f t="shared" si="6"/>
        <v>0.56234508499257552</v>
      </c>
      <c r="B190">
        <f t="shared" si="5"/>
        <v>-0.26341719023820176</v>
      </c>
      <c r="C190">
        <f t="shared" si="5"/>
        <v>0.94462643954528991</v>
      </c>
      <c r="D190">
        <f t="shared" si="5"/>
        <v>3.5571497956482361</v>
      </c>
    </row>
    <row r="191" spans="1:4" x14ac:dyDescent="0.2">
      <c r="A191">
        <f t="shared" si="6"/>
        <v>0.56548667764616534</v>
      </c>
      <c r="B191">
        <f t="shared" si="5"/>
        <v>-0.25942126990257441</v>
      </c>
      <c r="C191">
        <f t="shared" si="5"/>
        <v>0.94746462990933089</v>
      </c>
      <c r="D191">
        <f t="shared" si="5"/>
        <v>3.559350407762143</v>
      </c>
    </row>
    <row r="192" spans="1:4" x14ac:dyDescent="0.2">
      <c r="A192">
        <f t="shared" si="6"/>
        <v>0.56862827029975516</v>
      </c>
      <c r="B192">
        <f t="shared" si="5"/>
        <v>-0.25541994960378189</v>
      </c>
      <c r="C192">
        <f t="shared" si="5"/>
        <v>0.95030146065878163</v>
      </c>
      <c r="D192">
        <f t="shared" si="5"/>
        <v>3.5615477536743012</v>
      </c>
    </row>
    <row r="193" spans="1:4" x14ac:dyDescent="0.2">
      <c r="A193">
        <f t="shared" si="6"/>
        <v>0.57176986295334498</v>
      </c>
      <c r="B193">
        <f t="shared" si="5"/>
        <v>-0.25141322556384776</v>
      </c>
      <c r="C193">
        <f t="shared" si="5"/>
        <v>0.95313693580913472</v>
      </c>
      <c r="D193">
        <f t="shared" si="5"/>
        <v>3.5637418495649009</v>
      </c>
    </row>
    <row r="194" spans="1:4" x14ac:dyDescent="0.2">
      <c r="A194">
        <f t="shared" si="6"/>
        <v>0.5749114556069348</v>
      </c>
      <c r="B194">
        <f t="shared" si="5"/>
        <v>-0.24740109408692104</v>
      </c>
      <c r="C194">
        <f t="shared" si="5"/>
        <v>0.95597105937959881</v>
      </c>
      <c r="D194">
        <f t="shared" si="5"/>
        <v>3.5659327115455368</v>
      </c>
    </row>
    <row r="195" spans="1:4" x14ac:dyDescent="0.2">
      <c r="A195">
        <f t="shared" si="6"/>
        <v>0.57805304826052462</v>
      </c>
      <c r="B195">
        <f t="shared" si="5"/>
        <v>-0.24338355155996183</v>
      </c>
      <c r="C195">
        <f t="shared" si="5"/>
        <v>0.95880383539306269</v>
      </c>
      <c r="D195">
        <f t="shared" si="5"/>
        <v>3.5681203556596546</v>
      </c>
    </row>
    <row r="196" spans="1:4" x14ac:dyDescent="0.2">
      <c r="A196">
        <f t="shared" si="6"/>
        <v>0.58119464091411444</v>
      </c>
      <c r="B196">
        <f t="shared" si="5"/>
        <v>-0.23936059445342875</v>
      </c>
      <c r="C196">
        <f t="shared" si="5"/>
        <v>0.96163526787605946</v>
      </c>
      <c r="D196">
        <f t="shared" si="5"/>
        <v>3.5703047978829776</v>
      </c>
    </row>
    <row r="197" spans="1:4" x14ac:dyDescent="0.2">
      <c r="A197">
        <f t="shared" si="6"/>
        <v>0.58433623356770426</v>
      </c>
      <c r="B197">
        <f t="shared" si="5"/>
        <v>-0.23533221932196779</v>
      </c>
      <c r="C197">
        <f t="shared" si="5"/>
        <v>0.96446536085872969</v>
      </c>
      <c r="D197">
        <f t="shared" si="5"/>
        <v>3.5724860541239458</v>
      </c>
    </row>
    <row r="198" spans="1:4" x14ac:dyDescent="0.2">
      <c r="A198">
        <f t="shared" si="6"/>
        <v>0.58747782622129407</v>
      </c>
      <c r="B198">
        <f t="shared" si="5"/>
        <v>-0.23129842280510277</v>
      </c>
      <c r="C198">
        <f t="shared" si="5"/>
        <v>0.9672941183747874</v>
      </c>
      <c r="D198">
        <f t="shared" si="5"/>
        <v>3.5746641402241441</v>
      </c>
    </row>
    <row r="199" spans="1:4" x14ac:dyDescent="0.2">
      <c r="A199">
        <f t="shared" si="6"/>
        <v>0.59061941887488389</v>
      </c>
      <c r="B199">
        <f t="shared" si="5"/>
        <v>-0.22725920162792704</v>
      </c>
      <c r="C199">
        <f t="shared" si="5"/>
        <v>0.9701215444614838</v>
      </c>
      <c r="D199">
        <f t="shared" si="5"/>
        <v>3.5768390719587289</v>
      </c>
    </row>
    <row r="200" spans="1:4" x14ac:dyDescent="0.2">
      <c r="A200">
        <f t="shared" si="6"/>
        <v>0.59376101152847371</v>
      </c>
      <c r="B200">
        <f t="shared" si="5"/>
        <v>-0.22321455260179709</v>
      </c>
      <c r="C200">
        <f t="shared" si="5"/>
        <v>0.97294764315957138</v>
      </c>
      <c r="D200">
        <f t="shared" si="5"/>
        <v>3.579010865036854</v>
      </c>
    </row>
    <row r="201" spans="1:4" x14ac:dyDescent="0.2">
      <c r="A201">
        <f t="shared" si="6"/>
        <v>0.59690260418206353</v>
      </c>
      <c r="B201">
        <f t="shared" si="5"/>
        <v>-0.21916447262502703</v>
      </c>
      <c r="C201">
        <f t="shared" si="5"/>
        <v>0.9757724185132709</v>
      </c>
      <c r="D201">
        <f t="shared" si="5"/>
        <v>3.5811795351020925</v>
      </c>
    </row>
    <row r="202" spans="1:4" x14ac:dyDescent="0.2">
      <c r="A202">
        <f t="shared" si="6"/>
        <v>0.60004419683565335</v>
      </c>
      <c r="B202">
        <f t="shared" si="5"/>
        <v>-0.21510895868358487</v>
      </c>
      <c r="C202">
        <f t="shared" si="5"/>
        <v>0.97859587457023656</v>
      </c>
      <c r="D202">
        <f t="shared" si="5"/>
        <v>3.5833450977328534</v>
      </c>
    </row>
    <row r="203" spans="1:4" x14ac:dyDescent="0.2">
      <c r="A203">
        <f t="shared" si="6"/>
        <v>0.60318578948924317</v>
      </c>
      <c r="B203">
        <f t="shared" si="5"/>
        <v>-0.21104800785178973</v>
      </c>
      <c r="C203">
        <f t="shared" si="5"/>
        <v>0.98141801538151907</v>
      </c>
      <c r="D203">
        <f t="shared" si="5"/>
        <v>3.585507568442805</v>
      </c>
    </row>
    <row r="204" spans="1:4" x14ac:dyDescent="0.2">
      <c r="A204">
        <f t="shared" si="6"/>
        <v>0.60632738214283299</v>
      </c>
      <c r="B204">
        <f t="shared" ref="B204:D267" si="7">2/SQRT(1-POWER(B$8,2))*ATAN((TAN($A204/2)+B$8)/SQRT(1-POWER(B$8,2)))</f>
        <v>-0.20698161729301032</v>
      </c>
      <c r="C204">
        <f t="shared" si="7"/>
        <v>0.98423884500153525</v>
      </c>
      <c r="D204">
        <f t="shared" si="7"/>
        <v>3.5876669626812818</v>
      </c>
    </row>
    <row r="205" spans="1:4" x14ac:dyDescent="0.2">
      <c r="A205">
        <f t="shared" ref="A205:A268" si="8">A204+B$3</f>
        <v>0.60946897479642281</v>
      </c>
      <c r="B205">
        <f t="shared" si="7"/>
        <v>-0.20290978426036491</v>
      </c>
      <c r="C205">
        <f t="shared" si="7"/>
        <v>0.98705836748803077</v>
      </c>
      <c r="D205">
        <f t="shared" si="7"/>
        <v>3.5898232958337006</v>
      </c>
    </row>
    <row r="206" spans="1:4" x14ac:dyDescent="0.2">
      <c r="A206">
        <f t="shared" si="8"/>
        <v>0.61261056745001263</v>
      </c>
      <c r="B206">
        <f t="shared" si="7"/>
        <v>-0.19883250609742231</v>
      </c>
      <c r="C206">
        <f t="shared" si="7"/>
        <v>0.98987658690204938</v>
      </c>
      <c r="D206">
        <f t="shared" si="7"/>
        <v>3.5919765832219688</v>
      </c>
    </row>
    <row r="207" spans="1:4" x14ac:dyDescent="0.2">
      <c r="A207">
        <f t="shared" si="8"/>
        <v>0.61575216010360245</v>
      </c>
      <c r="B207">
        <f t="shared" si="7"/>
        <v>-0.19474978023890369</v>
      </c>
      <c r="C207">
        <f t="shared" si="7"/>
        <v>0.99269350730789752</v>
      </c>
      <c r="D207">
        <f t="shared" si="7"/>
        <v>3.5941268401048898</v>
      </c>
    </row>
    <row r="208" spans="1:4" x14ac:dyDescent="0.2">
      <c r="A208">
        <f t="shared" si="8"/>
        <v>0.61889375275719227</v>
      </c>
      <c r="B208">
        <f t="shared" si="7"/>
        <v>-0.19066160421138592</v>
      </c>
      <c r="C208">
        <f t="shared" si="7"/>
        <v>0.99550913277311137</v>
      </c>
      <c r="D208">
        <f t="shared" si="7"/>
        <v>3.5962740816785668</v>
      </c>
    </row>
    <row r="209" spans="1:4" x14ac:dyDescent="0.2">
      <c r="A209">
        <f t="shared" si="8"/>
        <v>0.62203534541078209</v>
      </c>
      <c r="B209">
        <f t="shared" si="7"/>
        <v>-0.18656797563400521</v>
      </c>
      <c r="C209">
        <f t="shared" si="7"/>
        <v>0.99832346736842492</v>
      </c>
      <c r="D209">
        <f t="shared" si="7"/>
        <v>3.598418323076809</v>
      </c>
    </row>
    <row r="210" spans="1:4" x14ac:dyDescent="0.2">
      <c r="A210">
        <f t="shared" si="8"/>
        <v>0.62517693806437191</v>
      </c>
      <c r="B210">
        <f t="shared" si="7"/>
        <v>-0.18246889221916285</v>
      </c>
      <c r="C210">
        <f t="shared" si="7"/>
        <v>1.0011365151677365</v>
      </c>
      <c r="D210">
        <f t="shared" si="7"/>
        <v>3.6005595793715228</v>
      </c>
    </row>
    <row r="211" spans="1:4" x14ac:dyDescent="0.2">
      <c r="A211">
        <f t="shared" si="8"/>
        <v>0.62831853071796173</v>
      </c>
      <c r="B211">
        <f t="shared" si="7"/>
        <v>-0.17836435177323051</v>
      </c>
      <c r="C211">
        <f t="shared" si="7"/>
        <v>1.0039482802480761</v>
      </c>
      <c r="D211">
        <f t="shared" si="7"/>
        <v>3.602697865573115</v>
      </c>
    </row>
    <row r="212" spans="1:4" x14ac:dyDescent="0.2">
      <c r="A212">
        <f t="shared" si="8"/>
        <v>0.63146012337155155</v>
      </c>
      <c r="B212">
        <f t="shared" si="7"/>
        <v>-0.1742543521972573</v>
      </c>
      <c r="C212">
        <f t="shared" si="7"/>
        <v>1.006758766689573</v>
      </c>
      <c r="D212">
        <f t="shared" si="7"/>
        <v>3.6048331966308838</v>
      </c>
    </row>
    <row r="213" spans="1:4" x14ac:dyDescent="0.2">
      <c r="A213">
        <f t="shared" si="8"/>
        <v>0.63460171602514137</v>
      </c>
      <c r="B213">
        <f t="shared" si="7"/>
        <v>-0.17013889148767716</v>
      </c>
      <c r="C213">
        <f t="shared" si="7"/>
        <v>1.009567978575425</v>
      </c>
      <c r="D213">
        <f t="shared" si="7"/>
        <v>3.606965587433411</v>
      </c>
    </row>
    <row r="214" spans="1:4" x14ac:dyDescent="0.2">
      <c r="A214">
        <f t="shared" si="8"/>
        <v>0.63774330867873119</v>
      </c>
      <c r="B214">
        <f t="shared" si="7"/>
        <v>-0.16601796773701735</v>
      </c>
      <c r="C214">
        <f t="shared" si="7"/>
        <v>1.0123759199918654</v>
      </c>
      <c r="D214">
        <f t="shared" si="7"/>
        <v>3.6090950528089532</v>
      </c>
    </row>
    <row r="215" spans="1:4" x14ac:dyDescent="0.2">
      <c r="A215">
        <f t="shared" si="8"/>
        <v>0.64088490133232101</v>
      </c>
      <c r="B215">
        <f t="shared" si="7"/>
        <v>-0.16189157913460731</v>
      </c>
      <c r="C215">
        <f t="shared" si="7"/>
        <v>1.0151825950281315</v>
      </c>
      <c r="D215">
        <f t="shared" si="7"/>
        <v>3.6112216075258243</v>
      </c>
    </row>
    <row r="216" spans="1:4" x14ac:dyDescent="0.2">
      <c r="A216">
        <f t="shared" si="8"/>
        <v>0.64402649398591083</v>
      </c>
      <c r="B216">
        <f t="shared" si="7"/>
        <v>-0.15775972396728813</v>
      </c>
      <c r="C216">
        <f t="shared" si="7"/>
        <v>1.0179880077764336</v>
      </c>
      <c r="D216">
        <f t="shared" si="7"/>
        <v>3.6133452662927867</v>
      </c>
    </row>
    <row r="217" spans="1:4" x14ac:dyDescent="0.2">
      <c r="A217">
        <f t="shared" si="8"/>
        <v>0.64716808663950065</v>
      </c>
      <c r="B217">
        <f t="shared" si="7"/>
        <v>-0.15362240062012275</v>
      </c>
      <c r="C217">
        <f t="shared" si="7"/>
        <v>1.0207921623319234</v>
      </c>
      <c r="D217">
        <f t="shared" si="7"/>
        <v>3.6154660437594255</v>
      </c>
    </row>
    <row r="218" spans="1:4" x14ac:dyDescent="0.2">
      <c r="A218">
        <f t="shared" si="8"/>
        <v>0.65030967929309047</v>
      </c>
      <c r="B218">
        <f t="shared" si="7"/>
        <v>-0.1494796075771066</v>
      </c>
      <c r="C218">
        <f t="shared" si="7"/>
        <v>1.0235950627926649</v>
      </c>
      <c r="D218">
        <f t="shared" si="7"/>
        <v>3.6175839545165345</v>
      </c>
    </row>
    <row r="219" spans="1:4" x14ac:dyDescent="0.2">
      <c r="A219">
        <f t="shared" si="8"/>
        <v>0.65345127194668029</v>
      </c>
      <c r="B219">
        <f t="shared" si="7"/>
        <v>-0.14533134342187898</v>
      </c>
      <c r="C219">
        <f t="shared" si="7"/>
        <v>1.0263967132596006</v>
      </c>
      <c r="D219">
        <f t="shared" si="7"/>
        <v>3.6196990130964934</v>
      </c>
    </row>
    <row r="220" spans="1:4" x14ac:dyDescent="0.2">
      <c r="A220">
        <f t="shared" si="8"/>
        <v>0.65659286460027011</v>
      </c>
      <c r="B220">
        <f t="shared" si="7"/>
        <v>-0.14117760683843389</v>
      </c>
      <c r="C220">
        <f t="shared" si="7"/>
        <v>1.0291971178365233</v>
      </c>
      <c r="D220">
        <f t="shared" si="7"/>
        <v>3.6218112339736379</v>
      </c>
    </row>
    <row r="221" spans="1:4" x14ac:dyDescent="0.2">
      <c r="A221">
        <f t="shared" si="8"/>
        <v>0.65973445725385993</v>
      </c>
      <c r="B221">
        <f t="shared" si="7"/>
        <v>-0.13701839661183249</v>
      </c>
      <c r="C221">
        <f t="shared" si="7"/>
        <v>1.0319962806300458</v>
      </c>
      <c r="D221">
        <f t="shared" si="7"/>
        <v>3.6239206315646402</v>
      </c>
    </row>
    <row r="222" spans="1:4" x14ac:dyDescent="0.2">
      <c r="A222">
        <f t="shared" si="8"/>
        <v>0.66287604990744975</v>
      </c>
      <c r="B222">
        <f t="shared" si="7"/>
        <v>-0.13285371162891463</v>
      </c>
      <c r="C222">
        <f t="shared" si="7"/>
        <v>1.0347942057495696</v>
      </c>
      <c r="D222">
        <f t="shared" si="7"/>
        <v>3.6260272202288726</v>
      </c>
    </row>
    <row r="223" spans="1:4" x14ac:dyDescent="0.2">
      <c r="A223">
        <f t="shared" si="8"/>
        <v>0.66601764256103957</v>
      </c>
      <c r="B223">
        <f t="shared" si="7"/>
        <v>-0.12868355087901126</v>
      </c>
      <c r="C223">
        <f t="shared" si="7"/>
        <v>1.037590897307257</v>
      </c>
      <c r="D223">
        <f t="shared" si="7"/>
        <v>3.6281310142687797</v>
      </c>
    </row>
    <row r="224" spans="1:4" x14ac:dyDescent="0.2">
      <c r="A224">
        <f t="shared" si="8"/>
        <v>0.66915923521462939</v>
      </c>
      <c r="B224">
        <f t="shared" si="7"/>
        <v>-0.12450791345465716</v>
      </c>
      <c r="C224">
        <f t="shared" si="7"/>
        <v>1.0403863594179994</v>
      </c>
      <c r="D224">
        <f t="shared" si="7"/>
        <v>3.6302320279302447</v>
      </c>
    </row>
    <row r="225" spans="1:4" x14ac:dyDescent="0.2">
      <c r="A225">
        <f t="shared" si="8"/>
        <v>0.67230082786821921</v>
      </c>
      <c r="B225">
        <f t="shared" si="7"/>
        <v>-0.12032679855230308</v>
      </c>
      <c r="C225">
        <f t="shared" si="7"/>
        <v>1.0431805961993894</v>
      </c>
      <c r="D225">
        <f t="shared" si="7"/>
        <v>3.6323302754029512</v>
      </c>
    </row>
    <row r="226" spans="1:4" x14ac:dyDescent="0.2">
      <c r="A226">
        <f t="shared" si="8"/>
        <v>0.67544242052180903</v>
      </c>
      <c r="B226">
        <f t="shared" si="7"/>
        <v>-0.11614020547302813</v>
      </c>
      <c r="C226">
        <f t="shared" si="7"/>
        <v>1.0459736117716913</v>
      </c>
      <c r="D226">
        <f t="shared" si="7"/>
        <v>3.6344257708207488</v>
      </c>
    </row>
    <row r="227" spans="1:4" x14ac:dyDescent="0.2">
      <c r="A227">
        <f t="shared" si="8"/>
        <v>0.67858401317539885</v>
      </c>
      <c r="B227">
        <f t="shared" si="7"/>
        <v>-0.11194813362325233</v>
      </c>
      <c r="C227">
        <f t="shared" si="7"/>
        <v>1.0487654102578126</v>
      </c>
      <c r="D227">
        <f t="shared" si="7"/>
        <v>3.6365185282620085</v>
      </c>
    </row>
    <row r="228" spans="1:4" x14ac:dyDescent="0.2">
      <c r="A228">
        <f t="shared" si="8"/>
        <v>0.68172560582898867</v>
      </c>
      <c r="B228">
        <f t="shared" si="7"/>
        <v>-0.10775058251544936</v>
      </c>
      <c r="C228">
        <f t="shared" si="7"/>
        <v>1.0515559957832732</v>
      </c>
      <c r="D228">
        <f t="shared" si="7"/>
        <v>3.6386085617499813</v>
      </c>
    </row>
    <row r="229" spans="1:4" x14ac:dyDescent="0.2">
      <c r="A229">
        <f t="shared" si="8"/>
        <v>0.68486719848257849</v>
      </c>
      <c r="B229">
        <f t="shared" si="7"/>
        <v>-0.10354755176885772</v>
      </c>
      <c r="C229">
        <f t="shared" si="7"/>
        <v>1.0543453724761813</v>
      </c>
      <c r="D229">
        <f t="shared" si="7"/>
        <v>3.6406958852531561</v>
      </c>
    </row>
    <row r="230" spans="1:4" x14ac:dyDescent="0.2">
      <c r="A230">
        <f t="shared" si="8"/>
        <v>0.68800879113616831</v>
      </c>
      <c r="B230">
        <f t="shared" si="7"/>
        <v>-9.9339041110193468E-2</v>
      </c>
      <c r="C230">
        <f t="shared" si="7"/>
        <v>1.0571335444671996</v>
      </c>
      <c r="D230">
        <f t="shared" si="7"/>
        <v>3.6427805126856088</v>
      </c>
    </row>
    <row r="231" spans="1:4" x14ac:dyDescent="0.2">
      <c r="A231">
        <f t="shared" si="8"/>
        <v>0.69115038378975813</v>
      </c>
      <c r="B231">
        <f t="shared" si="7"/>
        <v>-9.5125050374361114E-2</v>
      </c>
      <c r="C231">
        <f t="shared" si="7"/>
        <v>1.0599205158895226</v>
      </c>
      <c r="D231">
        <f t="shared" si="7"/>
        <v>3.6448624579073567</v>
      </c>
    </row>
    <row r="232" spans="1:4" x14ac:dyDescent="0.2">
      <c r="A232">
        <f t="shared" si="8"/>
        <v>0.69429197644334795</v>
      </c>
      <c r="B232">
        <f t="shared" si="7"/>
        <v>-9.0905579505165549E-2</v>
      </c>
      <c r="C232">
        <f t="shared" si="7"/>
        <v>1.0627062908788438</v>
      </c>
      <c r="D232">
        <f t="shared" si="7"/>
        <v>3.6469417347247051</v>
      </c>
    </row>
    <row r="233" spans="1:4" x14ac:dyDescent="0.2">
      <c r="A233">
        <f t="shared" si="8"/>
        <v>0.69743356909693777</v>
      </c>
      <c r="B233">
        <f t="shared" si="7"/>
        <v>-8.6680628556021752E-2</v>
      </c>
      <c r="C233">
        <f t="shared" si="7"/>
        <v>1.0654908735733324</v>
      </c>
      <c r="D233">
        <f t="shared" si="7"/>
        <v>3.6490183568905965</v>
      </c>
    </row>
    <row r="234" spans="1:4" x14ac:dyDescent="0.2">
      <c r="A234">
        <f t="shared" si="8"/>
        <v>0.70057516175052759</v>
      </c>
      <c r="B234">
        <f t="shared" si="7"/>
        <v>-8.2450197690665833E-2</v>
      </c>
      <c r="C234">
        <f t="shared" si="7"/>
        <v>1.068274268113603</v>
      </c>
      <c r="D234">
        <f t="shared" si="7"/>
        <v>3.6510923381049523</v>
      </c>
    </row>
    <row r="235" spans="1:4" x14ac:dyDescent="0.2">
      <c r="A235">
        <f t="shared" si="8"/>
        <v>0.70371675440411741</v>
      </c>
      <c r="B235">
        <f t="shared" si="7"/>
        <v>-7.8214287183863737E-2</v>
      </c>
      <c r="C235">
        <f t="shared" si="7"/>
        <v>1.0710564786426902</v>
      </c>
      <c r="D235">
        <f t="shared" si="7"/>
        <v>3.6531636920150183</v>
      </c>
    </row>
    <row r="236" spans="1:4" x14ac:dyDescent="0.2">
      <c r="A236">
        <f t="shared" si="8"/>
        <v>0.70685834705770723</v>
      </c>
      <c r="B236">
        <f t="shared" si="7"/>
        <v>-7.3972897422121014E-2</v>
      </c>
      <c r="C236">
        <f t="shared" si="7"/>
        <v>1.0738375093060197</v>
      </c>
      <c r="D236">
        <f t="shared" si="7"/>
        <v>3.6552324322157039</v>
      </c>
    </row>
    <row r="237" spans="1:4" x14ac:dyDescent="0.2">
      <c r="A237">
        <f t="shared" si="8"/>
        <v>0.70999993971129705</v>
      </c>
      <c r="B237">
        <f t="shared" si="7"/>
        <v>-6.9726028904390072E-2</v>
      </c>
      <c r="C237">
        <f t="shared" si="7"/>
        <v>1.0766173642513837</v>
      </c>
      <c r="D237">
        <f t="shared" si="7"/>
        <v>3.6572985722499207</v>
      </c>
    </row>
    <row r="238" spans="1:4" x14ac:dyDescent="0.2">
      <c r="A238">
        <f t="shared" si="8"/>
        <v>0.71314153236488687</v>
      </c>
      <c r="B238">
        <f t="shared" si="7"/>
        <v>-6.54736822427784E-2</v>
      </c>
      <c r="C238">
        <f t="shared" si="7"/>
        <v>1.0793960476289128</v>
      </c>
      <c r="D238">
        <f t="shared" si="7"/>
        <v>3.6593621256089186</v>
      </c>
    </row>
    <row r="239" spans="1:4" x14ac:dyDescent="0.2">
      <c r="A239">
        <f t="shared" si="8"/>
        <v>0.71628312501847669</v>
      </c>
      <c r="B239">
        <f t="shared" si="7"/>
        <v>-6.1215858163253895E-2</v>
      </c>
      <c r="C239">
        <f t="shared" si="7"/>
        <v>1.0821735635910494</v>
      </c>
      <c r="D239">
        <f t="shared" si="7"/>
        <v>3.6614231057326245</v>
      </c>
    </row>
    <row r="240" spans="1:4" x14ac:dyDescent="0.2">
      <c r="A240">
        <f t="shared" si="8"/>
        <v>0.7194247176720665</v>
      </c>
      <c r="B240">
        <f t="shared" si="7"/>
        <v>-5.6952557506351136E-2</v>
      </c>
      <c r="C240">
        <f t="shared" si="7"/>
        <v>1.0849499162925229</v>
      </c>
      <c r="D240">
        <f t="shared" si="7"/>
        <v>3.6634815260099676</v>
      </c>
    </row>
    <row r="241" spans="1:4" x14ac:dyDescent="0.2">
      <c r="A241">
        <f t="shared" si="8"/>
        <v>0.72256631032565632</v>
      </c>
      <c r="B241">
        <f t="shared" si="7"/>
        <v>-5.2683781227875377E-2</v>
      </c>
      <c r="C241">
        <f t="shared" si="7"/>
        <v>1.0877251098903231</v>
      </c>
      <c r="D241">
        <f t="shared" si="7"/>
        <v>3.6655373997792164</v>
      </c>
    </row>
    <row r="242" spans="1:4" x14ac:dyDescent="0.2">
      <c r="A242">
        <f t="shared" si="8"/>
        <v>0.72570790297924614</v>
      </c>
      <c r="B242">
        <f t="shared" si="7"/>
        <v>-4.8409530399605986E-2</v>
      </c>
      <c r="C242">
        <f t="shared" si="7"/>
        <v>1.0904991485436744</v>
      </c>
      <c r="D242">
        <f t="shared" si="7"/>
        <v>3.6675907403283059</v>
      </c>
    </row>
    <row r="243" spans="1:4" x14ac:dyDescent="0.2">
      <c r="A243">
        <f t="shared" si="8"/>
        <v>0.72884949563283596</v>
      </c>
      <c r="B243">
        <f t="shared" si="7"/>
        <v>-4.4129806209998249E-2</v>
      </c>
      <c r="C243">
        <f t="shared" si="7"/>
        <v>1.0932720364140098</v>
      </c>
      <c r="D243">
        <f t="shared" si="7"/>
        <v>3.6696415608951618</v>
      </c>
    </row>
    <row r="244" spans="1:4" x14ac:dyDescent="0.2">
      <c r="A244">
        <f t="shared" si="8"/>
        <v>0.73199108828642578</v>
      </c>
      <c r="B244">
        <f t="shared" si="7"/>
        <v>-3.9844609964884439E-2</v>
      </c>
      <c r="C244">
        <f t="shared" si="7"/>
        <v>1.0960437776649461</v>
      </c>
      <c r="D244">
        <f t="shared" si="7"/>
        <v>3.6716898746680284</v>
      </c>
    </row>
    <row r="245" spans="1:4" x14ac:dyDescent="0.2">
      <c r="A245">
        <f t="shared" si="8"/>
        <v>0.7351326809400156</v>
      </c>
      <c r="B245">
        <f t="shared" si="7"/>
        <v>-3.5553943088172786E-2</v>
      </c>
      <c r="C245">
        <f t="shared" si="7"/>
        <v>1.0988143764622589</v>
      </c>
      <c r="D245">
        <f t="shared" si="7"/>
        <v>3.6737356947857895</v>
      </c>
    </row>
    <row r="246" spans="1:4" x14ac:dyDescent="0.2">
      <c r="A246">
        <f t="shared" si="8"/>
        <v>0.73827427359360542</v>
      </c>
      <c r="B246">
        <f t="shared" si="7"/>
        <v>-3.1257807122545861E-2</v>
      </c>
      <c r="C246">
        <f t="shared" si="7"/>
        <v>1.1015838369738573</v>
      </c>
      <c r="D246">
        <f t="shared" si="7"/>
        <v>3.6757790343382917</v>
      </c>
    </row>
    <row r="247" spans="1:4" x14ac:dyDescent="0.2">
      <c r="A247">
        <f t="shared" si="8"/>
        <v>0.74141586624719524</v>
      </c>
      <c r="B247">
        <f t="shared" si="7"/>
        <v>-2.6956203730157134E-2</v>
      </c>
      <c r="C247">
        <f t="shared" si="7"/>
        <v>1.1043521633697591</v>
      </c>
      <c r="D247">
        <f t="shared" si="7"/>
        <v>3.6778199063666617</v>
      </c>
    </row>
    <row r="248" spans="1:4" x14ac:dyDescent="0.2">
      <c r="A248">
        <f t="shared" si="8"/>
        <v>0.74455745890078506</v>
      </c>
      <c r="B248">
        <f t="shared" si="7"/>
        <v>-2.2649134693324885E-2</v>
      </c>
      <c r="C248">
        <f t="shared" si="7"/>
        <v>1.1071193598220663</v>
      </c>
      <c r="D248">
        <f t="shared" si="7"/>
        <v>3.679858323863622</v>
      </c>
    </row>
    <row r="249" spans="1:4" x14ac:dyDescent="0.2">
      <c r="A249">
        <f t="shared" si="8"/>
        <v>0.74769905155437488</v>
      </c>
      <c r="B249">
        <f t="shared" si="7"/>
        <v>-1.83366019152265E-2</v>
      </c>
      <c r="C249">
        <f t="shared" si="7"/>
        <v>1.1098854305049415</v>
      </c>
      <c r="D249">
        <f t="shared" si="7"/>
        <v>3.6818942997738136</v>
      </c>
    </row>
    <row r="250" spans="1:4" x14ac:dyDescent="0.2">
      <c r="A250">
        <f t="shared" si="8"/>
        <v>0.7508406442079647</v>
      </c>
      <c r="B250">
        <f t="shared" si="7"/>
        <v>-1.40186074205893E-2</v>
      </c>
      <c r="C250">
        <f t="shared" si="7"/>
        <v>1.1126503795945824</v>
      </c>
      <c r="D250">
        <f t="shared" si="7"/>
        <v>3.6839278469940986</v>
      </c>
    </row>
    <row r="251" spans="1:4" x14ac:dyDescent="0.2">
      <c r="A251">
        <f t="shared" si="8"/>
        <v>0.75398223686155452</v>
      </c>
      <c r="B251">
        <f t="shared" si="7"/>
        <v>-9.6951533563798716E-3</v>
      </c>
      <c r="C251">
        <f t="shared" si="7"/>
        <v>1.1154142112691983</v>
      </c>
      <c r="D251">
        <f t="shared" si="7"/>
        <v>3.6859589783738813</v>
      </c>
    </row>
    <row r="252" spans="1:4" x14ac:dyDescent="0.2">
      <c r="A252">
        <f t="shared" si="8"/>
        <v>0.75712382951514434</v>
      </c>
      <c r="B252">
        <f t="shared" si="7"/>
        <v>-5.3662419924922471E-3</v>
      </c>
      <c r="C252">
        <f t="shared" si="7"/>
        <v>1.1181769297089872</v>
      </c>
      <c r="D252">
        <f t="shared" si="7"/>
        <v>3.6879877067154165</v>
      </c>
    </row>
    <row r="253" spans="1:4" x14ac:dyDescent="0.2">
      <c r="A253">
        <f t="shared" si="8"/>
        <v>0.76026542216873416</v>
      </c>
      <c r="B253">
        <f t="shared" si="7"/>
        <v>-1.0318757224327733E-3</v>
      </c>
      <c r="C253">
        <f t="shared" si="7"/>
        <v>1.1209385390961122</v>
      </c>
      <c r="D253">
        <f t="shared" si="7"/>
        <v>3.6900140447741108</v>
      </c>
    </row>
    <row r="254" spans="1:4" x14ac:dyDescent="0.2">
      <c r="A254">
        <f t="shared" si="8"/>
        <v>0.76340701482232398</v>
      </c>
      <c r="B254">
        <f t="shared" si="7"/>
        <v>3.3079429359955952E-3</v>
      </c>
      <c r="C254">
        <f t="shared" si="7"/>
        <v>1.1236990436146757</v>
      </c>
      <c r="D254">
        <f t="shared" si="7"/>
        <v>3.6920380052588397</v>
      </c>
    </row>
    <row r="255" spans="1:4" x14ac:dyDescent="0.2">
      <c r="A255">
        <f t="shared" si="8"/>
        <v>0.7665486074759138</v>
      </c>
      <c r="B255">
        <f t="shared" si="7"/>
        <v>7.6532113400130447E-3</v>
      </c>
      <c r="C255">
        <f t="shared" si="7"/>
        <v>1.1264584474506996</v>
      </c>
      <c r="D255">
        <f t="shared" si="7"/>
        <v>3.6940596008322437</v>
      </c>
    </row>
    <row r="256" spans="1:4" x14ac:dyDescent="0.2">
      <c r="A256">
        <f t="shared" si="8"/>
        <v>0.76969020012950362</v>
      </c>
      <c r="B256">
        <f t="shared" si="7"/>
        <v>1.2003926721182726E-2</v>
      </c>
      <c r="C256">
        <f t="shared" si="7"/>
        <v>1.1292167547921004</v>
      </c>
      <c r="D256">
        <f t="shared" si="7"/>
        <v>3.6960788441110353</v>
      </c>
    </row>
    <row r="257" spans="1:4" x14ac:dyDescent="0.2">
      <c r="A257">
        <f t="shared" si="8"/>
        <v>0.77283179278309344</v>
      </c>
      <c r="B257">
        <f t="shared" si="7"/>
        <v>1.6360086184735313E-2</v>
      </c>
      <c r="C257">
        <f t="shared" si="7"/>
        <v>1.1319739698286666</v>
      </c>
      <c r="D257">
        <f t="shared" si="7"/>
        <v>3.698095747666299</v>
      </c>
    </row>
    <row r="258" spans="1:4" x14ac:dyDescent="0.2">
      <c r="A258">
        <f t="shared" si="8"/>
        <v>0.77597338543668326</v>
      </c>
      <c r="B258">
        <f t="shared" si="7"/>
        <v>2.0721686708893929E-2</v>
      </c>
      <c r="C258">
        <f t="shared" si="7"/>
        <v>1.1347300967520362</v>
      </c>
      <c r="D258">
        <f t="shared" si="7"/>
        <v>3.70011032402379</v>
      </c>
    </row>
    <row r="259" spans="1:4" x14ac:dyDescent="0.2">
      <c r="A259">
        <f t="shared" si="8"/>
        <v>0.77911497809027308</v>
      </c>
      <c r="B259">
        <f t="shared" si="7"/>
        <v>2.5088725144202909E-2</v>
      </c>
      <c r="C259">
        <f t="shared" si="7"/>
        <v>1.1374851397556744</v>
      </c>
      <c r="D259">
        <f t="shared" si="7"/>
        <v>3.7021225856642359</v>
      </c>
    </row>
    <row r="260" spans="1:4" x14ac:dyDescent="0.2">
      <c r="A260">
        <f t="shared" si="8"/>
        <v>0.7822565707438629</v>
      </c>
      <c r="B260">
        <f t="shared" si="7"/>
        <v>2.9461198212858964E-2</v>
      </c>
      <c r="C260">
        <f t="shared" si="7"/>
        <v>1.1402391030348518</v>
      </c>
      <c r="D260">
        <f t="shared" si="7"/>
        <v>3.7041325450236253</v>
      </c>
    </row>
    <row r="261" spans="1:4" x14ac:dyDescent="0.2">
      <c r="A261">
        <f t="shared" si="8"/>
        <v>0.78539816339745272</v>
      </c>
      <c r="B261">
        <f t="shared" si="7"/>
        <v>3.3839102508044484E-2</v>
      </c>
      <c r="C261">
        <f t="shared" si="7"/>
        <v>1.1429919907866213</v>
      </c>
      <c r="D261">
        <f t="shared" si="7"/>
        <v>3.7061402144935101</v>
      </c>
    </row>
    <row r="262" spans="1:4" x14ac:dyDescent="0.2">
      <c r="A262">
        <f t="shared" si="8"/>
        <v>0.78853975605104254</v>
      </c>
      <c r="B262">
        <f t="shared" si="7"/>
        <v>3.8222434493264443E-2</v>
      </c>
      <c r="C262">
        <f t="shared" si="7"/>
        <v>1.145743807209797</v>
      </c>
      <c r="D262">
        <f t="shared" si="7"/>
        <v>3.7081456064212936</v>
      </c>
    </row>
    <row r="263" spans="1:4" x14ac:dyDescent="0.2">
      <c r="A263">
        <f t="shared" si="8"/>
        <v>0.79168134870463236</v>
      </c>
      <c r="B263">
        <f t="shared" si="7"/>
        <v>4.261119050168604E-2</v>
      </c>
      <c r="C263">
        <f t="shared" si="7"/>
        <v>1.1484945565049323</v>
      </c>
      <c r="D263">
        <f t="shared" si="7"/>
        <v>3.7101487331105201</v>
      </c>
    </row>
    <row r="264" spans="1:4" x14ac:dyDescent="0.2">
      <c r="A264">
        <f t="shared" si="8"/>
        <v>0.79482294135822218</v>
      </c>
      <c r="B264">
        <f t="shared" si="7"/>
        <v>4.7005366735480364E-2</v>
      </c>
      <c r="C264">
        <f t="shared" si="7"/>
        <v>1.1512442428742982</v>
      </c>
      <c r="D264">
        <f t="shared" si="7"/>
        <v>3.712149606821169</v>
      </c>
    </row>
    <row r="265" spans="1:4" x14ac:dyDescent="0.2">
      <c r="A265">
        <f t="shared" si="8"/>
        <v>0.797964534011812</v>
      </c>
      <c r="B265">
        <f t="shared" si="7"/>
        <v>5.1404959265169067E-2</v>
      </c>
      <c r="C265">
        <f t="shared" si="7"/>
        <v>1.1539928705218638</v>
      </c>
      <c r="D265">
        <f t="shared" si="7"/>
        <v>3.7141482397699392</v>
      </c>
    </row>
    <row r="266" spans="1:4" x14ac:dyDescent="0.2">
      <c r="A266">
        <f t="shared" si="8"/>
        <v>0.80110612666540182</v>
      </c>
      <c r="B266">
        <f t="shared" si="7"/>
        <v>5.5809964028972057E-2</v>
      </c>
      <c r="C266">
        <f t="shared" si="7"/>
        <v>1.1567404436532716</v>
      </c>
      <c r="D266">
        <f t="shared" si="7"/>
        <v>3.7161446441305372</v>
      </c>
    </row>
    <row r="267" spans="1:4" x14ac:dyDescent="0.2">
      <c r="A267">
        <f t="shared" si="8"/>
        <v>0.80424771931899164</v>
      </c>
      <c r="B267">
        <f t="shared" si="7"/>
        <v>6.0220376832160485E-2</v>
      </c>
      <c r="C267">
        <f t="shared" si="7"/>
        <v>1.1594869664758198</v>
      </c>
      <c r="D267">
        <f t="shared" si="7"/>
        <v>3.7181388320339583</v>
      </c>
    </row>
    <row r="268" spans="1:4" x14ac:dyDescent="0.2">
      <c r="A268">
        <f t="shared" si="8"/>
        <v>0.80738931197258146</v>
      </c>
      <c r="B268">
        <f t="shared" ref="B268:D331" si="9">2/SQRT(1-POWER(B$8,2))*ATAN((TAN($A268/2)+B$8)/SQRT(1-POWER(B$8,2)))</f>
        <v>6.4636193346411408E-2</v>
      </c>
      <c r="C268">
        <f t="shared" si="9"/>
        <v>1.1622324431984401</v>
      </c>
      <c r="D268">
        <f t="shared" si="9"/>
        <v>3.7201308155687718</v>
      </c>
    </row>
    <row r="269" spans="1:4" x14ac:dyDescent="0.2">
      <c r="A269">
        <f t="shared" ref="A269:A332" si="10">A268+B$3</f>
        <v>0.81053090462617128</v>
      </c>
      <c r="B269">
        <f t="shared" si="9"/>
        <v>6.9057409109167175E-2</v>
      </c>
      <c r="C269">
        <f t="shared" si="9"/>
        <v>1.1649768780316774</v>
      </c>
      <c r="D269">
        <f t="shared" si="9"/>
        <v>3.7221206067814032</v>
      </c>
    </row>
    <row r="270" spans="1:4" x14ac:dyDescent="0.2">
      <c r="A270">
        <f t="shared" si="10"/>
        <v>0.8136724972797611</v>
      </c>
      <c r="B270">
        <f t="shared" si="9"/>
        <v>7.3484019522997393E-2</v>
      </c>
      <c r="C270">
        <f t="shared" si="9"/>
        <v>1.1677202751876694</v>
      </c>
      <c r="D270">
        <f t="shared" si="9"/>
        <v>3.7241082176764122</v>
      </c>
    </row>
    <row r="271" spans="1:4" x14ac:dyDescent="0.2">
      <c r="A271">
        <f t="shared" si="10"/>
        <v>0.81681408993335092</v>
      </c>
      <c r="B271">
        <f t="shared" si="9"/>
        <v>7.7916019854965893E-2</v>
      </c>
      <c r="C271">
        <f t="shared" si="9"/>
        <v>1.1704626388801265</v>
      </c>
      <c r="D271">
        <f t="shared" si="9"/>
        <v>3.7260936602167707</v>
      </c>
    </row>
    <row r="272" spans="1:4" x14ac:dyDescent="0.2">
      <c r="A272">
        <f t="shared" si="10"/>
        <v>0.81995568258694074</v>
      </c>
      <c r="B272">
        <f t="shared" si="9"/>
        <v>8.2353405235999808E-2</v>
      </c>
      <c r="C272">
        <f t="shared" si="9"/>
        <v>1.1732039733243114</v>
      </c>
      <c r="D272">
        <f t="shared" si="9"/>
        <v>3.7280769463241397</v>
      </c>
    </row>
    <row r="273" spans="1:4" x14ac:dyDescent="0.2">
      <c r="A273">
        <f t="shared" si="10"/>
        <v>0.82309727524053056</v>
      </c>
      <c r="B273">
        <f t="shared" si="9"/>
        <v>8.6796170660263391E-2</v>
      </c>
      <c r="C273">
        <f t="shared" si="9"/>
        <v>1.1759442827370201</v>
      </c>
      <c r="D273">
        <f t="shared" si="9"/>
        <v>3.7300580878791467</v>
      </c>
    </row>
    <row r="274" spans="1:4" x14ac:dyDescent="0.2">
      <c r="A274">
        <f t="shared" si="10"/>
        <v>0.82623886789412038</v>
      </c>
      <c r="B274">
        <f t="shared" si="9"/>
        <v>9.1244310984536642E-2</v>
      </c>
      <c r="C274">
        <f t="shared" si="9"/>
        <v>1.1786835713365611</v>
      </c>
      <c r="D274">
        <f t="shared" si="9"/>
        <v>3.7320370967216525</v>
      </c>
    </row>
    <row r="275" spans="1:4" x14ac:dyDescent="0.2">
      <c r="A275">
        <f t="shared" si="10"/>
        <v>0.8293804605477102</v>
      </c>
      <c r="B275">
        <f t="shared" si="9"/>
        <v>9.5697820927595795E-2</v>
      </c>
      <c r="C275">
        <f t="shared" si="9"/>
        <v>1.1814218433427361</v>
      </c>
      <c r="D275">
        <f t="shared" si="9"/>
        <v>3.7340139846510336</v>
      </c>
    </row>
    <row r="276" spans="1:4" x14ac:dyDescent="0.2">
      <c r="A276">
        <f t="shared" si="10"/>
        <v>0.83252205320130002</v>
      </c>
      <c r="B276">
        <f t="shared" si="9"/>
        <v>0.10015669506960011</v>
      </c>
      <c r="C276">
        <f t="shared" si="9"/>
        <v>1.1841591029768219</v>
      </c>
      <c r="D276">
        <f t="shared" si="9"/>
        <v>3.7359887634264424</v>
      </c>
    </row>
    <row r="277" spans="1:4" x14ac:dyDescent="0.2">
      <c r="A277">
        <f t="shared" si="10"/>
        <v>0.83566364585488984</v>
      </c>
      <c r="B277">
        <f t="shared" si="9"/>
        <v>0.10462092785148208</v>
      </c>
      <c r="C277">
        <f t="shared" si="9"/>
        <v>1.1868953544615495</v>
      </c>
      <c r="D277">
        <f t="shared" si="9"/>
        <v>3.7379614447670817</v>
      </c>
    </row>
    <row r="278" spans="1:4" x14ac:dyDescent="0.2">
      <c r="A278">
        <f t="shared" si="10"/>
        <v>0.83880523850847966</v>
      </c>
      <c r="B278">
        <f t="shared" si="9"/>
        <v>0.10909051357434144</v>
      </c>
      <c r="C278">
        <f t="shared" si="9"/>
        <v>1.1896306020210865</v>
      </c>
      <c r="D278">
        <f t="shared" si="9"/>
        <v>3.7399320403524721</v>
      </c>
    </row>
    <row r="279" spans="1:4" x14ac:dyDescent="0.2">
      <c r="A279">
        <f t="shared" si="10"/>
        <v>0.84194683116206948</v>
      </c>
      <c r="B279">
        <f t="shared" si="9"/>
        <v>0.11356544639884469</v>
      </c>
      <c r="C279">
        <f t="shared" si="9"/>
        <v>1.1923648498810173</v>
      </c>
      <c r="D279">
        <f t="shared" si="9"/>
        <v>3.7419005618227157</v>
      </c>
    </row>
    <row r="280" spans="1:4" x14ac:dyDescent="0.2">
      <c r="A280">
        <f t="shared" si="10"/>
        <v>0.8450884238156593</v>
      </c>
      <c r="B280">
        <f t="shared" si="9"/>
        <v>0.11804572034462861</v>
      </c>
      <c r="C280">
        <f t="shared" si="9"/>
        <v>1.1950981022683251</v>
      </c>
      <c r="D280">
        <f t="shared" si="9"/>
        <v>3.7438670207787639</v>
      </c>
    </row>
    <row r="281" spans="1:4" x14ac:dyDescent="0.2">
      <c r="A281">
        <f t="shared" si="10"/>
        <v>0.84823001646924912</v>
      </c>
      <c r="B281">
        <f t="shared" si="9"/>
        <v>0.12253132928970825</v>
      </c>
      <c r="C281">
        <f t="shared" si="9"/>
        <v>1.1978303634113732</v>
      </c>
      <c r="D281">
        <f t="shared" si="9"/>
        <v>3.7458314287826755</v>
      </c>
    </row>
    <row r="282" spans="1:4" x14ac:dyDescent="0.2">
      <c r="A282">
        <f t="shared" si="10"/>
        <v>0.85137160912283893</v>
      </c>
      <c r="B282">
        <f t="shared" si="9"/>
        <v>0.12702226696989008</v>
      </c>
      <c r="C282">
        <f t="shared" si="9"/>
        <v>1.2005616375398867</v>
      </c>
      <c r="D282">
        <f t="shared" si="9"/>
        <v>3.7477937973578839</v>
      </c>
    </row>
    <row r="283" spans="1:4" x14ac:dyDescent="0.2">
      <c r="A283">
        <f t="shared" si="10"/>
        <v>0.85451320177642875</v>
      </c>
      <c r="B283">
        <f t="shared" si="9"/>
        <v>0.13151852697819028</v>
      </c>
      <c r="C283">
        <f t="shared" si="9"/>
        <v>1.203291928884934</v>
      </c>
      <c r="D283">
        <f t="shared" si="9"/>
        <v>3.7497541379894561</v>
      </c>
    </row>
    <row r="284" spans="1:4" x14ac:dyDescent="0.2">
      <c r="A284">
        <f t="shared" si="10"/>
        <v>0.85765479443001857</v>
      </c>
      <c r="B284">
        <f t="shared" si="9"/>
        <v>0.13602010276425686</v>
      </c>
      <c r="C284">
        <f t="shared" si="9"/>
        <v>1.2060212416789098</v>
      </c>
      <c r="D284">
        <f t="shared" si="9"/>
        <v>3.7517124621243458</v>
      </c>
    </row>
    <row r="285" spans="1:4" x14ac:dyDescent="0.2">
      <c r="A285">
        <f t="shared" si="10"/>
        <v>0.86079638708360839</v>
      </c>
      <c r="B285">
        <f t="shared" si="9"/>
        <v>0.14052698763379828</v>
      </c>
      <c r="C285">
        <f t="shared" si="9"/>
        <v>1.2087495801555159</v>
      </c>
      <c r="D285">
        <f t="shared" si="9"/>
        <v>3.7536687811716605</v>
      </c>
    </row>
    <row r="286" spans="1:4" x14ac:dyDescent="0.2">
      <c r="A286">
        <f t="shared" si="10"/>
        <v>0.86393797973719821</v>
      </c>
      <c r="B286">
        <f t="shared" si="9"/>
        <v>0.14503917474801606</v>
      </c>
      <c r="C286">
        <f t="shared" si="9"/>
        <v>1.2114769485497456</v>
      </c>
      <c r="D286">
        <f t="shared" si="9"/>
        <v>3.7556231065029091</v>
      </c>
    </row>
    <row r="287" spans="1:4" x14ac:dyDescent="0.2">
      <c r="A287">
        <f t="shared" si="10"/>
        <v>0.86707957239078803</v>
      </c>
      <c r="B287">
        <f t="shared" si="9"/>
        <v>0.14955665712304356</v>
      </c>
      <c r="C287">
        <f t="shared" si="9"/>
        <v>1.2142033510978631</v>
      </c>
      <c r="D287">
        <f t="shared" si="9"/>
        <v>3.7575754494522617</v>
      </c>
    </row>
    <row r="288" spans="1:4" x14ac:dyDescent="0.2">
      <c r="A288">
        <f t="shared" si="10"/>
        <v>0.87022116504437785</v>
      </c>
      <c r="B288">
        <f t="shared" si="9"/>
        <v>0.15407942762938961</v>
      </c>
      <c r="C288">
        <f t="shared" si="9"/>
        <v>1.2169287920373901</v>
      </c>
      <c r="D288">
        <f t="shared" si="9"/>
        <v>3.7595258213168004</v>
      </c>
    </row>
    <row r="289" spans="1:4" x14ac:dyDescent="0.2">
      <c r="A289">
        <f t="shared" si="10"/>
        <v>0.87336275769796767</v>
      </c>
      <c r="B289">
        <f t="shared" si="9"/>
        <v>0.15860747899138805</v>
      </c>
      <c r="C289">
        <f t="shared" si="9"/>
        <v>1.2196532756070848</v>
      </c>
      <c r="D289">
        <f t="shared" si="9"/>
        <v>3.7614742333567719</v>
      </c>
    </row>
    <row r="290" spans="1:4" x14ac:dyDescent="0.2">
      <c r="A290">
        <f t="shared" si="10"/>
        <v>0.87650435035155749</v>
      </c>
      <c r="B290">
        <f t="shared" si="9"/>
        <v>0.16314080378665213</v>
      </c>
      <c r="C290">
        <f t="shared" si="9"/>
        <v>1.2223768060469282</v>
      </c>
      <c r="D290">
        <f t="shared" si="9"/>
        <v>3.7634206967958392</v>
      </c>
    </row>
    <row r="291" spans="1:4" x14ac:dyDescent="0.2">
      <c r="A291">
        <f t="shared" si="10"/>
        <v>0.87964594300514731</v>
      </c>
      <c r="B291">
        <f t="shared" si="9"/>
        <v>0.16767939444553559</v>
      </c>
      <c r="C291">
        <f t="shared" si="9"/>
        <v>1.2250993875981049</v>
      </c>
      <c r="D291">
        <f t="shared" si="9"/>
        <v>3.7653652228213277</v>
      </c>
    </row>
    <row r="292" spans="1:4" x14ac:dyDescent="0.2">
      <c r="A292">
        <f t="shared" si="10"/>
        <v>0.88278753565873713</v>
      </c>
      <c r="B292">
        <f t="shared" si="9"/>
        <v>0.17222324325059901</v>
      </c>
      <c r="C292">
        <f t="shared" si="9"/>
        <v>1.2278210245029875</v>
      </c>
      <c r="D292">
        <f t="shared" si="9"/>
        <v>3.767307822584478</v>
      </c>
    </row>
    <row r="293" spans="1:4" x14ac:dyDescent="0.2">
      <c r="A293">
        <f t="shared" si="10"/>
        <v>0.88592912831232695</v>
      </c>
      <c r="B293">
        <f t="shared" si="9"/>
        <v>0.17677234233608186</v>
      </c>
      <c r="C293">
        <f t="shared" si="9"/>
        <v>1.2305417210051199</v>
      </c>
      <c r="D293">
        <f t="shared" si="9"/>
        <v>3.7692485072006874</v>
      </c>
    </row>
    <row r="294" spans="1:4" x14ac:dyDescent="0.2">
      <c r="A294">
        <f t="shared" si="10"/>
        <v>0.88907072096591677</v>
      </c>
      <c r="B294">
        <f t="shared" si="9"/>
        <v>0.18132668368738128</v>
      </c>
      <c r="C294">
        <f t="shared" si="9"/>
        <v>1.2332614813492015</v>
      </c>
      <c r="D294">
        <f t="shared" si="9"/>
        <v>3.7711872877497585</v>
      </c>
    </row>
    <row r="295" spans="1:4" x14ac:dyDescent="0.2">
      <c r="A295">
        <f t="shared" si="10"/>
        <v>0.89221231361950659</v>
      </c>
      <c r="B295">
        <f t="shared" si="9"/>
        <v>0.18588625914053636</v>
      </c>
      <c r="C295">
        <f t="shared" si="9"/>
        <v>1.23598030978107</v>
      </c>
      <c r="D295">
        <f t="shared" si="9"/>
        <v>3.7731241752761422</v>
      </c>
    </row>
    <row r="296" spans="1:4" x14ac:dyDescent="0.2">
      <c r="A296">
        <f t="shared" si="10"/>
        <v>0.89535390627309641</v>
      </c>
      <c r="B296">
        <f t="shared" si="9"/>
        <v>0.19045106038171897</v>
      </c>
      <c r="C296">
        <f t="shared" si="9"/>
        <v>1.238698210547686</v>
      </c>
      <c r="D296">
        <f t="shared" si="9"/>
        <v>3.7750591807891798</v>
      </c>
    </row>
    <row r="297" spans="1:4" x14ac:dyDescent="0.2">
      <c r="A297">
        <f t="shared" si="10"/>
        <v>0.89849549892668623</v>
      </c>
      <c r="B297">
        <f t="shared" si="9"/>
        <v>0.19502107894673079</v>
      </c>
      <c r="C297">
        <f t="shared" si="9"/>
        <v>1.2414151878971169</v>
      </c>
      <c r="D297">
        <f t="shared" si="9"/>
        <v>3.7769923152633456</v>
      </c>
    </row>
    <row r="298" spans="1:4" x14ac:dyDescent="0.2">
      <c r="A298">
        <f t="shared" si="10"/>
        <v>0.90163709158027605</v>
      </c>
      <c r="B298">
        <f t="shared" si="9"/>
        <v>0.19959630622050675</v>
      </c>
      <c r="C298">
        <f t="shared" si="9"/>
        <v>1.2441312460785217</v>
      </c>
      <c r="D298">
        <f t="shared" si="9"/>
        <v>3.7789235896384867</v>
      </c>
    </row>
    <row r="299" spans="1:4" x14ac:dyDescent="0.2">
      <c r="A299">
        <f t="shared" si="10"/>
        <v>0.90477868423386587</v>
      </c>
      <c r="B299">
        <f t="shared" si="9"/>
        <v>0.20417673343662568</v>
      </c>
      <c r="C299">
        <f t="shared" si="9"/>
        <v>1.246846389342134</v>
      </c>
      <c r="D299">
        <f t="shared" si="9"/>
        <v>3.7808530148200603</v>
      </c>
    </row>
    <row r="300" spans="1:4" x14ac:dyDescent="0.2">
      <c r="A300">
        <f t="shared" si="10"/>
        <v>0.90792027688745569</v>
      </c>
      <c r="B300">
        <f t="shared" si="9"/>
        <v>0.20876235167682633</v>
      </c>
      <c r="C300">
        <f t="shared" si="9"/>
        <v>1.2495606219392492</v>
      </c>
      <c r="D300">
        <f t="shared" si="9"/>
        <v>3.7827806016793741</v>
      </c>
    </row>
    <row r="301" spans="1:4" x14ac:dyDescent="0.2">
      <c r="A301">
        <f t="shared" si="10"/>
        <v>0.91106186954104551</v>
      </c>
      <c r="B301">
        <f t="shared" si="9"/>
        <v>0.21335315187053175</v>
      </c>
      <c r="C301">
        <f t="shared" si="9"/>
        <v>1.2522739481222063</v>
      </c>
      <c r="D301">
        <f t="shared" si="9"/>
        <v>3.7847063610538214</v>
      </c>
    </row>
    <row r="302" spans="1:4" x14ac:dyDescent="0.2">
      <c r="A302">
        <f t="shared" si="10"/>
        <v>0.91420346219463533</v>
      </c>
      <c r="B302">
        <f t="shared" si="9"/>
        <v>0.2179491247943792</v>
      </c>
      <c r="C302">
        <f t="shared" si="9"/>
        <v>1.2549863721443746</v>
      </c>
      <c r="D302">
        <f t="shared" si="9"/>
        <v>3.7866303037471147</v>
      </c>
    </row>
    <row r="303" spans="1:4" x14ac:dyDescent="0.2">
      <c r="A303">
        <f t="shared" si="10"/>
        <v>0.91734505484822515</v>
      </c>
      <c r="B303">
        <f t="shared" si="9"/>
        <v>0.22255026107175771</v>
      </c>
      <c r="C303">
        <f t="shared" si="9"/>
        <v>1.2576978982601386</v>
      </c>
      <c r="D303">
        <f t="shared" si="9"/>
        <v>3.7885524405295232</v>
      </c>
    </row>
    <row r="304" spans="1:4" x14ac:dyDescent="0.2">
      <c r="A304">
        <f t="shared" si="10"/>
        <v>0.92048664750181497</v>
      </c>
      <c r="B304">
        <f t="shared" si="9"/>
        <v>0.22715655117235292</v>
      </c>
      <c r="C304">
        <f t="shared" si="9"/>
        <v>1.2604085307248822</v>
      </c>
      <c r="D304">
        <f t="shared" si="9"/>
        <v>3.7904727821381012</v>
      </c>
    </row>
    <row r="305" spans="1:4" x14ac:dyDescent="0.2">
      <c r="A305">
        <f t="shared" si="10"/>
        <v>0.92362824015540479</v>
      </c>
      <c r="B305">
        <f t="shared" si="9"/>
        <v>0.23176798541169849</v>
      </c>
      <c r="C305">
        <f t="shared" si="9"/>
        <v>1.2631182737949755</v>
      </c>
      <c r="D305">
        <f t="shared" si="9"/>
        <v>3.7923913392769228</v>
      </c>
    </row>
    <row r="306" spans="1:4" x14ac:dyDescent="0.2">
      <c r="A306">
        <f t="shared" si="10"/>
        <v>0.92676983280899461</v>
      </c>
      <c r="B306">
        <f t="shared" si="9"/>
        <v>0.23638455395073568</v>
      </c>
      <c r="C306">
        <f t="shared" si="9"/>
        <v>1.265827131727759</v>
      </c>
      <c r="D306">
        <f t="shared" si="9"/>
        <v>3.7943081226173136</v>
      </c>
    </row>
    <row r="307" spans="1:4" x14ac:dyDescent="0.2">
      <c r="A307">
        <f t="shared" si="10"/>
        <v>0.92991142546258443</v>
      </c>
      <c r="B307">
        <f t="shared" si="9"/>
        <v>0.24100624679537941</v>
      </c>
      <c r="C307">
        <f t="shared" si="9"/>
        <v>1.26853510878153</v>
      </c>
      <c r="D307">
        <f t="shared" si="9"/>
        <v>3.796223142798075</v>
      </c>
    </row>
    <row r="308" spans="1:4" x14ac:dyDescent="0.2">
      <c r="A308">
        <f t="shared" si="10"/>
        <v>0.93305301811617425</v>
      </c>
      <c r="B308">
        <f t="shared" si="9"/>
        <v>0.24563305379609246</v>
      </c>
      <c r="C308">
        <f t="shared" si="9"/>
        <v>1.2712422092155276</v>
      </c>
      <c r="D308">
        <f t="shared" si="9"/>
        <v>3.7981364104257151</v>
      </c>
    </row>
    <row r="309" spans="1:4" x14ac:dyDescent="0.2">
      <c r="A309">
        <f t="shared" si="10"/>
        <v>0.93619461076976407</v>
      </c>
      <c r="B309">
        <f t="shared" si="9"/>
        <v>0.25026496464746772</v>
      </c>
      <c r="C309">
        <f t="shared" si="9"/>
        <v>1.2739484372899201</v>
      </c>
      <c r="D309">
        <f t="shared" si="9"/>
        <v>3.8000479360746775</v>
      </c>
    </row>
    <row r="310" spans="1:4" x14ac:dyDescent="0.2">
      <c r="A310">
        <f t="shared" si="10"/>
        <v>0.93933620342335389</v>
      </c>
      <c r="B310">
        <f t="shared" si="9"/>
        <v>0.25490196888781724</v>
      </c>
      <c r="C310">
        <f t="shared" si="9"/>
        <v>1.2766537972657896</v>
      </c>
      <c r="D310">
        <f t="shared" si="9"/>
        <v>3.8019577302875618</v>
      </c>
    </row>
    <row r="311" spans="1:4" x14ac:dyDescent="0.2">
      <c r="A311">
        <f t="shared" si="10"/>
        <v>0.94247779607694371</v>
      </c>
      <c r="B311">
        <f t="shared" si="9"/>
        <v>0.25954405589876911</v>
      </c>
      <c r="C311">
        <f t="shared" si="9"/>
        <v>1.2793582934051191</v>
      </c>
      <c r="D311">
        <f t="shared" si="9"/>
        <v>3.8038658035753539</v>
      </c>
    </row>
    <row r="312" spans="1:4" x14ac:dyDescent="0.2">
      <c r="A312">
        <f t="shared" si="10"/>
        <v>0.94561938873053353</v>
      </c>
      <c r="B312">
        <f t="shared" si="9"/>
        <v>0.26419121490487396</v>
      </c>
      <c r="C312">
        <f t="shared" si="9"/>
        <v>1.2820619299707776</v>
      </c>
      <c r="D312">
        <f t="shared" si="9"/>
        <v>3.8057721664176456</v>
      </c>
    </row>
    <row r="313" spans="1:4" x14ac:dyDescent="0.2">
      <c r="A313">
        <f t="shared" si="10"/>
        <v>0.94876098138412335</v>
      </c>
      <c r="B313">
        <f t="shared" si="9"/>
        <v>0.26884343497321739</v>
      </c>
      <c r="C313">
        <f t="shared" si="9"/>
        <v>1.2847647112265093</v>
      </c>
      <c r="D313">
        <f t="shared" si="9"/>
        <v>3.8076768292628573</v>
      </c>
    </row>
    <row r="314" spans="1:4" x14ac:dyDescent="0.2">
      <c r="A314">
        <f t="shared" si="10"/>
        <v>0.95190257403771317</v>
      </c>
      <c r="B314">
        <f t="shared" si="9"/>
        <v>0.27350070501304224</v>
      </c>
      <c r="C314">
        <f t="shared" si="9"/>
        <v>1.2874666414369162</v>
      </c>
      <c r="D314">
        <f t="shared" si="9"/>
        <v>3.8095798025284613</v>
      </c>
    </row>
    <row r="315" spans="1:4" x14ac:dyDescent="0.2">
      <c r="A315">
        <f t="shared" si="10"/>
        <v>0.95504416669130299</v>
      </c>
      <c r="B315">
        <f t="shared" si="9"/>
        <v>0.27816301377537783</v>
      </c>
      <c r="C315">
        <f t="shared" si="9"/>
        <v>1.2901677248674495</v>
      </c>
      <c r="D315">
        <f t="shared" si="9"/>
        <v>3.8114810966012014</v>
      </c>
    </row>
    <row r="316" spans="1:4" x14ac:dyDescent="0.2">
      <c r="A316">
        <f t="shared" si="10"/>
        <v>0.95818575934489281</v>
      </c>
      <c r="B316">
        <f t="shared" si="9"/>
        <v>0.28283034985267946</v>
      </c>
      <c r="C316">
        <f t="shared" si="9"/>
        <v>1.2928679657843931</v>
      </c>
      <c r="D316">
        <f t="shared" si="9"/>
        <v>3.8133807218373064</v>
      </c>
    </row>
    <row r="317" spans="1:4" x14ac:dyDescent="0.2">
      <c r="A317">
        <f t="shared" si="10"/>
        <v>0.96132735199848263</v>
      </c>
      <c r="B317">
        <f t="shared" si="9"/>
        <v>0.28750270167847342</v>
      </c>
      <c r="C317">
        <f t="shared" si="9"/>
        <v>1.2955673684548517</v>
      </c>
      <c r="D317">
        <f t="shared" si="9"/>
        <v>3.8152786885627186</v>
      </c>
    </row>
    <row r="318" spans="1:4" x14ac:dyDescent="0.2">
      <c r="A318">
        <f t="shared" si="10"/>
        <v>0.96446894465207245</v>
      </c>
      <c r="B318">
        <f t="shared" si="9"/>
        <v>0.29218005752701426</v>
      </c>
      <c r="C318">
        <f t="shared" si="9"/>
        <v>1.2982659371467382</v>
      </c>
      <c r="D318">
        <f t="shared" si="9"/>
        <v>3.817175007073299</v>
      </c>
    </row>
    <row r="319" spans="1:4" x14ac:dyDescent="0.2">
      <c r="A319">
        <f t="shared" si="10"/>
        <v>0.96761053730566227</v>
      </c>
      <c r="B319">
        <f t="shared" si="9"/>
        <v>0.29686240551294812</v>
      </c>
      <c r="C319">
        <f t="shared" si="9"/>
        <v>1.3009636761287608</v>
      </c>
      <c r="D319">
        <f t="shared" si="9"/>
        <v>3.8190696876350527</v>
      </c>
    </row>
    <row r="320" spans="1:4" x14ac:dyDescent="0.2">
      <c r="A320">
        <f t="shared" si="10"/>
        <v>0.97075212995925209</v>
      </c>
      <c r="B320">
        <f t="shared" si="9"/>
        <v>0.30154973359098575</v>
      </c>
      <c r="C320">
        <f t="shared" si="9"/>
        <v>1.3036605896704117</v>
      </c>
      <c r="D320">
        <f t="shared" si="9"/>
        <v>3.820962740484338</v>
      </c>
    </row>
    <row r="321" spans="1:4" x14ac:dyDescent="0.2">
      <c r="A321">
        <f t="shared" si="10"/>
        <v>0.97389372261284191</v>
      </c>
      <c r="B321">
        <f t="shared" si="9"/>
        <v>0.30624202955558483</v>
      </c>
      <c r="C321">
        <f t="shared" si="9"/>
        <v>1.3063566820419519</v>
      </c>
      <c r="D321">
        <f t="shared" si="9"/>
        <v>3.8228541758280796</v>
      </c>
    </row>
    <row r="322" spans="1:4" x14ac:dyDescent="0.2">
      <c r="A322">
        <f t="shared" si="10"/>
        <v>0.97703531526643173</v>
      </c>
      <c r="B322">
        <f t="shared" si="9"/>
        <v>0.31093928104064045</v>
      </c>
      <c r="C322">
        <f t="shared" si="9"/>
        <v>1.3090519575144022</v>
      </c>
      <c r="D322">
        <f t="shared" si="9"/>
        <v>3.8247440038439864</v>
      </c>
    </row>
    <row r="323" spans="1:4" x14ac:dyDescent="0.2">
      <c r="A323">
        <f t="shared" si="10"/>
        <v>0.98017690792002155</v>
      </c>
      <c r="B323">
        <f t="shared" si="9"/>
        <v>0.31564147551918637</v>
      </c>
      <c r="C323">
        <f t="shared" si="9"/>
        <v>1.3117464203595288</v>
      </c>
      <c r="D323">
        <f t="shared" si="9"/>
        <v>3.8266322346807571</v>
      </c>
    </row>
    <row r="324" spans="1:4" x14ac:dyDescent="0.2">
      <c r="A324">
        <f t="shared" si="10"/>
        <v>0.98331850057361136</v>
      </c>
      <c r="B324">
        <f t="shared" si="9"/>
        <v>0.32034860030310303</v>
      </c>
      <c r="C324">
        <f t="shared" si="9"/>
        <v>1.3144400748498326</v>
      </c>
      <c r="D324">
        <f t="shared" si="9"/>
        <v>3.8285188784582949</v>
      </c>
    </row>
    <row r="325" spans="1:4" x14ac:dyDescent="0.2">
      <c r="A325">
        <f t="shared" si="10"/>
        <v>0.98646009322720118</v>
      </c>
      <c r="B325">
        <f t="shared" si="9"/>
        <v>0.32506064254283762</v>
      </c>
      <c r="C325">
        <f t="shared" si="9"/>
        <v>1.3171329252585364</v>
      </c>
      <c r="D325">
        <f t="shared" si="9"/>
        <v>3.8304039452679137</v>
      </c>
    </row>
    <row r="326" spans="1:4" x14ac:dyDescent="0.2">
      <c r="A326">
        <f t="shared" si="10"/>
        <v>0.989601685880791</v>
      </c>
      <c r="B326">
        <f t="shared" si="9"/>
        <v>0.32977758922713157</v>
      </c>
      <c r="C326">
        <f t="shared" si="9"/>
        <v>1.3198249758595735</v>
      </c>
      <c r="D326">
        <f t="shared" si="9"/>
        <v>3.8322874451725486</v>
      </c>
    </row>
    <row r="327" spans="1:4" x14ac:dyDescent="0.2">
      <c r="A327">
        <f t="shared" si="10"/>
        <v>0.99274327853438082</v>
      </c>
      <c r="B327">
        <f t="shared" si="9"/>
        <v>0.33449942718275871</v>
      </c>
      <c r="C327">
        <f t="shared" si="9"/>
        <v>1.3225162309275769</v>
      </c>
      <c r="D327">
        <f t="shared" si="9"/>
        <v>3.834169388206965</v>
      </c>
    </row>
    <row r="328" spans="1:4" x14ac:dyDescent="0.2">
      <c r="A328">
        <f t="shared" si="10"/>
        <v>0.99588487118797064</v>
      </c>
      <c r="B328">
        <f t="shared" si="9"/>
        <v>0.33922614307427351</v>
      </c>
      <c r="C328">
        <f t="shared" si="9"/>
        <v>1.3252066947378669</v>
      </c>
      <c r="D328">
        <f t="shared" si="9"/>
        <v>3.8360497843779595</v>
      </c>
    </row>
    <row r="329" spans="1:4" x14ac:dyDescent="0.2">
      <c r="A329">
        <f t="shared" si="10"/>
        <v>0.99902646384156046</v>
      </c>
      <c r="B329">
        <f t="shared" si="9"/>
        <v>0.3439577234037669</v>
      </c>
      <c r="C329">
        <f t="shared" si="9"/>
        <v>1.3278963715664396</v>
      </c>
      <c r="D329">
        <f t="shared" si="9"/>
        <v>3.837928643664573</v>
      </c>
    </row>
    <row r="330" spans="1:4" x14ac:dyDescent="0.2">
      <c r="A330">
        <f t="shared" si="10"/>
        <v>1.0021680564951503</v>
      </c>
      <c r="B330">
        <f t="shared" si="9"/>
        <v>0.3486941545106349</v>
      </c>
      <c r="C330">
        <f t="shared" si="9"/>
        <v>1.3305852656899573</v>
      </c>
      <c r="D330">
        <f t="shared" si="9"/>
        <v>3.8398059760182868</v>
      </c>
    </row>
    <row r="331" spans="1:4" x14ac:dyDescent="0.2">
      <c r="A331">
        <f t="shared" si="10"/>
        <v>1.0053096491487401</v>
      </c>
      <c r="B331">
        <f t="shared" si="9"/>
        <v>0.35343542257135557</v>
      </c>
      <c r="C331">
        <f t="shared" si="9"/>
        <v>1.3332733813857356</v>
      </c>
      <c r="D331">
        <f t="shared" si="9"/>
        <v>3.8416817913632331</v>
      </c>
    </row>
    <row r="332" spans="1:4" x14ac:dyDescent="0.2">
      <c r="A332">
        <f t="shared" si="10"/>
        <v>1.0084512418023299</v>
      </c>
      <c r="B332">
        <f t="shared" ref="B332:D395" si="11">2/SQRT(1-POWER(B$8,2))*ATAN((TAN($A332/2)+B$8)/SQRT(1-POWER(B$8,2)))</f>
        <v>0.35818151359927519</v>
      </c>
      <c r="C332">
        <f t="shared" si="11"/>
        <v>1.3359607229317327</v>
      </c>
      <c r="D332">
        <f t="shared" si="11"/>
        <v>3.8435560995963947</v>
      </c>
    </row>
    <row r="333" spans="1:4" x14ac:dyDescent="0.2">
      <c r="A333">
        <f t="shared" ref="A333:A396" si="12">A332+B$3</f>
        <v>1.0115928344559197</v>
      </c>
      <c r="B333">
        <f t="shared" si="11"/>
        <v>0.36293241344440774</v>
      </c>
      <c r="C333">
        <f t="shared" si="11"/>
        <v>1.3386472946065402</v>
      </c>
      <c r="D333">
        <f t="shared" si="11"/>
        <v>3.8454289105878061</v>
      </c>
    </row>
    <row r="334" spans="1:4" x14ac:dyDescent="0.2">
      <c r="A334">
        <f t="shared" si="12"/>
        <v>1.0147344271095096</v>
      </c>
      <c r="B334">
        <f t="shared" si="11"/>
        <v>0.36768810779324113</v>
      </c>
      <c r="C334">
        <f t="shared" si="11"/>
        <v>1.3413331006893701</v>
      </c>
      <c r="D334">
        <f t="shared" si="11"/>
        <v>3.8473002341807558</v>
      </c>
    </row>
    <row r="335" spans="1:4" x14ac:dyDescent="0.2">
      <c r="A335">
        <f t="shared" si="12"/>
        <v>1.0178760197630994</v>
      </c>
      <c r="B335">
        <f t="shared" si="11"/>
        <v>0.37244858216855575</v>
      </c>
      <c r="C335">
        <f t="shared" si="11"/>
        <v>1.3440181454600464</v>
      </c>
      <c r="D335">
        <f t="shared" si="11"/>
        <v>3.8491700801919837</v>
      </c>
    </row>
    <row r="336" spans="1:4" x14ac:dyDescent="0.2">
      <c r="A336">
        <f t="shared" si="12"/>
        <v>1.0210176124166892</v>
      </c>
      <c r="B336">
        <f t="shared" si="11"/>
        <v>0.37721382192925434</v>
      </c>
      <c r="C336">
        <f t="shared" si="11"/>
        <v>1.3467024331989927</v>
      </c>
      <c r="D336">
        <f t="shared" si="11"/>
        <v>3.8510384584118831</v>
      </c>
    </row>
    <row r="337" spans="1:4" x14ac:dyDescent="0.2">
      <c r="A337">
        <f t="shared" si="12"/>
        <v>1.024159205070279</v>
      </c>
      <c r="B337">
        <f t="shared" si="11"/>
        <v>0.38198381227019923</v>
      </c>
      <c r="C337">
        <f t="shared" si="11"/>
        <v>1.3493859681872242</v>
      </c>
      <c r="D337">
        <f t="shared" si="11"/>
        <v>3.8529053786046954</v>
      </c>
    </row>
    <row r="338" spans="1:4" x14ac:dyDescent="0.2">
      <c r="A338">
        <f t="shared" si="12"/>
        <v>1.0273007977238688</v>
      </c>
      <c r="B338">
        <f t="shared" si="11"/>
        <v>0.38675853822206407</v>
      </c>
      <c r="C338">
        <f t="shared" si="11"/>
        <v>1.3520687547063344</v>
      </c>
      <c r="D338">
        <f t="shared" si="11"/>
        <v>3.8547708505087077</v>
      </c>
    </row>
    <row r="339" spans="1:4" x14ac:dyDescent="0.2">
      <c r="A339">
        <f t="shared" si="12"/>
        <v>1.0304423903774587</v>
      </c>
      <c r="B339">
        <f t="shared" si="11"/>
        <v>0.39153798465119405</v>
      </c>
      <c r="C339">
        <f t="shared" si="11"/>
        <v>1.354750797038488</v>
      </c>
      <c r="D339">
        <f t="shared" si="11"/>
        <v>3.8566348838364517</v>
      </c>
    </row>
    <row r="340" spans="1:4" x14ac:dyDescent="0.2">
      <c r="A340">
        <f t="shared" si="12"/>
        <v>1.0335839830310485</v>
      </c>
      <c r="B340">
        <f t="shared" si="11"/>
        <v>0.39632213625947721</v>
      </c>
      <c r="C340">
        <f t="shared" si="11"/>
        <v>1.3574320994664095</v>
      </c>
      <c r="D340">
        <f t="shared" si="11"/>
        <v>3.8584974882748955</v>
      </c>
    </row>
    <row r="341" spans="1:4" x14ac:dyDescent="0.2">
      <c r="A341">
        <f t="shared" si="12"/>
        <v>1.0367255756846383</v>
      </c>
      <c r="B341">
        <f t="shared" si="11"/>
        <v>0.40111097758422765</v>
      </c>
      <c r="C341">
        <f t="shared" si="11"/>
        <v>1.3601126662733731</v>
      </c>
      <c r="D341">
        <f t="shared" si="11"/>
        <v>3.8603586734856385</v>
      </c>
    </row>
    <row r="342" spans="1:4" x14ac:dyDescent="0.2">
      <c r="A342">
        <f t="shared" si="12"/>
        <v>1.0398671683382281</v>
      </c>
      <c r="B342">
        <f t="shared" si="11"/>
        <v>0.40590449299807901</v>
      </c>
      <c r="C342">
        <f t="shared" si="11"/>
        <v>1.3627925017431941</v>
      </c>
      <c r="D342">
        <f t="shared" si="11"/>
        <v>3.8622184491051059</v>
      </c>
    </row>
    <row r="343" spans="1:4" x14ac:dyDescent="0.2">
      <c r="A343">
        <f t="shared" si="12"/>
        <v>1.0430087609918179</v>
      </c>
      <c r="B343">
        <f t="shared" si="11"/>
        <v>0.41070266670888966</v>
      </c>
      <c r="C343">
        <f t="shared" si="11"/>
        <v>1.3654716101602178</v>
      </c>
      <c r="D343">
        <f t="shared" si="11"/>
        <v>3.8640768247447412</v>
      </c>
    </row>
    <row r="344" spans="1:4" x14ac:dyDescent="0.2">
      <c r="A344">
        <f t="shared" si="12"/>
        <v>1.0461503536454078</v>
      </c>
      <c r="B344">
        <f t="shared" si="11"/>
        <v>0.41550548275965826</v>
      </c>
      <c r="C344">
        <f t="shared" si="11"/>
        <v>1.3681499958093117</v>
      </c>
      <c r="D344">
        <f t="shared" si="11"/>
        <v>3.8659338099911968</v>
      </c>
    </row>
    <row r="345" spans="1:4" x14ac:dyDescent="0.2">
      <c r="A345">
        <f t="shared" si="12"/>
        <v>1.0492919462989976</v>
      </c>
      <c r="B345">
        <f t="shared" si="11"/>
        <v>0.42031292502845163</v>
      </c>
      <c r="C345">
        <f t="shared" si="11"/>
        <v>1.3708276629758549</v>
      </c>
      <c r="D345">
        <f t="shared" si="11"/>
        <v>3.8677894144065248</v>
      </c>
    </row>
    <row r="346" spans="1:4" x14ac:dyDescent="0.2">
      <c r="A346">
        <f t="shared" si="12"/>
        <v>1.0524335389525874</v>
      </c>
      <c r="B346">
        <f t="shared" si="11"/>
        <v>0.42512497722834441</v>
      </c>
      <c r="C346">
        <f t="shared" si="11"/>
        <v>1.3735046159457294</v>
      </c>
      <c r="D346">
        <f t="shared" si="11"/>
        <v>3.8696436475283669</v>
      </c>
    </row>
    <row r="347" spans="1:4" x14ac:dyDescent="0.2">
      <c r="A347">
        <f t="shared" si="12"/>
        <v>1.0555751316061772</v>
      </c>
      <c r="B347">
        <f t="shared" si="11"/>
        <v>0.42994162290736865</v>
      </c>
      <c r="C347">
        <f t="shared" si="11"/>
        <v>1.3761808590053106</v>
      </c>
      <c r="D347">
        <f t="shared" si="11"/>
        <v>3.8714965188701447</v>
      </c>
    </row>
    <row r="348" spans="1:4" x14ac:dyDescent="0.2">
      <c r="A348">
        <f t="shared" si="12"/>
        <v>1.058716724259767</v>
      </c>
      <c r="B348">
        <f t="shared" si="11"/>
        <v>0.43476284544847577</v>
      </c>
      <c r="C348">
        <f t="shared" si="11"/>
        <v>1.3788563964414586</v>
      </c>
      <c r="D348">
        <f t="shared" si="11"/>
        <v>3.873348037921247</v>
      </c>
    </row>
    <row r="349" spans="1:4" x14ac:dyDescent="0.2">
      <c r="A349">
        <f t="shared" si="12"/>
        <v>1.0618583169133569</v>
      </c>
      <c r="B349">
        <f t="shared" si="11"/>
        <v>0.43958862806951166</v>
      </c>
      <c r="C349">
        <f t="shared" si="11"/>
        <v>1.381531232541509</v>
      </c>
      <c r="D349">
        <f t="shared" si="11"/>
        <v>3.8751982141472161</v>
      </c>
    </row>
    <row r="350" spans="1:4" x14ac:dyDescent="0.2">
      <c r="A350">
        <f t="shared" si="12"/>
        <v>1.0649999095669467</v>
      </c>
      <c r="B350">
        <f t="shared" si="11"/>
        <v>0.4444189538232014</v>
      </c>
      <c r="C350">
        <f t="shared" si="11"/>
        <v>1.3842053715932643</v>
      </c>
      <c r="D350">
        <f t="shared" si="11"/>
        <v>3.8770470569899365</v>
      </c>
    </row>
    <row r="351" spans="1:4" x14ac:dyDescent="0.2">
      <c r="A351">
        <f t="shared" si="12"/>
        <v>1.0681415022205365</v>
      </c>
      <c r="B351">
        <f t="shared" si="11"/>
        <v>0.44925380559714717</v>
      </c>
      <c r="C351">
        <f t="shared" si="11"/>
        <v>1.3868788178849865</v>
      </c>
      <c r="D351">
        <f t="shared" si="11"/>
        <v>3.8788945758678186</v>
      </c>
    </row>
    <row r="352" spans="1:4" x14ac:dyDescent="0.2">
      <c r="A352">
        <f t="shared" si="12"/>
        <v>1.0712830948741263</v>
      </c>
      <c r="B352">
        <f t="shared" si="11"/>
        <v>0.45409316611383743</v>
      </c>
      <c r="C352">
        <f t="shared" si="11"/>
        <v>1.3895515757053842</v>
      </c>
      <c r="D352">
        <f t="shared" si="11"/>
        <v>3.8807407801759863</v>
      </c>
    </row>
    <row r="353" spans="1:4" x14ac:dyDescent="0.2">
      <c r="A353">
        <f t="shared" si="12"/>
        <v>1.0744246875277161</v>
      </c>
      <c r="B353">
        <f t="shared" si="11"/>
        <v>0.45893701793066899</v>
      </c>
      <c r="C353">
        <f t="shared" si="11"/>
        <v>1.39222364934361</v>
      </c>
      <c r="D353">
        <f t="shared" si="11"/>
        <v>3.8825856792864579</v>
      </c>
    </row>
    <row r="354" spans="1:4" x14ac:dyDescent="0.2">
      <c r="A354">
        <f t="shared" si="12"/>
        <v>1.077566280181306</v>
      </c>
      <c r="B354">
        <f t="shared" si="11"/>
        <v>0.46378534343998068</v>
      </c>
      <c r="C354">
        <f t="shared" si="11"/>
        <v>1.3948950430892484</v>
      </c>
      <c r="D354">
        <f t="shared" si="11"/>
        <v>3.8844292825483304</v>
      </c>
    </row>
    <row r="355" spans="1:4" x14ac:dyDescent="0.2">
      <c r="A355">
        <f t="shared" si="12"/>
        <v>1.0807078728348958</v>
      </c>
      <c r="B355">
        <f t="shared" si="11"/>
        <v>0.46863812486909956</v>
      </c>
      <c r="C355">
        <f t="shared" si="11"/>
        <v>1.3975657612323082</v>
      </c>
      <c r="D355">
        <f t="shared" si="11"/>
        <v>3.8862715992879635</v>
      </c>
    </row>
    <row r="356" spans="1:4" x14ac:dyDescent="0.2">
      <c r="A356">
        <f t="shared" si="12"/>
        <v>1.0838494654884856</v>
      </c>
      <c r="B356">
        <f t="shared" si="11"/>
        <v>0.47349534428039769</v>
      </c>
      <c r="C356">
        <f t="shared" si="11"/>
        <v>1.4002358080632145</v>
      </c>
      <c r="D356">
        <f t="shared" si="11"/>
        <v>3.8881126388091602</v>
      </c>
    </row>
    <row r="357" spans="1:4" x14ac:dyDescent="0.2">
      <c r="A357">
        <f t="shared" si="12"/>
        <v>1.0869910581420754</v>
      </c>
      <c r="B357">
        <f t="shared" si="11"/>
        <v>0.47835698357136547</v>
      </c>
      <c r="C357">
        <f t="shared" si="11"/>
        <v>1.4029051878728016</v>
      </c>
      <c r="D357">
        <f t="shared" si="11"/>
        <v>3.8899524103933483</v>
      </c>
    </row>
    <row r="358" spans="1:4" x14ac:dyDescent="0.2">
      <c r="A358">
        <f t="shared" si="12"/>
        <v>1.0901326507956652</v>
      </c>
      <c r="B358">
        <f t="shared" si="11"/>
        <v>0.48322302447469206</v>
      </c>
      <c r="C358">
        <f t="shared" si="11"/>
        <v>1.4055739049523028</v>
      </c>
      <c r="D358">
        <f t="shared" si="11"/>
        <v>3.8917909232997592</v>
      </c>
    </row>
    <row r="359" spans="1:4" x14ac:dyDescent="0.2">
      <c r="A359">
        <f t="shared" si="12"/>
        <v>1.0932742434492551</v>
      </c>
      <c r="B359">
        <f t="shared" si="11"/>
        <v>0.48809344855836345</v>
      </c>
      <c r="C359">
        <f t="shared" si="11"/>
        <v>1.4082419635933456</v>
      </c>
      <c r="D359">
        <f t="shared" si="11"/>
        <v>3.8936281867656084</v>
      </c>
    </row>
    <row r="360" spans="1:4" x14ac:dyDescent="0.2">
      <c r="A360">
        <f t="shared" si="12"/>
        <v>1.0964158361028449</v>
      </c>
      <c r="B360">
        <f t="shared" si="11"/>
        <v>0.49296823722576844</v>
      </c>
      <c r="C360">
        <f t="shared" si="11"/>
        <v>1.4109093680879417</v>
      </c>
      <c r="D360">
        <f t="shared" si="11"/>
        <v>3.8954642100062751</v>
      </c>
    </row>
    <row r="361" spans="1:4" x14ac:dyDescent="0.2">
      <c r="A361">
        <f t="shared" si="12"/>
        <v>1.0995574287564347</v>
      </c>
      <c r="B361">
        <f t="shared" si="11"/>
        <v>0.49784737171582161</v>
      </c>
      <c r="C361">
        <f t="shared" si="11"/>
        <v>1.4135761227284793</v>
      </c>
      <c r="D361">
        <f t="shared" si="11"/>
        <v>3.8972990022154765</v>
      </c>
    </row>
    <row r="362" spans="1:4" x14ac:dyDescent="0.2">
      <c r="A362">
        <f t="shared" si="12"/>
        <v>1.1026990214100245</v>
      </c>
      <c r="B362">
        <f t="shared" si="11"/>
        <v>0.50273083310309563</v>
      </c>
      <c r="C362">
        <f t="shared" si="11"/>
        <v>1.4162422318077186</v>
      </c>
      <c r="D362">
        <f t="shared" si="11"/>
        <v>3.8991325725654513</v>
      </c>
    </row>
    <row r="363" spans="1:4" x14ac:dyDescent="0.2">
      <c r="A363">
        <f t="shared" si="12"/>
        <v>1.1058406140636143</v>
      </c>
      <c r="B363">
        <f t="shared" si="11"/>
        <v>0.50761860229796929</v>
      </c>
      <c r="C363">
        <f t="shared" si="11"/>
        <v>1.4189076996187795</v>
      </c>
      <c r="D363">
        <f t="shared" si="11"/>
        <v>3.9009649302071301</v>
      </c>
    </row>
    <row r="364" spans="1:4" x14ac:dyDescent="0.2">
      <c r="A364">
        <f t="shared" si="12"/>
        <v>1.1089822067172042</v>
      </c>
      <c r="B364">
        <f t="shared" si="11"/>
        <v>0.51251066004678492</v>
      </c>
      <c r="C364">
        <f t="shared" si="11"/>
        <v>1.4215725304551394</v>
      </c>
      <c r="D364">
        <f t="shared" si="11"/>
        <v>3.9027960842703124</v>
      </c>
    </row>
    <row r="365" spans="1:4" x14ac:dyDescent="0.2">
      <c r="A365">
        <f t="shared" si="12"/>
        <v>1.112123799370794</v>
      </c>
      <c r="B365">
        <f t="shared" si="11"/>
        <v>0.51740698693202281</v>
      </c>
      <c r="C365">
        <f t="shared" si="11"/>
        <v>1.4242367286106212</v>
      </c>
      <c r="D365">
        <f t="shared" si="11"/>
        <v>3.9046260438638449</v>
      </c>
    </row>
    <row r="366" spans="1:4" x14ac:dyDescent="0.2">
      <c r="A366">
        <f t="shared" si="12"/>
        <v>1.1152653920243838</v>
      </c>
      <c r="B366">
        <f t="shared" si="11"/>
        <v>0.52230756337248618</v>
      </c>
      <c r="C366">
        <f t="shared" si="11"/>
        <v>1.426900298379391</v>
      </c>
      <c r="D366">
        <f t="shared" si="11"/>
        <v>3.9064548180757916</v>
      </c>
    </row>
    <row r="367" spans="1:4" x14ac:dyDescent="0.2">
      <c r="A367">
        <f t="shared" si="12"/>
        <v>1.1184069846779736</v>
      </c>
      <c r="B367">
        <f t="shared" si="11"/>
        <v>0.52721236962349904</v>
      </c>
      <c r="C367">
        <f t="shared" si="11"/>
        <v>1.4295632440559471</v>
      </c>
      <c r="D367">
        <f t="shared" si="11"/>
        <v>3.9082824159736096</v>
      </c>
    </row>
    <row r="368" spans="1:4" x14ac:dyDescent="0.2">
      <c r="A368">
        <f t="shared" si="12"/>
        <v>1.1215485773315634</v>
      </c>
      <c r="B368">
        <f t="shared" si="11"/>
        <v>0.53212138577711832</v>
      </c>
      <c r="C368">
        <f t="shared" si="11"/>
        <v>1.4322255699351147</v>
      </c>
      <c r="D368">
        <f t="shared" si="11"/>
        <v>3.9101088466043223</v>
      </c>
    </row>
    <row r="369" spans="1:4" x14ac:dyDescent="0.2">
      <c r="A369">
        <f t="shared" si="12"/>
        <v>1.1246901699851533</v>
      </c>
      <c r="B369">
        <f t="shared" si="11"/>
        <v>0.53703459176235901</v>
      </c>
      <c r="C369">
        <f t="shared" si="11"/>
        <v>1.4348872803120403</v>
      </c>
      <c r="D369">
        <f t="shared" si="11"/>
        <v>3.9119341189946897</v>
      </c>
    </row>
    <row r="370" spans="1:4" x14ac:dyDescent="0.2">
      <c r="A370">
        <f t="shared" si="12"/>
        <v>1.1278317626387431</v>
      </c>
      <c r="B370">
        <f t="shared" si="11"/>
        <v>0.54195196734543305</v>
      </c>
      <c r="C370">
        <f t="shared" si="11"/>
        <v>1.4375483794821819</v>
      </c>
      <c r="D370">
        <f t="shared" si="11"/>
        <v>3.9137582421513808</v>
      </c>
    </row>
    <row r="371" spans="1:4" x14ac:dyDescent="0.2">
      <c r="A371">
        <f t="shared" si="12"/>
        <v>1.1309733552923329</v>
      </c>
      <c r="B371">
        <f t="shared" si="11"/>
        <v>0.54687349212999936</v>
      </c>
      <c r="C371">
        <f t="shared" si="11"/>
        <v>1.440208871741306</v>
      </c>
      <c r="D371">
        <f t="shared" si="11"/>
        <v>3.9155812250611453</v>
      </c>
    </row>
    <row r="372" spans="1:4" x14ac:dyDescent="0.2">
      <c r="A372">
        <f t="shared" si="12"/>
        <v>1.1341149479459227</v>
      </c>
      <c r="B372">
        <f t="shared" si="11"/>
        <v>0.55179914555743059</v>
      </c>
      <c r="C372">
        <f t="shared" si="11"/>
        <v>1.4428687613854778</v>
      </c>
      <c r="D372">
        <f t="shared" si="11"/>
        <v>3.9174030766909818</v>
      </c>
    </row>
    <row r="373" spans="1:4" x14ac:dyDescent="0.2">
      <c r="A373">
        <f t="shared" si="12"/>
        <v>1.1372565405995125</v>
      </c>
      <c r="B373">
        <f t="shared" si="11"/>
        <v>0.55672890690709043</v>
      </c>
      <c r="C373">
        <f t="shared" si="11"/>
        <v>1.4455280527110574</v>
      </c>
      <c r="D373">
        <f t="shared" si="11"/>
        <v>3.91922380598831</v>
      </c>
    </row>
    <row r="374" spans="1:4" x14ac:dyDescent="0.2">
      <c r="A374">
        <f t="shared" si="12"/>
        <v>1.1403981332531024</v>
      </c>
      <c r="B374">
        <f t="shared" si="11"/>
        <v>0.56166275529662624</v>
      </c>
      <c r="C374">
        <f t="shared" si="11"/>
        <v>1.4481867500146921</v>
      </c>
      <c r="D374">
        <f t="shared" si="11"/>
        <v>3.921043421881135</v>
      </c>
    </row>
    <row r="375" spans="1:4" x14ac:dyDescent="0.2">
      <c r="A375">
        <f t="shared" si="12"/>
        <v>1.1435397259066922</v>
      </c>
      <c r="B375">
        <f t="shared" si="11"/>
        <v>0.5666006696822744</v>
      </c>
      <c r="C375">
        <f t="shared" si="11"/>
        <v>1.4508448575933097</v>
      </c>
      <c r="D375">
        <f t="shared" si="11"/>
        <v>3.9228619332782211</v>
      </c>
    </row>
    <row r="376" spans="1:4" x14ac:dyDescent="0.2">
      <c r="A376">
        <f t="shared" si="12"/>
        <v>1.146681318560282</v>
      </c>
      <c r="B376">
        <f t="shared" si="11"/>
        <v>0.57154262885917961</v>
      </c>
      <c r="C376">
        <f t="shared" si="11"/>
        <v>1.4535023797441142</v>
      </c>
      <c r="D376">
        <f t="shared" si="11"/>
        <v>3.9246793490692542</v>
      </c>
    </row>
    <row r="377" spans="1:4" x14ac:dyDescent="0.2">
      <c r="A377">
        <f t="shared" si="12"/>
        <v>1.1498229112138718</v>
      </c>
      <c r="B377">
        <f t="shared" si="11"/>
        <v>0.57648861146172747</v>
      </c>
      <c r="C377">
        <f t="shared" si="11"/>
        <v>1.4561593207645775</v>
      </c>
      <c r="D377">
        <f t="shared" si="11"/>
        <v>3.9264956781250104</v>
      </c>
    </row>
    <row r="378" spans="1:4" x14ac:dyDescent="0.2">
      <c r="A378">
        <f t="shared" si="12"/>
        <v>1.1529645038674616</v>
      </c>
      <c r="B378">
        <f t="shared" si="11"/>
        <v>0.58143859596389147</v>
      </c>
      <c r="C378">
        <f t="shared" si="11"/>
        <v>1.4588156849524354</v>
      </c>
      <c r="D378">
        <f t="shared" si="11"/>
        <v>3.928310929297524</v>
      </c>
    </row>
    <row r="379" spans="1:4" x14ac:dyDescent="0.2">
      <c r="A379">
        <f t="shared" si="12"/>
        <v>1.1561060965210515</v>
      </c>
      <c r="B379">
        <f t="shared" si="11"/>
        <v>0.58639256067959311</v>
      </c>
      <c r="C379">
        <f t="shared" si="11"/>
        <v>1.4614714766056804</v>
      </c>
      <c r="D379">
        <f t="shared" si="11"/>
        <v>3.9301251114202498</v>
      </c>
    </row>
    <row r="380" spans="1:4" x14ac:dyDescent="0.2">
      <c r="A380">
        <f t="shared" si="12"/>
        <v>1.1592476891746413</v>
      </c>
      <c r="B380">
        <f t="shared" si="11"/>
        <v>0.59135048376307653</v>
      </c>
      <c r="C380">
        <f t="shared" si="11"/>
        <v>1.4641267000225568</v>
      </c>
      <c r="D380">
        <f t="shared" si="11"/>
        <v>3.9319382333082311</v>
      </c>
    </row>
    <row r="381" spans="1:4" x14ac:dyDescent="0.2">
      <c r="A381">
        <f t="shared" si="12"/>
        <v>1.1623892818282311</v>
      </c>
      <c r="B381">
        <f t="shared" si="11"/>
        <v>0.59631234320929538</v>
      </c>
      <c r="C381">
        <f t="shared" si="11"/>
        <v>1.4667813595015542</v>
      </c>
      <c r="D381">
        <f t="shared" si="11"/>
        <v>3.9337503037582611</v>
      </c>
    </row>
    <row r="382" spans="1:4" x14ac:dyDescent="0.2">
      <c r="A382">
        <f t="shared" si="12"/>
        <v>1.1655308744818209</v>
      </c>
      <c r="B382">
        <f t="shared" si="11"/>
        <v>0.6012781168543162</v>
      </c>
      <c r="C382">
        <f t="shared" si="11"/>
        <v>1.4694354593414025</v>
      </c>
      <c r="D382">
        <f t="shared" si="11"/>
        <v>3.9355613315490476</v>
      </c>
    </row>
    <row r="383" spans="1:4" x14ac:dyDescent="0.2">
      <c r="A383">
        <f t="shared" si="12"/>
        <v>1.1686724671354107</v>
      </c>
      <c r="B383">
        <f t="shared" si="11"/>
        <v>0.60624778237573218</v>
      </c>
      <c r="C383">
        <f t="shared" si="11"/>
        <v>1.4720890038410659</v>
      </c>
      <c r="D383">
        <f t="shared" si="11"/>
        <v>3.937371325441378</v>
      </c>
    </row>
    <row r="384" spans="1:4" x14ac:dyDescent="0.2">
      <c r="A384">
        <f t="shared" si="12"/>
        <v>1.1718140597890006</v>
      </c>
      <c r="B384">
        <f t="shared" si="11"/>
        <v>0.61122131729309537</v>
      </c>
      <c r="C384">
        <f t="shared" si="11"/>
        <v>1.4747419972997382</v>
      </c>
      <c r="D384">
        <f t="shared" si="11"/>
        <v>3.9391802941782785</v>
      </c>
    </row>
    <row r="385" spans="1:4" x14ac:dyDescent="0.2">
      <c r="A385">
        <f t="shared" si="12"/>
        <v>1.1749556524425904</v>
      </c>
      <c r="B385">
        <f t="shared" si="11"/>
        <v>0.61619869896835866</v>
      </c>
      <c r="C385">
        <f t="shared" si="11"/>
        <v>1.4773944440168367</v>
      </c>
      <c r="D385">
        <f t="shared" si="11"/>
        <v>3.9409882464851784</v>
      </c>
    </row>
    <row r="386" spans="1:4" x14ac:dyDescent="0.2">
      <c r="A386">
        <f t="shared" si="12"/>
        <v>1.1780972450961802</v>
      </c>
      <c r="B386">
        <f t="shared" si="11"/>
        <v>0.62117990460633432</v>
      </c>
      <c r="C386">
        <f t="shared" si="11"/>
        <v>1.4800463482919974</v>
      </c>
      <c r="D386">
        <f t="shared" si="11"/>
        <v>3.9427951910700689</v>
      </c>
    </row>
    <row r="387" spans="1:4" x14ac:dyDescent="0.2">
      <c r="A387">
        <f t="shared" si="12"/>
        <v>1.18123883774977</v>
      </c>
      <c r="B387">
        <f t="shared" si="11"/>
        <v>0.62616491125516505</v>
      </c>
      <c r="C387">
        <f t="shared" si="11"/>
        <v>1.4826977144250693</v>
      </c>
      <c r="D387">
        <f t="shared" si="11"/>
        <v>3.944601136623668</v>
      </c>
    </row>
    <row r="388" spans="1:4" x14ac:dyDescent="0.2">
      <c r="A388">
        <f t="shared" si="12"/>
        <v>1.1843804304033598</v>
      </c>
      <c r="B388">
        <f t="shared" si="11"/>
        <v>0.63115369580681113</v>
      </c>
      <c r="C388">
        <f t="shared" si="11"/>
        <v>1.4853485467161105</v>
      </c>
      <c r="D388">
        <f t="shared" si="11"/>
        <v>3.9464060918195734</v>
      </c>
    </row>
    <row r="389" spans="1:4" x14ac:dyDescent="0.2">
      <c r="A389">
        <f t="shared" si="12"/>
        <v>1.1875220230569496</v>
      </c>
      <c r="B389">
        <f t="shared" si="11"/>
        <v>0.63614623499754896</v>
      </c>
      <c r="C389">
        <f t="shared" si="11"/>
        <v>1.4879988494653811</v>
      </c>
      <c r="D389">
        <f t="shared" si="11"/>
        <v>3.9482100653144312</v>
      </c>
    </row>
    <row r="390" spans="1:4" x14ac:dyDescent="0.2">
      <c r="A390">
        <f t="shared" si="12"/>
        <v>1.1906636157105395</v>
      </c>
      <c r="B390">
        <f t="shared" si="11"/>
        <v>0.6411425054084865</v>
      </c>
      <c r="C390">
        <f t="shared" si="11"/>
        <v>1.4906486269733403</v>
      </c>
      <c r="D390">
        <f t="shared" si="11"/>
        <v>3.9500130657480859</v>
      </c>
    </row>
    <row r="391" spans="1:4" x14ac:dyDescent="0.2">
      <c r="A391">
        <f t="shared" si="12"/>
        <v>1.1938052083641293</v>
      </c>
      <c r="B391">
        <f t="shared" si="11"/>
        <v>0.6461424834660906</v>
      </c>
      <c r="C391">
        <f t="shared" si="11"/>
        <v>1.4932978835406412</v>
      </c>
      <c r="D391">
        <f t="shared" si="11"/>
        <v>3.9518151017437453</v>
      </c>
    </row>
    <row r="392" spans="1:4" x14ac:dyDescent="0.2">
      <c r="A392">
        <f t="shared" si="12"/>
        <v>1.1969468010177191</v>
      </c>
      <c r="B392">
        <f t="shared" si="11"/>
        <v>0.65114614544273031</v>
      </c>
      <c r="C392">
        <f t="shared" si="11"/>
        <v>1.4959466234681247</v>
      </c>
      <c r="D392">
        <f t="shared" si="11"/>
        <v>3.9536161819081359</v>
      </c>
    </row>
    <row r="393" spans="1:4" x14ac:dyDescent="0.2">
      <c r="A393">
        <f t="shared" si="12"/>
        <v>1.2000883936713089</v>
      </c>
      <c r="B393">
        <f t="shared" si="11"/>
        <v>0.65615346745723258</v>
      </c>
      <c r="C393">
        <f t="shared" si="11"/>
        <v>1.4985948510568163</v>
      </c>
      <c r="D393">
        <f t="shared" si="11"/>
        <v>3.9554163148316577</v>
      </c>
    </row>
    <row r="394" spans="1:4" x14ac:dyDescent="0.2">
      <c r="A394">
        <f t="shared" si="12"/>
        <v>1.2032299863248987</v>
      </c>
      <c r="B394">
        <f t="shared" si="11"/>
        <v>0.66116442547545329</v>
      </c>
      <c r="C394">
        <f t="shared" si="11"/>
        <v>1.5012425706079211</v>
      </c>
      <c r="D394">
        <f t="shared" si="11"/>
        <v>3.9572155090885461</v>
      </c>
    </row>
    <row r="395" spans="1:4" x14ac:dyDescent="0.2">
      <c r="A395">
        <f t="shared" si="12"/>
        <v>1.2063715789784886</v>
      </c>
      <c r="B395">
        <f t="shared" si="11"/>
        <v>0.66617899531086322</v>
      </c>
      <c r="C395">
        <f t="shared" si="11"/>
        <v>1.5038897864228178</v>
      </c>
      <c r="D395">
        <f t="shared" si="11"/>
        <v>3.9590137732370221</v>
      </c>
    </row>
    <row r="396" spans="1:4" x14ac:dyDescent="0.2">
      <c r="A396">
        <f t="shared" si="12"/>
        <v>1.2095131716320784</v>
      </c>
      <c r="B396">
        <f t="shared" ref="B396:D459" si="13">2/SQRT(1-POWER(B$8,2))*ATAN((TAN($A396/2)+B$8)/SQRT(1-POWER(B$8,2)))</f>
        <v>0.67119715262514623</v>
      </c>
      <c r="C396">
        <f t="shared" si="13"/>
        <v>1.5065365028030577</v>
      </c>
      <c r="D396">
        <f t="shared" si="13"/>
        <v>3.9608111158194546</v>
      </c>
    </row>
    <row r="397" spans="1:4" x14ac:dyDescent="0.2">
      <c r="A397">
        <f t="shared" ref="A397:A460" si="14">A396+B$3</f>
        <v>1.2126547642856682</v>
      </c>
      <c r="B397">
        <f t="shared" si="13"/>
        <v>0.67621887292881333</v>
      </c>
      <c r="C397">
        <f t="shared" si="13"/>
        <v>1.5091827240503559</v>
      </c>
      <c r="D397">
        <f t="shared" si="13"/>
        <v>3.9626075453625087</v>
      </c>
    </row>
    <row r="398" spans="1:4" x14ac:dyDescent="0.2">
      <c r="A398">
        <f t="shared" si="14"/>
        <v>1.215796356939258</v>
      </c>
      <c r="B398">
        <f t="shared" si="13"/>
        <v>0.68124413158182995</v>
      </c>
      <c r="C398">
        <f t="shared" si="13"/>
        <v>1.511828454466591</v>
      </c>
      <c r="D398">
        <f t="shared" si="13"/>
        <v>3.9644030703773048</v>
      </c>
    </row>
    <row r="399" spans="1:4" x14ac:dyDescent="0.2">
      <c r="A399">
        <f t="shared" si="14"/>
        <v>1.2189379495928478</v>
      </c>
      <c r="B399">
        <f t="shared" si="13"/>
        <v>0.68627290379425843</v>
      </c>
      <c r="C399">
        <f t="shared" si="13"/>
        <v>1.5144736983537983</v>
      </c>
      <c r="D399">
        <f t="shared" si="13"/>
        <v>3.9661976993595718</v>
      </c>
    </row>
    <row r="400" spans="1:4" x14ac:dyDescent="0.2">
      <c r="A400">
        <f t="shared" si="14"/>
        <v>1.2220795422464377</v>
      </c>
      <c r="B400">
        <f t="shared" si="13"/>
        <v>0.69130516462691416</v>
      </c>
      <c r="C400">
        <f t="shared" si="13"/>
        <v>1.5171184600141669</v>
      </c>
      <c r="D400">
        <f t="shared" si="13"/>
        <v>3.9679914407897985</v>
      </c>
    </row>
    <row r="401" spans="1:4" x14ac:dyDescent="0.2">
      <c r="A401">
        <f t="shared" si="14"/>
        <v>1.2252211349000275</v>
      </c>
      <c r="B401">
        <f t="shared" si="13"/>
        <v>0.69634088899203594</v>
      </c>
      <c r="C401">
        <f t="shared" si="13"/>
        <v>1.519762743750035</v>
      </c>
      <c r="D401">
        <f t="shared" si="13"/>
        <v>3.9697843031333888</v>
      </c>
    </row>
    <row r="402" spans="1:4" x14ac:dyDescent="0.2">
      <c r="A402">
        <f t="shared" si="14"/>
        <v>1.2283627275536173</v>
      </c>
      <c r="B402">
        <f t="shared" si="13"/>
        <v>0.70138005165397022</v>
      </c>
      <c r="C402">
        <f t="shared" si="13"/>
        <v>1.522406553863886</v>
      </c>
      <c r="D402">
        <f t="shared" si="13"/>
        <v>3.9715762948408151</v>
      </c>
    </row>
    <row r="403" spans="1:4" x14ac:dyDescent="0.2">
      <c r="A403">
        <f t="shared" si="14"/>
        <v>1.2315043202072071</v>
      </c>
      <c r="B403">
        <f t="shared" si="13"/>
        <v>0.7064226272298707</v>
      </c>
      <c r="C403">
        <f t="shared" si="13"/>
        <v>1.5250498946583448</v>
      </c>
      <c r="D403">
        <f t="shared" si="13"/>
        <v>3.9733674243477659</v>
      </c>
    </row>
    <row r="404" spans="1:4" x14ac:dyDescent="0.2">
      <c r="A404">
        <f t="shared" si="14"/>
        <v>1.2346459128607969</v>
      </c>
      <c r="B404">
        <f t="shared" si="13"/>
        <v>0.71146859019041175</v>
      </c>
      <c r="C404">
        <f t="shared" si="13"/>
        <v>1.5276927704361745</v>
      </c>
      <c r="D404">
        <f t="shared" si="13"/>
        <v>3.9751577000753024</v>
      </c>
    </row>
    <row r="405" spans="1:4" x14ac:dyDescent="0.2">
      <c r="A405">
        <f t="shared" si="14"/>
        <v>1.2377875055143868</v>
      </c>
      <c r="B405">
        <f t="shared" si="13"/>
        <v>0.71651791486051475</v>
      </c>
      <c r="C405">
        <f t="shared" si="13"/>
        <v>1.5303351855002711</v>
      </c>
      <c r="D405">
        <f t="shared" si="13"/>
        <v>3.9769471304300072</v>
      </c>
    </row>
    <row r="406" spans="1:4" x14ac:dyDescent="0.2">
      <c r="A406">
        <f t="shared" si="14"/>
        <v>1.2409290981679766</v>
      </c>
      <c r="B406">
        <f t="shared" si="13"/>
        <v>0.72157057542009029</v>
      </c>
      <c r="C406">
        <f t="shared" si="13"/>
        <v>1.532977144153661</v>
      </c>
      <c r="D406">
        <f t="shared" si="13"/>
        <v>3.9787357238041343</v>
      </c>
    </row>
    <row r="407" spans="1:4" x14ac:dyDescent="0.2">
      <c r="A407">
        <f t="shared" si="14"/>
        <v>1.2440706908215664</v>
      </c>
      <c r="B407">
        <f t="shared" si="13"/>
        <v>0.72662654590479425</v>
      </c>
      <c r="C407">
        <f t="shared" si="13"/>
        <v>1.5356186506994973</v>
      </c>
      <c r="D407">
        <f t="shared" si="13"/>
        <v>3.9805234885757588</v>
      </c>
    </row>
    <row r="408" spans="1:4" x14ac:dyDescent="0.2">
      <c r="A408">
        <f t="shared" si="14"/>
        <v>1.2472122834751562</v>
      </c>
      <c r="B408">
        <f t="shared" si="13"/>
        <v>0.7316858002067973</v>
      </c>
      <c r="C408">
        <f t="shared" si="13"/>
        <v>1.5382597094410553</v>
      </c>
      <c r="D408">
        <f t="shared" si="13"/>
        <v>3.9823104331089301</v>
      </c>
    </row>
    <row r="409" spans="1:4" x14ac:dyDescent="0.2">
      <c r="A409">
        <f t="shared" si="14"/>
        <v>1.250353876128746</v>
      </c>
      <c r="B409">
        <f t="shared" si="13"/>
        <v>0.73674831207556868</v>
      </c>
      <c r="C409">
        <f t="shared" si="13"/>
        <v>1.5409003246817303</v>
      </c>
      <c r="D409">
        <f t="shared" si="13"/>
        <v>3.9840965657538163</v>
      </c>
    </row>
    <row r="410" spans="1:4" x14ac:dyDescent="0.2">
      <c r="A410">
        <f t="shared" si="14"/>
        <v>1.2534954687823359</v>
      </c>
      <c r="B410">
        <f t="shared" si="13"/>
        <v>0.74181405511867526</v>
      </c>
      <c r="C410">
        <f t="shared" si="13"/>
        <v>1.5435405007250329</v>
      </c>
      <c r="D410">
        <f t="shared" si="13"/>
        <v>3.9858818948468553</v>
      </c>
    </row>
    <row r="411" spans="1:4" x14ac:dyDescent="0.2">
      <c r="A411">
        <f t="shared" si="14"/>
        <v>1.2566370614359257</v>
      </c>
      <c r="B411">
        <f t="shared" si="13"/>
        <v>0.74688300280259368</v>
      </c>
      <c r="C411">
        <f t="shared" si="13"/>
        <v>1.5461802418745874</v>
      </c>
      <c r="D411">
        <f t="shared" si="13"/>
        <v>3.9876664287109032</v>
      </c>
    </row>
    <row r="412" spans="1:4" x14ac:dyDescent="0.2">
      <c r="A412">
        <f t="shared" si="14"/>
        <v>1.2597786540895155</v>
      </c>
      <c r="B412">
        <f t="shared" si="13"/>
        <v>0.75195512845353574</v>
      </c>
      <c r="C412">
        <f t="shared" si="13"/>
        <v>1.5488195524341262</v>
      </c>
      <c r="D412">
        <f t="shared" si="13"/>
        <v>3.9894501756553824</v>
      </c>
    </row>
    <row r="413" spans="1:4" x14ac:dyDescent="0.2">
      <c r="A413">
        <f t="shared" si="14"/>
        <v>1.2629202467431053</v>
      </c>
      <c r="B413">
        <f t="shared" si="13"/>
        <v>0.75703040525829068</v>
      </c>
      <c r="C413">
        <f t="shared" si="13"/>
        <v>1.5514584367074875</v>
      </c>
      <c r="D413">
        <f t="shared" si="13"/>
        <v>3.991233143976427</v>
      </c>
    </row>
    <row r="414" spans="1:4" x14ac:dyDescent="0.2">
      <c r="A414">
        <f t="shared" si="14"/>
        <v>1.2660618393966951</v>
      </c>
      <c r="B414">
        <f t="shared" si="13"/>
        <v>0.76210880626507826</v>
      </c>
      <c r="C414">
        <f t="shared" si="13"/>
        <v>1.5540968989986139</v>
      </c>
      <c r="D414">
        <f t="shared" si="13"/>
        <v>3.9930153419570305</v>
      </c>
    </row>
    <row r="415" spans="1:4" x14ac:dyDescent="0.2">
      <c r="A415">
        <f t="shared" si="14"/>
        <v>1.269203432050285</v>
      </c>
      <c r="B415">
        <f t="shared" si="13"/>
        <v>0.76719030438441693</v>
      </c>
      <c r="C415">
        <f t="shared" si="13"/>
        <v>1.5567349436115463</v>
      </c>
      <c r="D415">
        <f t="shared" si="13"/>
        <v>3.9947967778671933</v>
      </c>
    </row>
    <row r="416" spans="1:4" x14ac:dyDescent="0.2">
      <c r="A416">
        <f t="shared" si="14"/>
        <v>1.2723450247038748</v>
      </c>
      <c r="B416">
        <f t="shared" si="13"/>
        <v>0.77227487239000836</v>
      </c>
      <c r="C416">
        <f t="shared" si="13"/>
        <v>1.559372574850423</v>
      </c>
      <c r="D416">
        <f t="shared" si="13"/>
        <v>3.9965774599640671</v>
      </c>
    </row>
    <row r="417" spans="1:4" x14ac:dyDescent="0.2">
      <c r="A417">
        <f t="shared" si="14"/>
        <v>1.2754866173574646</v>
      </c>
      <c r="B417">
        <f t="shared" si="13"/>
        <v>0.77736248291963106</v>
      </c>
      <c r="C417">
        <f t="shared" si="13"/>
        <v>1.5620097970194751</v>
      </c>
      <c r="D417">
        <f t="shared" si="13"/>
        <v>3.9983573964921035</v>
      </c>
    </row>
    <row r="418" spans="1:4" x14ac:dyDescent="0.2">
      <c r="A418">
        <f t="shared" si="14"/>
        <v>1.2786282100110544</v>
      </c>
      <c r="B418">
        <f t="shared" si="13"/>
        <v>0.78245310847605287</v>
      </c>
      <c r="C418">
        <f t="shared" si="13"/>
        <v>1.564646614423026</v>
      </c>
      <c r="D418">
        <f t="shared" si="13"/>
        <v>4.000136595683192</v>
      </c>
    </row>
    <row r="419" spans="1:4" x14ac:dyDescent="0.2">
      <c r="A419">
        <f t="shared" si="14"/>
        <v>1.2817698026646442</v>
      </c>
      <c r="B419">
        <f t="shared" si="13"/>
        <v>0.78754672142795323</v>
      </c>
      <c r="C419">
        <f t="shared" si="13"/>
        <v>1.5672830313654857</v>
      </c>
      <c r="D419">
        <f t="shared" si="13"/>
        <v>4.0019150657568163</v>
      </c>
    </row>
    <row r="420" spans="1:4" x14ac:dyDescent="0.2">
      <c r="A420">
        <f t="shared" si="14"/>
        <v>1.2849113953182341</v>
      </c>
      <c r="B420">
        <f t="shared" si="13"/>
        <v>0.79264329401086209</v>
      </c>
      <c r="C420">
        <f t="shared" si="13"/>
        <v>1.5699190521513502</v>
      </c>
      <c r="D420">
        <f t="shared" si="13"/>
        <v>4.0036928149201874</v>
      </c>
    </row>
    <row r="421" spans="1:4" x14ac:dyDescent="0.2">
      <c r="A421">
        <f t="shared" si="14"/>
        <v>1.2880529879718239</v>
      </c>
      <c r="B421">
        <f t="shared" si="13"/>
        <v>0.7977427983281109</v>
      </c>
      <c r="C421">
        <f t="shared" si="13"/>
        <v>1.5725546810851978</v>
      </c>
      <c r="D421">
        <f t="shared" si="13"/>
        <v>4.0054698513683933</v>
      </c>
    </row>
    <row r="422" spans="1:4" x14ac:dyDescent="0.2">
      <c r="A422">
        <f t="shared" si="14"/>
        <v>1.2911945806254137</v>
      </c>
      <c r="B422">
        <f t="shared" si="13"/>
        <v>0.80284520635179824</v>
      </c>
      <c r="C422">
        <f t="shared" si="13"/>
        <v>1.5751899224716857</v>
      </c>
      <c r="D422">
        <f t="shared" si="13"/>
        <v>4.0072461832845425</v>
      </c>
    </row>
    <row r="423" spans="1:4" x14ac:dyDescent="0.2">
      <c r="A423">
        <f t="shared" si="14"/>
        <v>1.2943361732790035</v>
      </c>
      <c r="B423">
        <f t="shared" si="13"/>
        <v>0.80795048992376861</v>
      </c>
      <c r="C423">
        <f t="shared" si="13"/>
        <v>1.5778247806155496</v>
      </c>
      <c r="D423">
        <f t="shared" si="13"/>
        <v>4.0090218188399032</v>
      </c>
    </row>
    <row r="424" spans="1:4" x14ac:dyDescent="0.2">
      <c r="A424">
        <f t="shared" si="14"/>
        <v>1.2974777659325933</v>
      </c>
      <c r="B424">
        <f t="shared" si="13"/>
        <v>0.8130586207566034</v>
      </c>
      <c r="C424">
        <f t="shared" si="13"/>
        <v>1.5804592598215985</v>
      </c>
      <c r="D424">
        <f t="shared" si="13"/>
        <v>4.0107967661940522</v>
      </c>
    </row>
    <row r="425" spans="1:4" x14ac:dyDescent="0.2">
      <c r="A425">
        <f t="shared" si="14"/>
        <v>1.3006193585861832</v>
      </c>
      <c r="B425">
        <f t="shared" si="13"/>
        <v>0.81816957043462957</v>
      </c>
      <c r="C425">
        <f t="shared" si="13"/>
        <v>1.5830933643947145</v>
      </c>
      <c r="D425">
        <f t="shared" si="13"/>
        <v>4.0125710334950124</v>
      </c>
    </row>
    <row r="426" spans="1:4" x14ac:dyDescent="0.2">
      <c r="A426">
        <f t="shared" si="14"/>
        <v>1.303760951239773</v>
      </c>
      <c r="B426">
        <f t="shared" si="13"/>
        <v>0.8232833104149363</v>
      </c>
      <c r="C426">
        <f t="shared" si="13"/>
        <v>1.5857270986398486</v>
      </c>
      <c r="D426">
        <f t="shared" si="13"/>
        <v>4.014344628879396</v>
      </c>
    </row>
    <row r="427" spans="1:4" x14ac:dyDescent="0.2">
      <c r="A427">
        <f t="shared" si="14"/>
        <v>1.3069025438933628</v>
      </c>
      <c r="B427">
        <f t="shared" si="13"/>
        <v>0.82839981202840884</v>
      </c>
      <c r="C427">
        <f t="shared" si="13"/>
        <v>1.5883604668620193</v>
      </c>
      <c r="D427">
        <f t="shared" si="13"/>
        <v>4.016117560472547</v>
      </c>
    </row>
    <row r="428" spans="1:4" x14ac:dyDescent="0.2">
      <c r="A428">
        <f t="shared" si="14"/>
        <v>1.3100441365469526</v>
      </c>
      <c r="B428">
        <f t="shared" si="13"/>
        <v>0.83351904648077502</v>
      </c>
      <c r="C428">
        <f t="shared" si="13"/>
        <v>1.59099347336631</v>
      </c>
      <c r="D428">
        <f t="shared" si="13"/>
        <v>4.0178898363886812</v>
      </c>
    </row>
    <row r="429" spans="1:4" x14ac:dyDescent="0.2">
      <c r="A429">
        <f t="shared" si="14"/>
        <v>1.3131857292005424</v>
      </c>
      <c r="B429">
        <f t="shared" si="13"/>
        <v>0.83864098485366401</v>
      </c>
      <c r="C429">
        <f t="shared" si="13"/>
        <v>1.5936261224578672</v>
      </c>
      <c r="D429">
        <f t="shared" si="13"/>
        <v>4.0196614647310298</v>
      </c>
    </row>
    <row r="430" spans="1:4" x14ac:dyDescent="0.2">
      <c r="A430">
        <f t="shared" si="14"/>
        <v>1.3163273218541323</v>
      </c>
      <c r="B430">
        <f t="shared" si="13"/>
        <v>0.84376559810567842</v>
      </c>
      <c r="C430">
        <f t="shared" si="13"/>
        <v>1.5962584184418971</v>
      </c>
      <c r="D430">
        <f t="shared" si="13"/>
        <v>4.0214324535919745</v>
      </c>
    </row>
    <row r="431" spans="1:4" x14ac:dyDescent="0.2">
      <c r="A431">
        <f t="shared" si="14"/>
        <v>1.3194689145077221</v>
      </c>
      <c r="B431">
        <f t="shared" si="13"/>
        <v>0.84889285707348039</v>
      </c>
      <c r="C431">
        <f t="shared" si="13"/>
        <v>1.5988903656236644</v>
      </c>
      <c r="D431">
        <f t="shared" si="13"/>
        <v>4.023202811053193</v>
      </c>
    </row>
    <row r="432" spans="1:4" x14ac:dyDescent="0.2">
      <c r="A432">
        <f t="shared" si="14"/>
        <v>1.3226105071613119</v>
      </c>
      <c r="B432">
        <f t="shared" si="13"/>
        <v>0.8540227324728894</v>
      </c>
      <c r="C432">
        <f t="shared" si="13"/>
        <v>1.60152196830849</v>
      </c>
      <c r="D432">
        <f t="shared" si="13"/>
        <v>4.0249725451857969</v>
      </c>
    </row>
    <row r="433" spans="1:4" x14ac:dyDescent="0.2">
      <c r="A433">
        <f t="shared" si="14"/>
        <v>1.3257520998149017</v>
      </c>
      <c r="B433">
        <f t="shared" si="13"/>
        <v>0.85915519489999581</v>
      </c>
      <c r="C433">
        <f t="shared" si="13"/>
        <v>1.6041532308017494</v>
      </c>
      <c r="D433">
        <f t="shared" si="13"/>
        <v>4.026741664050471</v>
      </c>
    </row>
    <row r="434" spans="1:4" x14ac:dyDescent="0.2">
      <c r="A434">
        <f t="shared" si="14"/>
        <v>1.3288936924684915</v>
      </c>
      <c r="B434">
        <f t="shared" si="13"/>
        <v>0.86429021483228263</v>
      </c>
      <c r="C434">
        <f t="shared" si="13"/>
        <v>1.6067841574088688</v>
      </c>
      <c r="D434">
        <f t="shared" si="13"/>
        <v>4.0285101756976109</v>
      </c>
    </row>
    <row r="435" spans="1:4" x14ac:dyDescent="0.2">
      <c r="A435">
        <f t="shared" si="14"/>
        <v>1.3320352851220814</v>
      </c>
      <c r="B435">
        <f t="shared" si="13"/>
        <v>0.8694277626297644</v>
      </c>
      <c r="C435">
        <f t="shared" si="13"/>
        <v>1.6094147524353257</v>
      </c>
      <c r="D435">
        <f t="shared" si="13"/>
        <v>4.0302780881674645</v>
      </c>
    </row>
    <row r="436" spans="1:4" x14ac:dyDescent="0.2">
      <c r="A436">
        <f t="shared" si="14"/>
        <v>1.3351768777756712</v>
      </c>
      <c r="B436">
        <f t="shared" si="13"/>
        <v>0.87456780853613636</v>
      </c>
      <c r="C436">
        <f t="shared" si="13"/>
        <v>1.6120450201866454</v>
      </c>
      <c r="D436">
        <f t="shared" si="13"/>
        <v>4.0320454094902693</v>
      </c>
    </row>
    <row r="437" spans="1:4" x14ac:dyDescent="0.2">
      <c r="A437">
        <f t="shared" si="14"/>
        <v>1.338318470429261</v>
      </c>
      <c r="B437">
        <f t="shared" si="13"/>
        <v>0.8797103226799371</v>
      </c>
      <c r="C437">
        <f t="shared" si="13"/>
        <v>1.6146749649684</v>
      </c>
      <c r="D437">
        <f t="shared" si="13"/>
        <v>4.0338121476863895</v>
      </c>
    </row>
    <row r="438" spans="1:4" x14ac:dyDescent="0.2">
      <c r="A438">
        <f t="shared" si="14"/>
        <v>1.3414600630828508</v>
      </c>
      <c r="B438">
        <f t="shared" si="13"/>
        <v>0.8848552750757237</v>
      </c>
      <c r="C438">
        <f t="shared" si="13"/>
        <v>1.6173045910862052</v>
      </c>
      <c r="D438">
        <f t="shared" si="13"/>
        <v>4.0355783107664562</v>
      </c>
    </row>
    <row r="439" spans="1:4" x14ac:dyDescent="0.2">
      <c r="A439">
        <f t="shared" si="14"/>
        <v>1.3446016557364406</v>
      </c>
      <c r="B439">
        <f t="shared" si="13"/>
        <v>0.89000263562525905</v>
      </c>
      <c r="C439">
        <f t="shared" si="13"/>
        <v>1.6199339028457203</v>
      </c>
      <c r="D439">
        <f t="shared" si="13"/>
        <v>4.0373439067315013</v>
      </c>
    </row>
    <row r="440" spans="1:4" x14ac:dyDescent="0.2">
      <c r="A440">
        <f t="shared" si="14"/>
        <v>1.3477432483900305</v>
      </c>
      <c r="B440">
        <f t="shared" si="13"/>
        <v>0.89515237411871085</v>
      </c>
      <c r="C440">
        <f t="shared" si="13"/>
        <v>1.6225629045526448</v>
      </c>
      <c r="D440">
        <f t="shared" si="13"/>
        <v>4.0391089435730994</v>
      </c>
    </row>
    <row r="441" spans="1:4" x14ac:dyDescent="0.2">
      <c r="A441">
        <f t="shared" si="14"/>
        <v>1.3508848410436203</v>
      </c>
      <c r="B441">
        <f t="shared" si="13"/>
        <v>0.90030446023586552</v>
      </c>
      <c r="C441">
        <f t="shared" si="13"/>
        <v>1.6251916005127183</v>
      </c>
      <c r="D441">
        <f t="shared" si="13"/>
        <v>4.0408734292734998</v>
      </c>
    </row>
    <row r="442" spans="1:4" x14ac:dyDescent="0.2">
      <c r="A442">
        <f t="shared" si="14"/>
        <v>1.3540264336972101</v>
      </c>
      <c r="B442">
        <f t="shared" si="13"/>
        <v>0.90545886354734939</v>
      </c>
      <c r="C442">
        <f t="shared" si="13"/>
        <v>1.6278199950317183</v>
      </c>
      <c r="D442">
        <f t="shared" si="13"/>
        <v>4.0426373718057658</v>
      </c>
    </row>
    <row r="443" spans="1:4" x14ac:dyDescent="0.2">
      <c r="A443">
        <f t="shared" si="14"/>
        <v>1.3571680263507999</v>
      </c>
      <c r="B443">
        <f t="shared" si="13"/>
        <v>0.91061555351586776</v>
      </c>
      <c r="C443">
        <f t="shared" si="13"/>
        <v>1.6304480924154574</v>
      </c>
      <c r="D443">
        <f t="shared" si="13"/>
        <v>4.0444007791339098</v>
      </c>
    </row>
    <row r="444" spans="1:4" x14ac:dyDescent="0.2">
      <c r="A444">
        <f t="shared" si="14"/>
        <v>1.3603096190043897</v>
      </c>
      <c r="B444">
        <f t="shared" si="13"/>
        <v>0.91577449949745027</v>
      </c>
      <c r="C444">
        <f t="shared" si="13"/>
        <v>1.6330758969697841</v>
      </c>
      <c r="D444">
        <f t="shared" si="13"/>
        <v>4.0461636592130308</v>
      </c>
    </row>
    <row r="445" spans="1:4" x14ac:dyDescent="0.2">
      <c r="A445">
        <f t="shared" si="14"/>
        <v>1.3634512116579796</v>
      </c>
      <c r="B445">
        <f t="shared" si="13"/>
        <v>0.92093567074271299</v>
      </c>
      <c r="C445">
        <f t="shared" si="13"/>
        <v>1.635703413000579</v>
      </c>
      <c r="D445">
        <f t="shared" si="13"/>
        <v>4.0479260199894478</v>
      </c>
    </row>
    <row r="446" spans="1:4" x14ac:dyDescent="0.2">
      <c r="A446">
        <f t="shared" si="14"/>
        <v>1.3665928043115694</v>
      </c>
      <c r="B446">
        <f t="shared" si="13"/>
        <v>0.92609903639812818</v>
      </c>
      <c r="C446">
        <f t="shared" si="13"/>
        <v>1.6383306448137551</v>
      </c>
      <c r="D446">
        <f t="shared" si="13"/>
        <v>4.0496878694008389</v>
      </c>
    </row>
    <row r="447" spans="1:4" x14ac:dyDescent="0.2">
      <c r="A447">
        <f t="shared" si="14"/>
        <v>1.3697343969651592</v>
      </c>
      <c r="B447">
        <f t="shared" si="13"/>
        <v>0.93126456550730818</v>
      </c>
      <c r="C447">
        <f t="shared" si="13"/>
        <v>1.6409575967152557</v>
      </c>
      <c r="D447">
        <f t="shared" si="13"/>
        <v>4.0514492153763699</v>
      </c>
    </row>
    <row r="448" spans="1:4" x14ac:dyDescent="0.2">
      <c r="A448">
        <f t="shared" si="14"/>
        <v>1.372875989618749</v>
      </c>
      <c r="B448">
        <f t="shared" si="13"/>
        <v>0.93643222701230044</v>
      </c>
      <c r="C448">
        <f t="shared" si="13"/>
        <v>1.6435842730110526</v>
      </c>
      <c r="D448">
        <f t="shared" si="13"/>
        <v>4.0532100658368373</v>
      </c>
    </row>
    <row r="449" spans="1:4" x14ac:dyDescent="0.2">
      <c r="A449">
        <f t="shared" si="14"/>
        <v>1.3760175822723388</v>
      </c>
      <c r="B449">
        <f t="shared" si="13"/>
        <v>0.94160198975489195</v>
      </c>
      <c r="C449">
        <f t="shared" si="13"/>
        <v>1.6462106780071448</v>
      </c>
      <c r="D449">
        <f t="shared" si="13"/>
        <v>4.0549704286947943</v>
      </c>
    </row>
    <row r="450" spans="1:4" x14ac:dyDescent="0.2">
      <c r="A450">
        <f t="shared" si="14"/>
        <v>1.3791591749259287</v>
      </c>
      <c r="B450">
        <f t="shared" si="13"/>
        <v>0.94677382247792774</v>
      </c>
      <c r="C450">
        <f t="shared" si="13"/>
        <v>1.6488368160095594</v>
      </c>
      <c r="D450">
        <f t="shared" si="13"/>
        <v>4.0567303118546922</v>
      </c>
    </row>
    <row r="451" spans="1:4" x14ac:dyDescent="0.2">
      <c r="A451">
        <f t="shared" si="14"/>
        <v>1.3823007675795185</v>
      </c>
      <c r="B451">
        <f t="shared" si="13"/>
        <v>0.95194769382663857</v>
      </c>
      <c r="C451">
        <f t="shared" si="13"/>
        <v>1.6514626913243466</v>
      </c>
      <c r="D451">
        <f t="shared" si="13"/>
        <v>4.0584897232130119</v>
      </c>
    </row>
    <row r="452" spans="1:4" x14ac:dyDescent="0.2">
      <c r="A452">
        <f t="shared" si="14"/>
        <v>1.3854423602331083</v>
      </c>
      <c r="B452">
        <f t="shared" si="13"/>
        <v>0.95712357234998058</v>
      </c>
      <c r="C452">
        <f t="shared" si="13"/>
        <v>1.6540883082575819</v>
      </c>
      <c r="D452">
        <f t="shared" si="13"/>
        <v>4.0602486706583951</v>
      </c>
    </row>
    <row r="453" spans="1:4" x14ac:dyDescent="0.2">
      <c r="A453">
        <f t="shared" si="14"/>
        <v>1.3885839528866981</v>
      </c>
      <c r="B453">
        <f t="shared" si="13"/>
        <v>0.96230142650198391</v>
      </c>
      <c r="C453">
        <f t="shared" si="13"/>
        <v>1.6567136711153632</v>
      </c>
      <c r="D453">
        <f t="shared" si="13"/>
        <v>4.0620071620717813</v>
      </c>
    </row>
    <row r="454" spans="1:4" x14ac:dyDescent="0.2">
      <c r="A454">
        <f t="shared" si="14"/>
        <v>1.3917255455402879</v>
      </c>
      <c r="B454">
        <f t="shared" si="13"/>
        <v>0.96748122464311581</v>
      </c>
      <c r="C454">
        <f t="shared" si="13"/>
        <v>1.6593387842038092</v>
      </c>
      <c r="D454">
        <f t="shared" si="13"/>
        <v>4.063765205326539</v>
      </c>
    </row>
    <row r="455" spans="1:4" x14ac:dyDescent="0.2">
      <c r="A455">
        <f t="shared" si="14"/>
        <v>1.3948671381938778</v>
      </c>
      <c r="B455">
        <f t="shared" si="13"/>
        <v>0.9726629350416498</v>
      </c>
      <c r="C455">
        <f t="shared" si="13"/>
        <v>1.6619636518290599</v>
      </c>
      <c r="D455">
        <f t="shared" si="13"/>
        <v>4.0655228082886001</v>
      </c>
    </row>
    <row r="456" spans="1:4" x14ac:dyDescent="0.2">
      <c r="A456">
        <f t="shared" si="14"/>
        <v>1.3980087308474676</v>
      </c>
      <c r="B456">
        <f t="shared" si="13"/>
        <v>0.97784652587504939</v>
      </c>
      <c r="C456">
        <f t="shared" si="13"/>
        <v>1.6645882782972754</v>
      </c>
      <c r="D456">
        <f t="shared" si="13"/>
        <v>4.0672799788165914</v>
      </c>
    </row>
    <row r="457" spans="1:4" x14ac:dyDescent="0.2">
      <c r="A457">
        <f t="shared" si="14"/>
        <v>1.4011503235010574</v>
      </c>
      <c r="B457">
        <f t="shared" si="13"/>
        <v>0.98303196523135894</v>
      </c>
      <c r="C457">
        <f t="shared" si="13"/>
        <v>1.6672126679146331</v>
      </c>
      <c r="D457">
        <f t="shared" si="13"/>
        <v>4.0690367247619674</v>
      </c>
    </row>
    <row r="458" spans="1:4" x14ac:dyDescent="0.2">
      <c r="A458">
        <f t="shared" si="14"/>
        <v>1.4042919161546472</v>
      </c>
      <c r="B458">
        <f t="shared" si="13"/>
        <v>0.98821922111060645</v>
      </c>
      <c r="C458">
        <f t="shared" si="13"/>
        <v>1.6698368249873279</v>
      </c>
      <c r="D458">
        <f t="shared" si="13"/>
        <v>4.0707930539691439</v>
      </c>
    </row>
    <row r="459" spans="1:4" x14ac:dyDescent="0.2">
      <c r="A459">
        <f t="shared" si="14"/>
        <v>1.407433508808237</v>
      </c>
      <c r="B459">
        <f t="shared" si="13"/>
        <v>0.99340826142621574</v>
      </c>
      <c r="C459">
        <f t="shared" si="13"/>
        <v>1.6724607538215728</v>
      </c>
      <c r="D459">
        <f t="shared" si="13"/>
        <v>4.0725489742756267</v>
      </c>
    </row>
    <row r="460" spans="1:4" x14ac:dyDescent="0.2">
      <c r="A460">
        <f t="shared" si="14"/>
        <v>1.4105751014618269</v>
      </c>
      <c r="B460">
        <f t="shared" ref="B460:D523" si="15">2/SQRT(1-POWER(B$8,2))*ATAN((TAN($A460/2)+B$8)/SQRT(1-POWER(B$8,2)))</f>
        <v>0.9985990540064299</v>
      </c>
      <c r="C460">
        <f t="shared" si="15"/>
        <v>1.6750844587235945</v>
      </c>
      <c r="D460">
        <f t="shared" si="15"/>
        <v>4.0743044935121482</v>
      </c>
    </row>
    <row r="461" spans="1:4" x14ac:dyDescent="0.2">
      <c r="A461">
        <f t="shared" ref="A461:A524" si="16">A460+B$3</f>
        <v>1.4137166941154167</v>
      </c>
      <c r="B461">
        <f t="shared" si="15"/>
        <v>1.0037915665957418</v>
      </c>
      <c r="C461">
        <f t="shared" si="15"/>
        <v>1.6777079439996359</v>
      </c>
      <c r="D461">
        <f t="shared" si="15"/>
        <v>4.0760596195027938</v>
      </c>
    </row>
    <row r="462" spans="1:4" x14ac:dyDescent="0.2">
      <c r="A462">
        <f t="shared" si="16"/>
        <v>1.4168582867690065</v>
      </c>
      <c r="B462">
        <f t="shared" si="15"/>
        <v>1.0089857668563365</v>
      </c>
      <c r="C462">
        <f t="shared" si="15"/>
        <v>1.6803312139559532</v>
      </c>
      <c r="D462">
        <f t="shared" si="15"/>
        <v>4.0778143600651386</v>
      </c>
    </row>
    <row r="463" spans="1:4" x14ac:dyDescent="0.2">
      <c r="A463">
        <f t="shared" si="16"/>
        <v>1.4199998794225963</v>
      </c>
      <c r="B463">
        <f t="shared" si="15"/>
        <v>1.014181622369543</v>
      </c>
      <c r="C463">
        <f t="shared" si="15"/>
        <v>1.6829542728988163</v>
      </c>
      <c r="D463">
        <f t="shared" si="15"/>
        <v>4.0795687230103743</v>
      </c>
    </row>
    <row r="464" spans="1:4" x14ac:dyDescent="0.2">
      <c r="A464">
        <f t="shared" si="16"/>
        <v>1.4231414720761861</v>
      </c>
      <c r="B464">
        <f t="shared" si="15"/>
        <v>1.0193791006372936</v>
      </c>
      <c r="C464">
        <f t="shared" si="15"/>
        <v>1.6855771251345069</v>
      </c>
      <c r="D464">
        <f t="shared" si="15"/>
        <v>4.0813227161434416</v>
      </c>
    </row>
    <row r="465" spans="1:4" x14ac:dyDescent="0.2">
      <c r="A465">
        <f t="shared" si="16"/>
        <v>1.426283064729776</v>
      </c>
      <c r="B465">
        <f t="shared" si="15"/>
        <v>1.0245781690835938</v>
      </c>
      <c r="C465">
        <f t="shared" si="15"/>
        <v>1.6881997749693183</v>
      </c>
      <c r="D465">
        <f t="shared" si="15"/>
        <v>4.0830763472631606</v>
      </c>
    </row>
    <row r="466" spans="1:4" x14ac:dyDescent="0.2">
      <c r="A466">
        <f t="shared" si="16"/>
        <v>1.4294246573833658</v>
      </c>
      <c r="B466">
        <f t="shared" si="15"/>
        <v>1.0297787950560024</v>
      </c>
      <c r="C466">
        <f t="shared" si="15"/>
        <v>1.6908222267095554</v>
      </c>
      <c r="D466">
        <f t="shared" si="15"/>
        <v>4.0848296241623636</v>
      </c>
    </row>
    <row r="467" spans="1:4" x14ac:dyDescent="0.2">
      <c r="A467">
        <f t="shared" si="16"/>
        <v>1.4325662500369556</v>
      </c>
      <c r="B467">
        <f t="shared" si="15"/>
        <v>1.0349809458271164</v>
      </c>
      <c r="C467">
        <f t="shared" si="15"/>
        <v>1.6934444846615324</v>
      </c>
      <c r="D467">
        <f t="shared" si="15"/>
        <v>4.0865825546280217</v>
      </c>
    </row>
    <row r="468" spans="1:4" x14ac:dyDescent="0.2">
      <c r="A468">
        <f t="shared" si="16"/>
        <v>1.4357078426905454</v>
      </c>
      <c r="B468">
        <f t="shared" si="15"/>
        <v>1.0401845885960699</v>
      </c>
      <c r="C468">
        <f t="shared" si="15"/>
        <v>1.6960665531315735</v>
      </c>
      <c r="D468">
        <f t="shared" si="15"/>
        <v>4.0883351464413797</v>
      </c>
    </row>
    <row r="469" spans="1:4" x14ac:dyDescent="0.2">
      <c r="A469">
        <f t="shared" si="16"/>
        <v>1.4388494353441352</v>
      </c>
      <c r="B469">
        <f t="shared" si="15"/>
        <v>1.0453896904900366</v>
      </c>
      <c r="C469">
        <f t="shared" si="15"/>
        <v>1.6986884364260129</v>
      </c>
      <c r="D469">
        <f t="shared" si="15"/>
        <v>4.0900874073780802</v>
      </c>
    </row>
    <row r="470" spans="1:4" x14ac:dyDescent="0.2">
      <c r="A470">
        <f t="shared" si="16"/>
        <v>1.4419910279977251</v>
      </c>
      <c r="B470">
        <f t="shared" si="15"/>
        <v>1.0505962185657449</v>
      </c>
      <c r="C470">
        <f t="shared" si="15"/>
        <v>1.7013101388511913</v>
      </c>
      <c r="D470">
        <f t="shared" si="15"/>
        <v>4.0918393452082977</v>
      </c>
    </row>
    <row r="471" spans="1:4" x14ac:dyDescent="0.2">
      <c r="A471">
        <f t="shared" si="16"/>
        <v>1.4451326206513149</v>
      </c>
      <c r="B471">
        <f t="shared" si="15"/>
        <v>1.0558041398109974</v>
      </c>
      <c r="C471">
        <f t="shared" si="15"/>
        <v>1.7039316647134584</v>
      </c>
      <c r="D471">
        <f t="shared" si="15"/>
        <v>4.0935909676968683</v>
      </c>
    </row>
    <row r="472" spans="1:4" x14ac:dyDescent="0.2">
      <c r="A472">
        <f t="shared" si="16"/>
        <v>1.4482742133049047</v>
      </c>
      <c r="B472">
        <f t="shared" si="15"/>
        <v>1.0610134211462015</v>
      </c>
      <c r="C472">
        <f t="shared" si="15"/>
        <v>1.7065530183191706</v>
      </c>
      <c r="D472">
        <f t="shared" si="15"/>
        <v>4.0953422826034167</v>
      </c>
    </row>
    <row r="473" spans="1:4" x14ac:dyDescent="0.2">
      <c r="A473">
        <f t="shared" si="16"/>
        <v>1.4514158059584945</v>
      </c>
      <c r="B473">
        <f t="shared" si="15"/>
        <v>1.0662240294259062</v>
      </c>
      <c r="C473">
        <f t="shared" si="15"/>
        <v>1.7091742039746918</v>
      </c>
      <c r="D473">
        <f t="shared" si="15"/>
        <v>4.0970932976824859</v>
      </c>
    </row>
    <row r="474" spans="1:4" x14ac:dyDescent="0.2">
      <c r="A474">
        <f t="shared" si="16"/>
        <v>1.4545573986120843</v>
      </c>
      <c r="B474">
        <f t="shared" si="15"/>
        <v>1.071435931440347</v>
      </c>
      <c r="C474">
        <f t="shared" si="15"/>
        <v>1.7117952259863909</v>
      </c>
      <c r="D474">
        <f t="shared" si="15"/>
        <v>4.0988440206836705</v>
      </c>
    </row>
    <row r="475" spans="1:4" x14ac:dyDescent="0.2">
      <c r="A475">
        <f t="shared" si="16"/>
        <v>1.4576989912656741</v>
      </c>
      <c r="B475">
        <f t="shared" si="15"/>
        <v>1.076649093916999</v>
      </c>
      <c r="C475">
        <f t="shared" si="15"/>
        <v>1.7144160886606437</v>
      </c>
      <c r="D475">
        <f t="shared" si="15"/>
        <v>4.1005944593517381</v>
      </c>
    </row>
    <row r="476" spans="1:4" x14ac:dyDescent="0.2">
      <c r="A476">
        <f t="shared" si="16"/>
        <v>1.460840583919264</v>
      </c>
      <c r="B476">
        <f t="shared" si="15"/>
        <v>1.0818634835221355</v>
      </c>
      <c r="C476">
        <f t="shared" si="15"/>
        <v>1.7170367963038309</v>
      </c>
      <c r="D476">
        <f t="shared" si="15"/>
        <v>4.1023446214267647</v>
      </c>
    </row>
    <row r="477" spans="1:4" x14ac:dyDescent="0.2">
      <c r="A477">
        <f t="shared" si="16"/>
        <v>1.4639821765728538</v>
      </c>
      <c r="B477">
        <f t="shared" si="15"/>
        <v>1.0870790668623971</v>
      </c>
      <c r="C477">
        <f t="shared" si="15"/>
        <v>1.7196573532223376</v>
      </c>
      <c r="D477">
        <f t="shared" si="15"/>
        <v>4.1040945146442613</v>
      </c>
    </row>
    <row r="478" spans="1:4" x14ac:dyDescent="0.2">
      <c r="A478">
        <f t="shared" si="16"/>
        <v>1.4671237692264436</v>
      </c>
      <c r="B478">
        <f t="shared" si="15"/>
        <v>1.0922958104863634</v>
      </c>
      <c r="C478">
        <f t="shared" si="15"/>
        <v>1.7222777637225546</v>
      </c>
      <c r="D478">
        <f t="shared" si="15"/>
        <v>4.1058441467353006</v>
      </c>
    </row>
    <row r="479" spans="1:4" x14ac:dyDescent="0.2">
      <c r="A479">
        <f t="shared" si="16"/>
        <v>1.4702653618800334</v>
      </c>
      <c r="B479">
        <f t="shared" si="15"/>
        <v>1.0975136808861357</v>
      </c>
      <c r="C479">
        <f t="shared" si="15"/>
        <v>1.7248980321108758</v>
      </c>
      <c r="D479">
        <f t="shared" si="15"/>
        <v>4.1075935254266485</v>
      </c>
    </row>
    <row r="480" spans="1:4" x14ac:dyDescent="0.2">
      <c r="A480">
        <f t="shared" si="16"/>
        <v>1.4734069545336232</v>
      </c>
      <c r="B480">
        <f t="shared" si="15"/>
        <v>1.1027326444989236</v>
      </c>
      <c r="C480">
        <f t="shared" si="15"/>
        <v>1.7275181626936991</v>
      </c>
      <c r="D480">
        <f t="shared" si="15"/>
        <v>4.1093426584408883</v>
      </c>
    </row>
    <row r="481" spans="1:4" x14ac:dyDescent="0.2">
      <c r="A481">
        <f t="shared" si="16"/>
        <v>1.4765485471872131</v>
      </c>
      <c r="B481">
        <f t="shared" si="15"/>
        <v>1.1079526677086398</v>
      </c>
      <c r="C481">
        <f t="shared" si="15"/>
        <v>1.7301381597774261</v>
      </c>
      <c r="D481">
        <f t="shared" si="15"/>
        <v>4.1110915534965544</v>
      </c>
    </row>
    <row r="482" spans="1:4" x14ac:dyDescent="0.2">
      <c r="A482">
        <f t="shared" si="16"/>
        <v>1.4796901398408029</v>
      </c>
      <c r="B482">
        <f t="shared" si="15"/>
        <v>1.1131737168475002</v>
      </c>
      <c r="C482">
        <f t="shared" si="15"/>
        <v>1.7327580276684613</v>
      </c>
      <c r="D482">
        <f t="shared" si="15"/>
        <v>4.1128402183082544</v>
      </c>
    </row>
    <row r="483" spans="1:4" x14ac:dyDescent="0.2">
      <c r="A483">
        <f t="shared" si="16"/>
        <v>1.4828317324943927</v>
      </c>
      <c r="B483">
        <f t="shared" si="15"/>
        <v>1.1183957581976298</v>
      </c>
      <c r="C483">
        <f t="shared" si="15"/>
        <v>1.7353777706732121</v>
      </c>
      <c r="D483">
        <f t="shared" si="15"/>
        <v>4.1145886605868007</v>
      </c>
    </row>
    <row r="484" spans="1:4" x14ac:dyDescent="0.2">
      <c r="A484">
        <f t="shared" si="16"/>
        <v>1.4859733251479825</v>
      </c>
      <c r="B484">
        <f t="shared" si="15"/>
        <v>1.1236187579926762</v>
      </c>
      <c r="C484">
        <f t="shared" si="15"/>
        <v>1.7379973930980883</v>
      </c>
      <c r="D484">
        <f t="shared" si="15"/>
        <v>4.116336888039335</v>
      </c>
    </row>
    <row r="485" spans="1:4" x14ac:dyDescent="0.2">
      <c r="A485">
        <f t="shared" si="16"/>
        <v>1.4891149178015723</v>
      </c>
      <c r="B485">
        <f t="shared" si="15"/>
        <v>1.1288426824194273</v>
      </c>
      <c r="C485">
        <f t="shared" si="15"/>
        <v>1.7406168992495028</v>
      </c>
      <c r="D485">
        <f t="shared" si="15"/>
        <v>4.1180849083694619</v>
      </c>
    </row>
    <row r="486" spans="1:4" x14ac:dyDescent="0.2">
      <c r="A486">
        <f t="shared" si="16"/>
        <v>1.4922565104551622</v>
      </c>
      <c r="B486">
        <f t="shared" si="15"/>
        <v>1.1340674976194345</v>
      </c>
      <c r="C486">
        <f t="shared" si="15"/>
        <v>1.7432362934338692</v>
      </c>
      <c r="D486">
        <f t="shared" si="15"/>
        <v>4.1198327292773698</v>
      </c>
    </row>
    <row r="487" spans="1:4" x14ac:dyDescent="0.2">
      <c r="A487">
        <f t="shared" si="16"/>
        <v>1.495398103108752</v>
      </c>
      <c r="B487">
        <f t="shared" si="15"/>
        <v>1.1392931696906428</v>
      </c>
      <c r="C487">
        <f t="shared" si="15"/>
        <v>1.7458555799576043</v>
      </c>
      <c r="D487">
        <f t="shared" si="15"/>
        <v>4.1215803584599611</v>
      </c>
    </row>
    <row r="488" spans="1:4" x14ac:dyDescent="0.2">
      <c r="A488">
        <f t="shared" si="16"/>
        <v>1.4985396957623418</v>
      </c>
      <c r="B488">
        <f t="shared" si="15"/>
        <v>1.1445196646890246</v>
      </c>
      <c r="C488">
        <f t="shared" si="15"/>
        <v>1.7484747631271256</v>
      </c>
      <c r="D488">
        <f t="shared" si="15"/>
        <v>4.1233278036109784</v>
      </c>
    </row>
    <row r="489" spans="1:4" x14ac:dyDescent="0.2">
      <c r="A489">
        <f t="shared" si="16"/>
        <v>1.5016812884159316</v>
      </c>
      <c r="B489">
        <f t="shared" si="15"/>
        <v>1.1497469486302188</v>
      </c>
      <c r="C489">
        <f t="shared" si="15"/>
        <v>1.7510938472488522</v>
      </c>
      <c r="D489">
        <f t="shared" si="15"/>
        <v>4.1250750724211356</v>
      </c>
    </row>
    <row r="490" spans="1:4" x14ac:dyDescent="0.2">
      <c r="A490">
        <f t="shared" si="16"/>
        <v>1.5048228810695214</v>
      </c>
      <c r="B490">
        <f t="shared" si="15"/>
        <v>1.154974987491175</v>
      </c>
      <c r="C490">
        <f t="shared" si="15"/>
        <v>1.7537128366292054</v>
      </c>
      <c r="D490">
        <f t="shared" si="15"/>
        <v>4.1268221725782377</v>
      </c>
    </row>
    <row r="491" spans="1:4" x14ac:dyDescent="0.2">
      <c r="A491">
        <f t="shared" si="16"/>
        <v>1.5079644737231113</v>
      </c>
      <c r="B491">
        <f t="shared" si="15"/>
        <v>1.1602037472118036</v>
      </c>
      <c r="C491">
        <f t="shared" si="15"/>
        <v>1.7563317355746064</v>
      </c>
      <c r="D491">
        <f t="shared" si="15"/>
        <v>4.128569111767316</v>
      </c>
    </row>
    <row r="492" spans="1:4" x14ac:dyDescent="0.2">
      <c r="A492">
        <f t="shared" si="16"/>
        <v>1.5111060663767011</v>
      </c>
      <c r="B492">
        <f t="shared" si="15"/>
        <v>1.1654331936966267</v>
      </c>
      <c r="C492">
        <f t="shared" si="15"/>
        <v>1.7589505483914776</v>
      </c>
      <c r="D492">
        <f t="shared" si="15"/>
        <v>4.130315897670747</v>
      </c>
    </row>
    <row r="493" spans="1:4" x14ac:dyDescent="0.2">
      <c r="A493">
        <f t="shared" si="16"/>
        <v>1.5142476590302909</v>
      </c>
      <c r="B493">
        <f t="shared" si="15"/>
        <v>1.1706632928164369</v>
      </c>
      <c r="C493">
        <f t="shared" si="15"/>
        <v>1.761569279386243</v>
      </c>
      <c r="D493">
        <f t="shared" si="15"/>
        <v>4.1320625379683857</v>
      </c>
    </row>
    <row r="494" spans="1:4" x14ac:dyDescent="0.2">
      <c r="A494">
        <f t="shared" si="16"/>
        <v>1.5173892516838807</v>
      </c>
      <c r="B494">
        <f t="shared" si="15"/>
        <v>1.1758940104099587</v>
      </c>
      <c r="C494">
        <f t="shared" si="15"/>
        <v>1.7641879328653267</v>
      </c>
      <c r="D494">
        <f t="shared" si="15"/>
        <v>4.1338090403376899</v>
      </c>
    </row>
    <row r="495" spans="1:4" x14ac:dyDescent="0.2">
      <c r="A495">
        <f t="shared" si="16"/>
        <v>1.5205308443374705</v>
      </c>
      <c r="B495">
        <f t="shared" si="15"/>
        <v>1.1811253122855137</v>
      </c>
      <c r="C495">
        <f t="shared" si="15"/>
        <v>1.7668065131351534</v>
      </c>
      <c r="D495">
        <f t="shared" si="15"/>
        <v>4.1355554124538445</v>
      </c>
    </row>
    <row r="496" spans="1:4" x14ac:dyDescent="0.2">
      <c r="A496">
        <f t="shared" si="16"/>
        <v>1.5236724369910604</v>
      </c>
      <c r="B496">
        <f t="shared" si="15"/>
        <v>1.186357164222688</v>
      </c>
      <c r="C496">
        <f t="shared" si="15"/>
        <v>1.7694250245021486</v>
      </c>
      <c r="D496">
        <f t="shared" si="15"/>
        <v>4.1373016619898921</v>
      </c>
    </row>
    <row r="497" spans="1:4" x14ac:dyDescent="0.2">
      <c r="A497">
        <f t="shared" si="16"/>
        <v>1.5268140296446502</v>
      </c>
      <c r="B497">
        <f t="shared" si="15"/>
        <v>1.1915895319740069</v>
      </c>
      <c r="C497">
        <f t="shared" si="15"/>
        <v>1.7720434712727382</v>
      </c>
      <c r="D497">
        <f t="shared" si="15"/>
        <v>4.1390477966168575</v>
      </c>
    </row>
    <row r="498" spans="1:4" x14ac:dyDescent="0.2">
      <c r="A498">
        <f t="shared" si="16"/>
        <v>1.52995562229824</v>
      </c>
      <c r="B498">
        <f t="shared" si="15"/>
        <v>1.1968223812666094</v>
      </c>
      <c r="C498">
        <f t="shared" si="15"/>
        <v>1.7746618577533479</v>
      </c>
      <c r="D498">
        <f t="shared" si="15"/>
        <v>4.1407938240038717</v>
      </c>
    </row>
    <row r="499" spans="1:4" x14ac:dyDescent="0.2">
      <c r="A499">
        <f t="shared" si="16"/>
        <v>1.5330972149518298</v>
      </c>
      <c r="B499">
        <f t="shared" si="15"/>
        <v>1.2020556778039273</v>
      </c>
      <c r="C499">
        <f t="shared" si="15"/>
        <v>1.7772801882504046</v>
      </c>
      <c r="D499">
        <f t="shared" si="15"/>
        <v>4.1425397518183047</v>
      </c>
    </row>
    <row r="500" spans="1:4" x14ac:dyDescent="0.2">
      <c r="A500">
        <f t="shared" si="16"/>
        <v>1.5362388076054196</v>
      </c>
      <c r="B500">
        <f t="shared" si="15"/>
        <v>1.2072893872673645</v>
      </c>
      <c r="C500">
        <f t="shared" si="15"/>
        <v>1.7798984670703351</v>
      </c>
      <c r="D500">
        <f t="shared" si="15"/>
        <v>4.144285587725884</v>
      </c>
    </row>
    <row r="501" spans="1:4" x14ac:dyDescent="0.2">
      <c r="A501">
        <f t="shared" si="16"/>
        <v>1.5393804002590095</v>
      </c>
      <c r="B501">
        <f t="shared" si="15"/>
        <v>1.2125234753179845</v>
      </c>
      <c r="C501">
        <f t="shared" si="15"/>
        <v>1.7825166985195657</v>
      </c>
      <c r="D501">
        <f t="shared" si="15"/>
        <v>4.1460313393908272</v>
      </c>
    </row>
    <row r="502" spans="1:4" x14ac:dyDescent="0.2">
      <c r="A502">
        <f t="shared" si="16"/>
        <v>1.5425219929125993</v>
      </c>
      <c r="B502">
        <f t="shared" si="15"/>
        <v>1.2177579075981952</v>
      </c>
      <c r="C502">
        <f t="shared" si="15"/>
        <v>1.7851348869045238</v>
      </c>
      <c r="D502">
        <f t="shared" si="15"/>
        <v>4.1477770144759658</v>
      </c>
    </row>
    <row r="503" spans="1:4" x14ac:dyDescent="0.2">
      <c r="A503">
        <f t="shared" si="16"/>
        <v>1.5456635855661891</v>
      </c>
      <c r="B503">
        <f t="shared" si="15"/>
        <v>1.2229926497334367</v>
      </c>
      <c r="C503">
        <f t="shared" si="15"/>
        <v>1.7877530365316363</v>
      </c>
      <c r="D503">
        <f t="shared" si="15"/>
        <v>4.1495226206428697</v>
      </c>
    </row>
    <row r="504" spans="1:4" x14ac:dyDescent="0.2">
      <c r="A504">
        <f t="shared" si="16"/>
        <v>1.5488051782197789</v>
      </c>
      <c r="B504">
        <f t="shared" si="15"/>
        <v>1.2282276673338748</v>
      </c>
      <c r="C504">
        <f t="shared" si="15"/>
        <v>1.7903711517073304</v>
      </c>
      <c r="D504">
        <f t="shared" si="15"/>
        <v>4.1512681655519765</v>
      </c>
    </row>
    <row r="505" spans="1:4" x14ac:dyDescent="0.2">
      <c r="A505">
        <f t="shared" si="16"/>
        <v>1.5519467708733687</v>
      </c>
      <c r="B505">
        <f t="shared" si="15"/>
        <v>1.233462925996091</v>
      </c>
      <c r="C505">
        <f t="shared" si="15"/>
        <v>1.7929892367380331</v>
      </c>
      <c r="D505">
        <f t="shared" si="15"/>
        <v>4.1530136568627132</v>
      </c>
    </row>
    <row r="506" spans="1:4" x14ac:dyDescent="0.2">
      <c r="A506">
        <f t="shared" si="16"/>
        <v>1.5550883635269586</v>
      </c>
      <c r="B506">
        <f t="shared" si="15"/>
        <v>1.2386983913047782</v>
      </c>
      <c r="C506">
        <f t="shared" si="15"/>
        <v>1.7956072959301725</v>
      </c>
      <c r="D506">
        <f t="shared" si="15"/>
        <v>4.154759102233629</v>
      </c>
    </row>
    <row r="507" spans="1:4" x14ac:dyDescent="0.2">
      <c r="A507">
        <f t="shared" si="16"/>
        <v>1.5582299561805484</v>
      </c>
      <c r="B507">
        <f t="shared" si="15"/>
        <v>1.2439340288344363</v>
      </c>
      <c r="C507">
        <f t="shared" si="15"/>
        <v>1.798225333590175</v>
      </c>
      <c r="D507">
        <f t="shared" si="15"/>
        <v>4.1565045093225148</v>
      </c>
    </row>
    <row r="508" spans="1:4" x14ac:dyDescent="0.2">
      <c r="A508">
        <f t="shared" si="16"/>
        <v>1.5613715488341382</v>
      </c>
      <c r="B508">
        <f t="shared" si="15"/>
        <v>1.2491698041510695</v>
      </c>
      <c r="C508">
        <f t="shared" si="15"/>
        <v>1.8008433540244684</v>
      </c>
      <c r="D508">
        <f t="shared" si="15"/>
        <v>4.1582498857865318</v>
      </c>
    </row>
    <row r="509" spans="1:4" x14ac:dyDescent="0.2">
      <c r="A509">
        <f t="shared" si="16"/>
        <v>1.564513141487728</v>
      </c>
      <c r="B509">
        <f t="shared" si="15"/>
        <v>1.254405682813883</v>
      </c>
      <c r="C509">
        <f t="shared" si="15"/>
        <v>1.8034613615394794</v>
      </c>
      <c r="D509">
        <f t="shared" si="15"/>
        <v>4.1599952392823383</v>
      </c>
    </row>
    <row r="510" spans="1:4" x14ac:dyDescent="0.2">
      <c r="A510">
        <f t="shared" si="16"/>
        <v>1.5676547341413178</v>
      </c>
      <c r="B510">
        <f t="shared" si="15"/>
        <v>1.2596416303769837</v>
      </c>
      <c r="C510">
        <f t="shared" si="15"/>
        <v>1.8060793604416363</v>
      </c>
      <c r="D510">
        <f t="shared" si="15"/>
        <v>4.1617405774662144</v>
      </c>
    </row>
    <row r="511" spans="1:4" x14ac:dyDescent="0.2">
      <c r="A511">
        <f t="shared" si="16"/>
        <v>1.5707963267949077</v>
      </c>
      <c r="B511">
        <f t="shared" si="15"/>
        <v>1.2648776123910777</v>
      </c>
      <c r="C511">
        <f t="shared" si="15"/>
        <v>1.8086973550373657</v>
      </c>
      <c r="D511">
        <f t="shared" si="15"/>
        <v>4.1634859079941888</v>
      </c>
    </row>
    <row r="512" spans="1:4" x14ac:dyDescent="0.2">
      <c r="A512">
        <f t="shared" si="16"/>
        <v>1.5739379194484975</v>
      </c>
      <c r="B512">
        <f t="shared" si="15"/>
        <v>1.2701135944051718</v>
      </c>
      <c r="C512">
        <f t="shared" si="15"/>
        <v>1.8113153496330952</v>
      </c>
      <c r="D512">
        <f t="shared" si="15"/>
        <v>4.1652312385221624</v>
      </c>
    </row>
    <row r="513" spans="1:4" x14ac:dyDescent="0.2">
      <c r="A513">
        <f t="shared" si="16"/>
        <v>1.5770795121020873</v>
      </c>
      <c r="B513">
        <f t="shared" si="15"/>
        <v>1.2753495419682723</v>
      </c>
      <c r="C513">
        <f t="shared" si="15"/>
        <v>1.8139333485352518</v>
      </c>
      <c r="D513">
        <f t="shared" si="15"/>
        <v>4.1669765767060385</v>
      </c>
    </row>
    <row r="514" spans="1:4" x14ac:dyDescent="0.2">
      <c r="A514">
        <f t="shared" si="16"/>
        <v>1.5802211047556771</v>
      </c>
      <c r="B514">
        <f t="shared" si="15"/>
        <v>1.280585420631086</v>
      </c>
      <c r="C514">
        <f t="shared" si="15"/>
        <v>1.8165513560502631</v>
      </c>
      <c r="D514">
        <f t="shared" si="15"/>
        <v>4.168721930201845</v>
      </c>
    </row>
    <row r="515" spans="1:4" x14ac:dyDescent="0.2">
      <c r="A515">
        <f t="shared" si="16"/>
        <v>1.5833626974092669</v>
      </c>
      <c r="B515">
        <f t="shared" si="15"/>
        <v>1.2858211959477195</v>
      </c>
      <c r="C515">
        <f t="shared" si="15"/>
        <v>1.8191693764845565</v>
      </c>
      <c r="D515">
        <f t="shared" si="15"/>
        <v>4.170467306665862</v>
      </c>
    </row>
    <row r="516" spans="1:4" x14ac:dyDescent="0.2">
      <c r="A516">
        <f t="shared" si="16"/>
        <v>1.5865042900628568</v>
      </c>
      <c r="B516">
        <f t="shared" si="15"/>
        <v>1.2910568334773775</v>
      </c>
      <c r="C516">
        <f t="shared" si="15"/>
        <v>1.8217874141445589</v>
      </c>
      <c r="D516">
        <f t="shared" si="15"/>
        <v>4.1722127137547487</v>
      </c>
    </row>
    <row r="517" spans="1:4" x14ac:dyDescent="0.2">
      <c r="A517">
        <f t="shared" si="16"/>
        <v>1.5896458827164466</v>
      </c>
      <c r="B517">
        <f t="shared" si="15"/>
        <v>1.2962922987860643</v>
      </c>
      <c r="C517">
        <f t="shared" si="15"/>
        <v>1.8244054733366981</v>
      </c>
      <c r="D517">
        <f t="shared" si="15"/>
        <v>4.1739581591256636</v>
      </c>
    </row>
    <row r="518" spans="1:4" x14ac:dyDescent="0.2">
      <c r="A518">
        <f t="shared" si="16"/>
        <v>1.5927874753700364</v>
      </c>
      <c r="B518">
        <f t="shared" si="15"/>
        <v>1.3015275574482807</v>
      </c>
      <c r="C518">
        <f t="shared" si="15"/>
        <v>1.827023558367401</v>
      </c>
      <c r="D518">
        <f t="shared" si="15"/>
        <v>4.1757036504364011</v>
      </c>
    </row>
    <row r="519" spans="1:4" x14ac:dyDescent="0.2">
      <c r="A519">
        <f t="shared" si="16"/>
        <v>1.5959290680236262</v>
      </c>
      <c r="B519">
        <f t="shared" si="15"/>
        <v>1.3067625750487186</v>
      </c>
      <c r="C519">
        <f t="shared" si="15"/>
        <v>1.8296416735430951</v>
      </c>
      <c r="D519">
        <f t="shared" si="15"/>
        <v>4.1774491953455071</v>
      </c>
    </row>
    <row r="520" spans="1:4" x14ac:dyDescent="0.2">
      <c r="A520">
        <f t="shared" si="16"/>
        <v>1.599070660677216</v>
      </c>
      <c r="B520">
        <f t="shared" si="15"/>
        <v>1.3119973171839601</v>
      </c>
      <c r="C520">
        <f t="shared" si="15"/>
        <v>1.8322598231702076</v>
      </c>
      <c r="D520">
        <f t="shared" si="15"/>
        <v>4.179194801512411</v>
      </c>
    </row>
    <row r="521" spans="1:4" x14ac:dyDescent="0.2">
      <c r="A521">
        <f t="shared" si="16"/>
        <v>1.6022122533308059</v>
      </c>
      <c r="B521">
        <f t="shared" si="15"/>
        <v>1.317231749464171</v>
      </c>
      <c r="C521">
        <f t="shared" si="15"/>
        <v>1.8348780115551657</v>
      </c>
      <c r="D521">
        <f t="shared" si="15"/>
        <v>4.1809404765975495</v>
      </c>
    </row>
    <row r="522" spans="1:4" x14ac:dyDescent="0.2">
      <c r="A522">
        <f t="shared" si="16"/>
        <v>1.6053538459843957</v>
      </c>
      <c r="B522">
        <f t="shared" si="15"/>
        <v>1.3224658375147911</v>
      </c>
      <c r="C522">
        <f t="shared" si="15"/>
        <v>1.8374962430043962</v>
      </c>
      <c r="D522">
        <f t="shared" si="15"/>
        <v>4.1826862282624937</v>
      </c>
    </row>
    <row r="523" spans="1:4" x14ac:dyDescent="0.2">
      <c r="A523">
        <f t="shared" si="16"/>
        <v>1.6084954386379855</v>
      </c>
      <c r="B523">
        <f t="shared" si="15"/>
        <v>1.3276995469782287</v>
      </c>
      <c r="C523">
        <f t="shared" si="15"/>
        <v>1.8401145218243267</v>
      </c>
      <c r="D523">
        <f t="shared" si="15"/>
        <v>4.1844320641700721</v>
      </c>
    </row>
    <row r="524" spans="1:4" x14ac:dyDescent="0.2">
      <c r="A524">
        <f t="shared" si="16"/>
        <v>1.6116370312915753</v>
      </c>
      <c r="B524">
        <f t="shared" ref="B524:D587" si="17">2/SQRT(1-POWER(B$8,2))*ATAN((TAN($A524/2)+B$8)/SQRT(1-POWER(B$8,2)))</f>
        <v>1.3329328435155461</v>
      </c>
      <c r="C524">
        <f t="shared" si="17"/>
        <v>1.8427328523213833</v>
      </c>
      <c r="D524">
        <f t="shared" si="17"/>
        <v>4.186177991984505</v>
      </c>
    </row>
    <row r="525" spans="1:4" x14ac:dyDescent="0.2">
      <c r="A525">
        <f t="shared" ref="A525:A588" si="18">A524+B$3</f>
        <v>1.6147786239451651</v>
      </c>
      <c r="B525">
        <f t="shared" si="17"/>
        <v>1.3381656928081487</v>
      </c>
      <c r="C525">
        <f t="shared" si="17"/>
        <v>1.8453512388019933</v>
      </c>
      <c r="D525">
        <f t="shared" si="17"/>
        <v>4.1879240193715201</v>
      </c>
    </row>
    <row r="526" spans="1:4" x14ac:dyDescent="0.2">
      <c r="A526">
        <f t="shared" si="18"/>
        <v>1.617920216598755</v>
      </c>
      <c r="B526">
        <f t="shared" si="17"/>
        <v>1.3433980605594678</v>
      </c>
      <c r="C526">
        <f t="shared" si="17"/>
        <v>1.8479696855725829</v>
      </c>
      <c r="D526">
        <f t="shared" si="17"/>
        <v>4.1896701539984846</v>
      </c>
    </row>
    <row r="527" spans="1:4" x14ac:dyDescent="0.2">
      <c r="A527">
        <f t="shared" si="18"/>
        <v>1.6210618092523448</v>
      </c>
      <c r="B527">
        <f t="shared" si="17"/>
        <v>1.3486299124966419</v>
      </c>
      <c r="C527">
        <f t="shared" si="17"/>
        <v>1.8505881969395779</v>
      </c>
      <c r="D527">
        <f t="shared" si="17"/>
        <v>4.1914164035345323</v>
      </c>
    </row>
    <row r="528" spans="1:4" x14ac:dyDescent="0.2">
      <c r="A528">
        <f t="shared" si="18"/>
        <v>1.6242034019059346</v>
      </c>
      <c r="B528">
        <f t="shared" si="17"/>
        <v>1.3538612143721964</v>
      </c>
      <c r="C528">
        <f t="shared" si="17"/>
        <v>1.8532067772094045</v>
      </c>
      <c r="D528">
        <f t="shared" si="17"/>
        <v>4.1931627756506868</v>
      </c>
    </row>
    <row r="529" spans="1:4" x14ac:dyDescent="0.2">
      <c r="A529">
        <f t="shared" si="18"/>
        <v>1.6273449945595244</v>
      </c>
      <c r="B529">
        <f t="shared" si="17"/>
        <v>1.3590919319657184</v>
      </c>
      <c r="C529">
        <f t="shared" si="17"/>
        <v>1.8558254306884885</v>
      </c>
      <c r="D529">
        <f t="shared" si="17"/>
        <v>4.194909278019991</v>
      </c>
    </row>
    <row r="530" spans="1:4" x14ac:dyDescent="0.2">
      <c r="A530">
        <f t="shared" si="18"/>
        <v>1.6304865872131142</v>
      </c>
      <c r="B530">
        <f t="shared" si="17"/>
        <v>1.3643220310855286</v>
      </c>
      <c r="C530">
        <f t="shared" si="17"/>
        <v>1.8584441616832537</v>
      </c>
      <c r="D530">
        <f t="shared" si="17"/>
        <v>4.1966559183176306</v>
      </c>
    </row>
    <row r="531" spans="1:4" x14ac:dyDescent="0.2">
      <c r="A531">
        <f t="shared" si="18"/>
        <v>1.6336281798667041</v>
      </c>
      <c r="B531">
        <f t="shared" si="17"/>
        <v>1.3695514775703519</v>
      </c>
      <c r="C531">
        <f t="shared" si="17"/>
        <v>1.861062974500125</v>
      </c>
      <c r="D531">
        <f t="shared" si="17"/>
        <v>4.1984027042210608</v>
      </c>
    </row>
    <row r="532" spans="1:4" x14ac:dyDescent="0.2">
      <c r="A532">
        <f t="shared" si="18"/>
        <v>1.6367697725202939</v>
      </c>
      <c r="B532">
        <f t="shared" si="17"/>
        <v>1.3747802372909803</v>
      </c>
      <c r="C532">
        <f t="shared" si="17"/>
        <v>1.8636818734455258</v>
      </c>
      <c r="D532">
        <f t="shared" si="17"/>
        <v>4.2001496434101391</v>
      </c>
    </row>
    <row r="533" spans="1:4" x14ac:dyDescent="0.2">
      <c r="A533">
        <f t="shared" si="18"/>
        <v>1.6399113651738837</v>
      </c>
      <c r="B533">
        <f t="shared" si="17"/>
        <v>1.380008276151937</v>
      </c>
      <c r="C533">
        <f t="shared" si="17"/>
        <v>1.866300862825879</v>
      </c>
      <c r="D533">
        <f t="shared" si="17"/>
        <v>4.2018967435672421</v>
      </c>
    </row>
    <row r="534" spans="1:4" x14ac:dyDescent="0.2">
      <c r="A534">
        <f t="shared" si="18"/>
        <v>1.6430529578274735</v>
      </c>
      <c r="B534">
        <f t="shared" si="17"/>
        <v>1.385235560093131</v>
      </c>
      <c r="C534">
        <f t="shared" si="17"/>
        <v>1.8689199469476059</v>
      </c>
      <c r="D534">
        <f t="shared" si="17"/>
        <v>4.2036440123773984</v>
      </c>
    </row>
    <row r="535" spans="1:4" x14ac:dyDescent="0.2">
      <c r="A535">
        <f t="shared" si="18"/>
        <v>1.6461945504810633</v>
      </c>
      <c r="B535">
        <f t="shared" si="17"/>
        <v>1.3904620550915125</v>
      </c>
      <c r="C535">
        <f t="shared" si="17"/>
        <v>1.8715391301171269</v>
      </c>
      <c r="D535">
        <f t="shared" si="17"/>
        <v>4.2053914575284157</v>
      </c>
    </row>
    <row r="536" spans="1:4" x14ac:dyDescent="0.2">
      <c r="A536">
        <f t="shared" si="18"/>
        <v>1.6493361431346532</v>
      </c>
      <c r="B536">
        <f t="shared" si="17"/>
        <v>1.3956877271627206</v>
      </c>
      <c r="C536">
        <f t="shared" si="17"/>
        <v>1.874158416640862</v>
      </c>
      <c r="D536">
        <f t="shared" si="17"/>
        <v>4.207139086711007</v>
      </c>
    </row>
    <row r="537" spans="1:4" x14ac:dyDescent="0.2">
      <c r="A537">
        <f t="shared" si="18"/>
        <v>1.652477735788243</v>
      </c>
      <c r="B537">
        <f t="shared" si="17"/>
        <v>1.400912542362728</v>
      </c>
      <c r="C537">
        <f t="shared" si="17"/>
        <v>1.8767778108252284</v>
      </c>
      <c r="D537">
        <f t="shared" si="17"/>
        <v>4.2088869076189148</v>
      </c>
    </row>
    <row r="538" spans="1:4" x14ac:dyDescent="0.2">
      <c r="A538">
        <f t="shared" si="18"/>
        <v>1.6556193284418328</v>
      </c>
      <c r="B538">
        <f t="shared" si="17"/>
        <v>1.4061364667894789</v>
      </c>
      <c r="C538">
        <f t="shared" si="17"/>
        <v>1.8793973169766429</v>
      </c>
      <c r="D538">
        <f t="shared" si="17"/>
        <v>4.2106349279490418</v>
      </c>
    </row>
    <row r="539" spans="1:4" x14ac:dyDescent="0.2">
      <c r="A539">
        <f t="shared" si="18"/>
        <v>1.6587609210954226</v>
      </c>
      <c r="B539">
        <f t="shared" si="17"/>
        <v>1.4113594665845257</v>
      </c>
      <c r="C539">
        <f t="shared" si="17"/>
        <v>1.8820169394015192</v>
      </c>
      <c r="D539">
        <f t="shared" si="17"/>
        <v>4.2123831554015769</v>
      </c>
    </row>
    <row r="540" spans="1:4" x14ac:dyDescent="0.2">
      <c r="A540">
        <f t="shared" si="18"/>
        <v>1.6619025137490124</v>
      </c>
      <c r="B540">
        <f t="shared" si="17"/>
        <v>1.4165815079346551</v>
      </c>
      <c r="C540">
        <f t="shared" si="17"/>
        <v>1.8846366824062699</v>
      </c>
      <c r="D540">
        <f t="shared" si="17"/>
        <v>4.2141315976801224</v>
      </c>
    </row>
    <row r="541" spans="1:4" x14ac:dyDescent="0.2">
      <c r="A541">
        <f t="shared" si="18"/>
        <v>1.6650441064026023</v>
      </c>
      <c r="B541">
        <f t="shared" si="17"/>
        <v>1.4218025570735155</v>
      </c>
      <c r="C541">
        <f t="shared" si="17"/>
        <v>1.8872565502973051</v>
      </c>
      <c r="D541">
        <f t="shared" si="17"/>
        <v>4.2158802624918224</v>
      </c>
    </row>
    <row r="542" spans="1:4" x14ac:dyDescent="0.2">
      <c r="A542">
        <f t="shared" si="18"/>
        <v>1.6681856990561921</v>
      </c>
      <c r="B542">
        <f t="shared" si="17"/>
        <v>1.4270225802832319</v>
      </c>
      <c r="C542">
        <f t="shared" si="17"/>
        <v>1.8898765473810322</v>
      </c>
      <c r="D542">
        <f t="shared" si="17"/>
        <v>4.2176291575474885</v>
      </c>
    </row>
    <row r="543" spans="1:4" x14ac:dyDescent="0.2">
      <c r="A543">
        <f t="shared" si="18"/>
        <v>1.6713272917097819</v>
      </c>
      <c r="B543">
        <f t="shared" si="17"/>
        <v>1.4322415438960197</v>
      </c>
      <c r="C543">
        <f t="shared" si="17"/>
        <v>1.8924966779638555</v>
      </c>
      <c r="D543">
        <f t="shared" si="17"/>
        <v>4.2193782905617283</v>
      </c>
    </row>
    <row r="544" spans="1:4" x14ac:dyDescent="0.2">
      <c r="A544">
        <f t="shared" si="18"/>
        <v>1.6744688843633717</v>
      </c>
      <c r="B544">
        <f t="shared" si="17"/>
        <v>1.4374594142957919</v>
      </c>
      <c r="C544">
        <f t="shared" si="17"/>
        <v>1.8951169463521766</v>
      </c>
      <c r="D544">
        <f t="shared" si="17"/>
        <v>4.2211276692530761</v>
      </c>
    </row>
    <row r="545" spans="1:4" x14ac:dyDescent="0.2">
      <c r="A545">
        <f t="shared" si="18"/>
        <v>1.6776104770169615</v>
      </c>
      <c r="B545">
        <f t="shared" si="17"/>
        <v>1.442676157919758</v>
      </c>
      <c r="C545">
        <f t="shared" si="17"/>
        <v>1.8977373568523934</v>
      </c>
      <c r="D545">
        <f t="shared" si="17"/>
        <v>4.2228773013441154</v>
      </c>
    </row>
    <row r="546" spans="1:4" x14ac:dyDescent="0.2">
      <c r="A546">
        <f t="shared" si="18"/>
        <v>1.6807520696705514</v>
      </c>
      <c r="B546">
        <f t="shared" si="17"/>
        <v>1.4478917412600196</v>
      </c>
      <c r="C546">
        <f t="shared" si="17"/>
        <v>1.9003579137709006</v>
      </c>
      <c r="D546">
        <f t="shared" si="17"/>
        <v>4.2246271945616121</v>
      </c>
    </row>
    <row r="547" spans="1:4" x14ac:dyDescent="0.2">
      <c r="A547">
        <f t="shared" si="18"/>
        <v>1.6838936623241412</v>
      </c>
      <c r="B547">
        <f t="shared" si="17"/>
        <v>1.4531061308651565</v>
      </c>
      <c r="C547">
        <f t="shared" si="17"/>
        <v>1.9029786214140876</v>
      </c>
      <c r="D547">
        <f t="shared" si="17"/>
        <v>4.2263773566366396</v>
      </c>
    </row>
    <row r="548" spans="1:4" x14ac:dyDescent="0.2">
      <c r="A548">
        <f t="shared" si="18"/>
        <v>1.687035254977731</v>
      </c>
      <c r="B548">
        <f t="shared" si="17"/>
        <v>1.4583192933418081</v>
      </c>
      <c r="C548">
        <f t="shared" si="17"/>
        <v>1.9055994840883403</v>
      </c>
      <c r="D548">
        <f t="shared" si="17"/>
        <v>4.2281277953047063</v>
      </c>
    </row>
    <row r="549" spans="1:4" x14ac:dyDescent="0.2">
      <c r="A549">
        <f t="shared" si="18"/>
        <v>1.6901768476313208</v>
      </c>
      <c r="B549">
        <f t="shared" si="17"/>
        <v>1.4635311953562491</v>
      </c>
      <c r="C549">
        <f t="shared" si="17"/>
        <v>1.9082205061000397</v>
      </c>
      <c r="D549">
        <f t="shared" si="17"/>
        <v>4.2298785183058909</v>
      </c>
    </row>
    <row r="550" spans="1:4" x14ac:dyDescent="0.2">
      <c r="A550">
        <f t="shared" si="18"/>
        <v>1.6933184402849106</v>
      </c>
      <c r="B550">
        <f t="shared" si="17"/>
        <v>1.4687418036359539</v>
      </c>
      <c r="C550">
        <f t="shared" si="17"/>
        <v>1.9108416917555608</v>
      </c>
      <c r="D550">
        <f t="shared" si="17"/>
        <v>4.231629533384961</v>
      </c>
    </row>
    <row r="551" spans="1:4" x14ac:dyDescent="0.2">
      <c r="A551">
        <f t="shared" si="18"/>
        <v>1.6964600329385005</v>
      </c>
      <c r="B551">
        <f t="shared" si="17"/>
        <v>1.4739510849711577</v>
      </c>
      <c r="C551">
        <f t="shared" si="17"/>
        <v>1.9134630453612729</v>
      </c>
      <c r="D551">
        <f t="shared" si="17"/>
        <v>4.2333808482915085</v>
      </c>
    </row>
    <row r="552" spans="1:4" x14ac:dyDescent="0.2">
      <c r="A552">
        <f t="shared" si="18"/>
        <v>1.6996016255920903</v>
      </c>
      <c r="B552">
        <f t="shared" si="17"/>
        <v>1.4791590062164102</v>
      </c>
      <c r="C552">
        <f t="shared" si="17"/>
        <v>1.9160845712235399</v>
      </c>
      <c r="D552">
        <f t="shared" si="17"/>
        <v>4.235132470780079</v>
      </c>
    </row>
    <row r="553" spans="1:4" x14ac:dyDescent="0.2">
      <c r="A553">
        <f t="shared" si="18"/>
        <v>1.7027432182456801</v>
      </c>
      <c r="B553">
        <f t="shared" si="17"/>
        <v>1.4843655342921187</v>
      </c>
      <c r="C553">
        <f t="shared" si="17"/>
        <v>1.9187062736487186</v>
      </c>
      <c r="D553">
        <f t="shared" si="17"/>
        <v>4.2368844086102975</v>
      </c>
    </row>
    <row r="554" spans="1:4" x14ac:dyDescent="0.2">
      <c r="A554">
        <f t="shared" si="18"/>
        <v>1.7058848108992699</v>
      </c>
      <c r="B554">
        <f t="shared" si="17"/>
        <v>1.4895706361860854</v>
      </c>
      <c r="C554">
        <f t="shared" si="17"/>
        <v>1.9213281569431577</v>
      </c>
      <c r="D554">
        <f t="shared" si="17"/>
        <v>4.238636669546997</v>
      </c>
    </row>
    <row r="555" spans="1:4" x14ac:dyDescent="0.2">
      <c r="A555">
        <f t="shared" si="18"/>
        <v>1.7090264035528597</v>
      </c>
      <c r="B555">
        <f t="shared" si="17"/>
        <v>1.4947742789550389</v>
      </c>
      <c r="C555">
        <f t="shared" si="17"/>
        <v>1.9239502254131993</v>
      </c>
      <c r="D555">
        <f t="shared" si="17"/>
        <v>4.2403892613603551</v>
      </c>
    </row>
    <row r="556" spans="1:4" x14ac:dyDescent="0.2">
      <c r="A556">
        <f t="shared" si="18"/>
        <v>1.7121679962064495</v>
      </c>
      <c r="B556">
        <f t="shared" si="17"/>
        <v>1.4999764297261531</v>
      </c>
      <c r="C556">
        <f t="shared" si="17"/>
        <v>1.9265724833651765</v>
      </c>
      <c r="D556">
        <f t="shared" si="17"/>
        <v>4.2421421918260132</v>
      </c>
    </row>
    <row r="557" spans="1:4" x14ac:dyDescent="0.2">
      <c r="A557">
        <f t="shared" si="18"/>
        <v>1.7153095888600394</v>
      </c>
      <c r="B557">
        <f t="shared" si="17"/>
        <v>1.5051770556985615</v>
      </c>
      <c r="C557">
        <f t="shared" si="17"/>
        <v>1.9291949351054132</v>
      </c>
      <c r="D557">
        <f t="shared" si="17"/>
        <v>4.2438954687252171</v>
      </c>
    </row>
    <row r="558" spans="1:4" x14ac:dyDescent="0.2">
      <c r="A558">
        <f t="shared" si="18"/>
        <v>1.7184511815136292</v>
      </c>
      <c r="B558">
        <f t="shared" si="17"/>
        <v>1.5103761241448617</v>
      </c>
      <c r="C558">
        <f t="shared" si="17"/>
        <v>1.9318175849402246</v>
      </c>
      <c r="D558">
        <f t="shared" si="17"/>
        <v>4.2456490998449352</v>
      </c>
    </row>
    <row r="559" spans="1:4" x14ac:dyDescent="0.2">
      <c r="A559">
        <f t="shared" si="18"/>
        <v>1.721592774167219</v>
      </c>
      <c r="B559">
        <f t="shared" si="17"/>
        <v>1.5155736024126123</v>
      </c>
      <c r="C559">
        <f t="shared" si="17"/>
        <v>1.9344404371759152</v>
      </c>
      <c r="D559">
        <f t="shared" si="17"/>
        <v>4.2474030929780033</v>
      </c>
    </row>
    <row r="560" spans="1:4" x14ac:dyDescent="0.2">
      <c r="A560">
        <f t="shared" si="18"/>
        <v>1.7247343668208088</v>
      </c>
      <c r="B560">
        <f t="shared" si="17"/>
        <v>1.5207694579258184</v>
      </c>
      <c r="C560">
        <f t="shared" si="17"/>
        <v>1.937063496118778</v>
      </c>
      <c r="D560">
        <f t="shared" si="17"/>
        <v>4.2491574559232381</v>
      </c>
    </row>
    <row r="561" spans="1:4" x14ac:dyDescent="0.2">
      <c r="A561">
        <f t="shared" si="18"/>
        <v>1.7278759594743986</v>
      </c>
      <c r="B561">
        <f t="shared" si="17"/>
        <v>1.5259636581864136</v>
      </c>
      <c r="C561">
        <f t="shared" si="17"/>
        <v>1.9396867660750954</v>
      </c>
      <c r="D561">
        <f t="shared" si="17"/>
        <v>4.2509121964855829</v>
      </c>
    </row>
    <row r="562" spans="1:4" x14ac:dyDescent="0.2">
      <c r="A562">
        <f t="shared" si="18"/>
        <v>1.7310175521279885</v>
      </c>
      <c r="B562">
        <f t="shared" si="17"/>
        <v>1.5311561707757255</v>
      </c>
      <c r="C562">
        <f t="shared" si="17"/>
        <v>1.9423102513511372</v>
      </c>
      <c r="D562">
        <f t="shared" si="17"/>
        <v>4.2526673224762295</v>
      </c>
    </row>
    <row r="563" spans="1:4" x14ac:dyDescent="0.2">
      <c r="A563">
        <f t="shared" si="18"/>
        <v>1.7341591447815783</v>
      </c>
      <c r="B563">
        <f t="shared" si="17"/>
        <v>1.5363469633559392</v>
      </c>
      <c r="C563">
        <f t="shared" si="17"/>
        <v>1.9449339562531589</v>
      </c>
      <c r="D563">
        <f t="shared" si="17"/>
        <v>4.254422841712751</v>
      </c>
    </row>
    <row r="564" spans="1:4" x14ac:dyDescent="0.2">
      <c r="A564">
        <f t="shared" si="18"/>
        <v>1.7373007374351681</v>
      </c>
      <c r="B564">
        <f t="shared" si="17"/>
        <v>1.5415360036715489</v>
      </c>
      <c r="C564">
        <f t="shared" si="17"/>
        <v>1.9475578850874034</v>
      </c>
      <c r="D564">
        <f t="shared" si="17"/>
        <v>4.2561787620192328</v>
      </c>
    </row>
    <row r="565" spans="1:4" x14ac:dyDescent="0.2">
      <c r="A565">
        <f t="shared" si="18"/>
        <v>1.7404423300887579</v>
      </c>
      <c r="B565">
        <f t="shared" si="17"/>
        <v>1.5467232595507965</v>
      </c>
      <c r="C565">
        <f t="shared" si="17"/>
        <v>1.9501820421600986</v>
      </c>
      <c r="D565">
        <f t="shared" si="17"/>
        <v>4.2579350912264093</v>
      </c>
    </row>
    <row r="566" spans="1:4" x14ac:dyDescent="0.2">
      <c r="A566">
        <f t="shared" si="18"/>
        <v>1.7435839227423477</v>
      </c>
      <c r="B566">
        <f t="shared" si="17"/>
        <v>1.5519086989071056</v>
      </c>
      <c r="C566">
        <f t="shared" si="17"/>
        <v>1.9528064317774558</v>
      </c>
      <c r="D566">
        <f t="shared" si="17"/>
        <v>4.2596918371717853</v>
      </c>
    </row>
    <row r="567" spans="1:4" x14ac:dyDescent="0.2">
      <c r="A567">
        <f t="shared" si="18"/>
        <v>1.7467255153959376</v>
      </c>
      <c r="B567">
        <f t="shared" si="17"/>
        <v>1.5570922897405051</v>
      </c>
      <c r="C567">
        <f t="shared" si="17"/>
        <v>1.9554310582456713</v>
      </c>
      <c r="D567">
        <f t="shared" si="17"/>
        <v>4.2614490076997766</v>
      </c>
    </row>
    <row r="568" spans="1:4" x14ac:dyDescent="0.2">
      <c r="A568">
        <f t="shared" si="18"/>
        <v>1.7498671080495274</v>
      </c>
      <c r="B568">
        <f t="shared" si="17"/>
        <v>1.5622740001390392</v>
      </c>
      <c r="C568">
        <f t="shared" si="17"/>
        <v>1.9580559258709223</v>
      </c>
      <c r="D568">
        <f t="shared" si="17"/>
        <v>4.2632066106618378</v>
      </c>
    </row>
    <row r="569" spans="1:4" x14ac:dyDescent="0.2">
      <c r="A569">
        <f t="shared" si="18"/>
        <v>1.7530087007031172</v>
      </c>
      <c r="B569">
        <f t="shared" si="17"/>
        <v>1.5674537982801711</v>
      </c>
      <c r="C569">
        <f t="shared" si="17"/>
        <v>1.9606810389593681</v>
      </c>
      <c r="D569">
        <f t="shared" si="17"/>
        <v>4.2649646539165955</v>
      </c>
    </row>
    <row r="570" spans="1:4" x14ac:dyDescent="0.2">
      <c r="A570">
        <f t="shared" si="18"/>
        <v>1.756150293356707</v>
      </c>
      <c r="B570">
        <f t="shared" si="17"/>
        <v>1.5726316524321746</v>
      </c>
      <c r="C570">
        <f t="shared" si="17"/>
        <v>1.9633064018171493</v>
      </c>
      <c r="D570">
        <f t="shared" si="17"/>
        <v>4.2667231453299816</v>
      </c>
    </row>
    <row r="571" spans="1:4" x14ac:dyDescent="0.2">
      <c r="A571">
        <f t="shared" si="18"/>
        <v>1.7592918860102968</v>
      </c>
      <c r="B571">
        <f t="shared" si="17"/>
        <v>1.5778075309555164</v>
      </c>
      <c r="C571">
        <f t="shared" si="17"/>
        <v>1.9659320187503846</v>
      </c>
      <c r="D571">
        <f t="shared" si="17"/>
        <v>4.2684820927753648</v>
      </c>
    </row>
    <row r="572" spans="1:4" x14ac:dyDescent="0.2">
      <c r="A572">
        <f t="shared" si="18"/>
        <v>1.7624334786638867</v>
      </c>
      <c r="B572">
        <f t="shared" si="17"/>
        <v>1.5829814023042272</v>
      </c>
      <c r="C572">
        <f t="shared" si="17"/>
        <v>1.9685578940651722</v>
      </c>
      <c r="D572">
        <f t="shared" si="17"/>
        <v>4.2702415041336845</v>
      </c>
    </row>
    <row r="573" spans="1:4" x14ac:dyDescent="0.2">
      <c r="A573">
        <f t="shared" si="18"/>
        <v>1.7655750713174765</v>
      </c>
      <c r="B573">
        <f t="shared" si="17"/>
        <v>1.5881532350272631</v>
      </c>
      <c r="C573">
        <f t="shared" si="17"/>
        <v>1.9711840320675866</v>
      </c>
      <c r="D573">
        <f t="shared" si="17"/>
        <v>4.2720013872935825</v>
      </c>
    </row>
    <row r="574" spans="1:4" x14ac:dyDescent="0.2">
      <c r="A574">
        <f t="shared" si="18"/>
        <v>1.7687166639710663</v>
      </c>
      <c r="B574">
        <f t="shared" si="17"/>
        <v>1.5933229977698546</v>
      </c>
      <c r="C574">
        <f t="shared" si="17"/>
        <v>1.9738104370636793</v>
      </c>
      <c r="D574">
        <f t="shared" si="17"/>
        <v>4.2737617501515395</v>
      </c>
    </row>
    <row r="575" spans="1:4" x14ac:dyDescent="0.2">
      <c r="A575">
        <f t="shared" si="18"/>
        <v>1.7718582566246561</v>
      </c>
      <c r="B575">
        <f t="shared" si="17"/>
        <v>1.5984906592748467</v>
      </c>
      <c r="C575">
        <f t="shared" si="17"/>
        <v>1.976437113359476</v>
      </c>
      <c r="D575">
        <f t="shared" si="17"/>
        <v>4.2755226006120068</v>
      </c>
    </row>
    <row r="576" spans="1:4" x14ac:dyDescent="0.2">
      <c r="A576">
        <f t="shared" si="18"/>
        <v>1.7749998492782459</v>
      </c>
      <c r="B576">
        <f t="shared" si="17"/>
        <v>1.603656188384027</v>
      </c>
      <c r="C576">
        <f t="shared" si="17"/>
        <v>1.9790640652609763</v>
      </c>
      <c r="D576">
        <f t="shared" si="17"/>
        <v>4.2772839465875387</v>
      </c>
    </row>
    <row r="577" spans="1:4" x14ac:dyDescent="0.2">
      <c r="A577">
        <f t="shared" si="18"/>
        <v>1.7781414419318358</v>
      </c>
      <c r="B577">
        <f t="shared" si="17"/>
        <v>1.6088195540394421</v>
      </c>
      <c r="C577">
        <f t="shared" si="17"/>
        <v>1.9816912970741525</v>
      </c>
      <c r="D577">
        <f t="shared" si="17"/>
        <v>4.279045795998929</v>
      </c>
    </row>
    <row r="578" spans="1:4" x14ac:dyDescent="0.2">
      <c r="A578">
        <f t="shared" si="18"/>
        <v>1.7812830345854256</v>
      </c>
      <c r="B578">
        <f t="shared" si="17"/>
        <v>1.6139807252847047</v>
      </c>
      <c r="C578">
        <f t="shared" si="17"/>
        <v>1.9843188131049474</v>
      </c>
      <c r="D578">
        <f t="shared" si="17"/>
        <v>4.2808081567753469</v>
      </c>
    </row>
    <row r="579" spans="1:4" x14ac:dyDescent="0.2">
      <c r="A579">
        <f t="shared" si="18"/>
        <v>1.7844246272390154</v>
      </c>
      <c r="B579">
        <f t="shared" si="17"/>
        <v>1.6191396712662871</v>
      </c>
      <c r="C579">
        <f t="shared" si="17"/>
        <v>1.9869466176592741</v>
      </c>
      <c r="D579">
        <f t="shared" si="17"/>
        <v>4.2825710368544678</v>
      </c>
    </row>
    <row r="580" spans="1:4" x14ac:dyDescent="0.2">
      <c r="A580">
        <f t="shared" si="18"/>
        <v>1.7875662198926052</v>
      </c>
      <c r="B580">
        <f t="shared" si="17"/>
        <v>1.6242963612348054</v>
      </c>
      <c r="C580">
        <f t="shared" si="17"/>
        <v>1.9895747150430134</v>
      </c>
      <c r="D580">
        <f t="shared" si="17"/>
        <v>4.2843344441826119</v>
      </c>
    </row>
    <row r="581" spans="1:4" x14ac:dyDescent="0.2">
      <c r="A581">
        <f t="shared" si="18"/>
        <v>1.790707812546195</v>
      </c>
      <c r="B581">
        <f t="shared" si="17"/>
        <v>1.6294507645462895</v>
      </c>
      <c r="C581">
        <f t="shared" si="17"/>
        <v>1.992203109562013</v>
      </c>
      <c r="D581">
        <f t="shared" si="17"/>
        <v>4.286098386714877</v>
      </c>
    </row>
    <row r="582" spans="1:4" x14ac:dyDescent="0.2">
      <c r="A582">
        <f t="shared" si="18"/>
        <v>1.7938494051997849</v>
      </c>
      <c r="B582">
        <f t="shared" si="17"/>
        <v>1.6346028506634438</v>
      </c>
      <c r="C582">
        <f t="shared" si="17"/>
        <v>1.9948318055220866</v>
      </c>
      <c r="D582">
        <f t="shared" si="17"/>
        <v>4.2878628724152774</v>
      </c>
    </row>
    <row r="583" spans="1:4" x14ac:dyDescent="0.2">
      <c r="A583">
        <f t="shared" si="18"/>
        <v>1.7969909978533747</v>
      </c>
      <c r="B583">
        <f t="shared" si="17"/>
        <v>1.6397525891568958</v>
      </c>
      <c r="C583">
        <f t="shared" si="17"/>
        <v>1.9974608072290112</v>
      </c>
      <c r="D583">
        <f t="shared" si="17"/>
        <v>4.2896279092568754</v>
      </c>
    </row>
    <row r="584" spans="1:4" x14ac:dyDescent="0.2">
      <c r="A584">
        <f t="shared" si="18"/>
        <v>1.8001325905069645</v>
      </c>
      <c r="B584">
        <f t="shared" si="17"/>
        <v>1.6448999497064309</v>
      </c>
      <c r="C584">
        <f t="shared" si="17"/>
        <v>2.0000901189885263</v>
      </c>
      <c r="D584">
        <f t="shared" si="17"/>
        <v>4.2913935052219214</v>
      </c>
    </row>
    <row r="585" spans="1:4" x14ac:dyDescent="0.2">
      <c r="A585">
        <f t="shared" si="18"/>
        <v>1.8032741831605543</v>
      </c>
      <c r="B585">
        <f t="shared" si="17"/>
        <v>1.6500449021022177</v>
      </c>
      <c r="C585">
        <f t="shared" si="17"/>
        <v>2.0027197451063312</v>
      </c>
      <c r="D585">
        <f t="shared" si="17"/>
        <v>4.2931596683019873</v>
      </c>
    </row>
    <row r="586" spans="1:4" x14ac:dyDescent="0.2">
      <c r="A586">
        <f t="shared" si="18"/>
        <v>1.8064157758141441</v>
      </c>
      <c r="B586">
        <f t="shared" si="17"/>
        <v>1.6551874162460185</v>
      </c>
      <c r="C586">
        <f t="shared" si="17"/>
        <v>2.005349689888086</v>
      </c>
      <c r="D586">
        <f t="shared" si="17"/>
        <v>4.2949264064981083</v>
      </c>
    </row>
    <row r="587" spans="1:4" x14ac:dyDescent="0.2">
      <c r="A587">
        <f t="shared" si="18"/>
        <v>1.809557368467734</v>
      </c>
      <c r="B587">
        <f t="shared" si="17"/>
        <v>1.6603274621523905</v>
      </c>
      <c r="C587">
        <f t="shared" si="17"/>
        <v>2.0079799576394057</v>
      </c>
      <c r="D587">
        <f t="shared" si="17"/>
        <v>4.2966937278209132</v>
      </c>
    </row>
    <row r="588" spans="1:4" x14ac:dyDescent="0.2">
      <c r="A588">
        <f t="shared" si="18"/>
        <v>1.8126989611213238</v>
      </c>
      <c r="B588">
        <f t="shared" ref="B588:D651" si="19">2/SQRT(1-POWER(B$8,2))*ATAN((TAN($A588/2)+B$8)/SQRT(1-POWER(B$8,2)))</f>
        <v>1.6654650099498722</v>
      </c>
      <c r="C588">
        <f t="shared" si="19"/>
        <v>2.0106105526658626</v>
      </c>
      <c r="D588">
        <f t="shared" si="19"/>
        <v>4.2984616402907667</v>
      </c>
    </row>
    <row r="589" spans="1:4" x14ac:dyDescent="0.2">
      <c r="A589">
        <f t="shared" ref="A589:A652" si="20">A588+B$3</f>
        <v>1.8158405537749136</v>
      </c>
      <c r="B589">
        <f t="shared" si="19"/>
        <v>1.6706000298821588</v>
      </c>
      <c r="C589">
        <f t="shared" si="19"/>
        <v>2.013241479272982</v>
      </c>
      <c r="D589">
        <f t="shared" si="19"/>
        <v>4.3002301519379058</v>
      </c>
    </row>
    <row r="590" spans="1:4" x14ac:dyDescent="0.2">
      <c r="A590">
        <f t="shared" si="20"/>
        <v>1.8189821464285034</v>
      </c>
      <c r="B590">
        <f t="shared" si="19"/>
        <v>1.6757324923092654</v>
      </c>
      <c r="C590">
        <f t="shared" si="19"/>
        <v>2.0158727417662412</v>
      </c>
      <c r="D590">
        <f t="shared" si="19"/>
        <v>4.3019992708025798</v>
      </c>
    </row>
    <row r="591" spans="1:4" x14ac:dyDescent="0.2">
      <c r="A591">
        <f t="shared" si="20"/>
        <v>1.8221237390820932</v>
      </c>
      <c r="B591">
        <f t="shared" si="19"/>
        <v>1.6808623677086745</v>
      </c>
      <c r="C591">
        <f t="shared" si="19"/>
        <v>2.0185043444510669</v>
      </c>
      <c r="D591">
        <f t="shared" si="19"/>
        <v>4.3037690049351838</v>
      </c>
    </row>
    <row r="592" spans="1:4" x14ac:dyDescent="0.2">
      <c r="A592">
        <f t="shared" si="20"/>
        <v>1.8252653317356831</v>
      </c>
      <c r="B592">
        <f t="shared" si="19"/>
        <v>1.6859896266764762</v>
      </c>
      <c r="C592">
        <f t="shared" si="19"/>
        <v>2.0211362916328341</v>
      </c>
      <c r="D592">
        <f t="shared" si="19"/>
        <v>4.3055393623964031</v>
      </c>
    </row>
    <row r="593" spans="1:4" x14ac:dyDescent="0.2">
      <c r="A593">
        <f t="shared" si="20"/>
        <v>1.8284069243892729</v>
      </c>
      <c r="B593">
        <f t="shared" si="19"/>
        <v>1.6911142399284906</v>
      </c>
      <c r="C593">
        <f t="shared" si="19"/>
        <v>2.0237685876168641</v>
      </c>
      <c r="D593">
        <f t="shared" si="19"/>
        <v>4.3073103512573478</v>
      </c>
    </row>
    <row r="594" spans="1:4" x14ac:dyDescent="0.2">
      <c r="A594">
        <f t="shared" si="20"/>
        <v>1.8315485170428627</v>
      </c>
      <c r="B594">
        <f t="shared" si="19"/>
        <v>1.6962361783013795</v>
      </c>
      <c r="C594">
        <f t="shared" si="19"/>
        <v>2.0264012367084212</v>
      </c>
      <c r="D594">
        <f t="shared" si="19"/>
        <v>4.3090819795996964</v>
      </c>
    </row>
    <row r="595" spans="1:4" x14ac:dyDescent="0.2">
      <c r="A595">
        <f t="shared" si="20"/>
        <v>1.8346901096964525</v>
      </c>
      <c r="B595">
        <f t="shared" si="19"/>
        <v>1.7013554127537456</v>
      </c>
      <c r="C595">
        <f t="shared" si="19"/>
        <v>2.029034243212712</v>
      </c>
      <c r="D595">
        <f t="shared" si="19"/>
        <v>4.3108542555158307</v>
      </c>
    </row>
    <row r="596" spans="1:4" x14ac:dyDescent="0.2">
      <c r="A596">
        <f t="shared" si="20"/>
        <v>1.8378317023500423</v>
      </c>
      <c r="B596">
        <f t="shared" si="19"/>
        <v>1.7064719143672185</v>
      </c>
      <c r="C596">
        <f t="shared" si="19"/>
        <v>2.0316676114348828</v>
      </c>
      <c r="D596">
        <f t="shared" si="19"/>
        <v>4.3126271871089816</v>
      </c>
    </row>
    <row r="597" spans="1:4" x14ac:dyDescent="0.2">
      <c r="A597">
        <f t="shared" si="20"/>
        <v>1.8409732950036322</v>
      </c>
      <c r="B597">
        <f t="shared" si="19"/>
        <v>1.711585654347525</v>
      </c>
      <c r="C597">
        <f t="shared" si="19"/>
        <v>2.0343013456800172</v>
      </c>
      <c r="D597">
        <f t="shared" si="19"/>
        <v>4.3144007824933652</v>
      </c>
    </row>
    <row r="598" spans="1:4" x14ac:dyDescent="0.2">
      <c r="A598">
        <f t="shared" si="20"/>
        <v>1.844114887657222</v>
      </c>
      <c r="B598">
        <f t="shared" si="19"/>
        <v>1.7166966040255511</v>
      </c>
      <c r="C598">
        <f t="shared" si="19"/>
        <v>2.0369354502531327</v>
      </c>
      <c r="D598">
        <f t="shared" si="19"/>
        <v>4.3161750497943254</v>
      </c>
    </row>
    <row r="599" spans="1:4" x14ac:dyDescent="0.2">
      <c r="A599">
        <f t="shared" si="20"/>
        <v>1.8472564803108118</v>
      </c>
      <c r="B599">
        <f t="shared" si="19"/>
        <v>1.721804734858386</v>
      </c>
      <c r="C599">
        <f t="shared" si="19"/>
        <v>2.0395699294591818</v>
      </c>
      <c r="D599">
        <f t="shared" si="19"/>
        <v>4.3179499971484745</v>
      </c>
    </row>
    <row r="600" spans="1:4" x14ac:dyDescent="0.2">
      <c r="A600">
        <f t="shared" si="20"/>
        <v>1.8503980729644016</v>
      </c>
      <c r="B600">
        <f t="shared" si="19"/>
        <v>1.7269100184303561</v>
      </c>
      <c r="C600">
        <f t="shared" si="19"/>
        <v>2.0422047876030458</v>
      </c>
      <c r="D600">
        <f t="shared" si="19"/>
        <v>4.3197256327038351</v>
      </c>
    </row>
    <row r="601" spans="1:4" x14ac:dyDescent="0.2">
      <c r="A601">
        <f t="shared" si="20"/>
        <v>1.8535396656179914</v>
      </c>
      <c r="B601">
        <f t="shared" si="19"/>
        <v>1.7320124264540437</v>
      </c>
      <c r="C601">
        <f t="shared" si="19"/>
        <v>2.0448400289895337</v>
      </c>
      <c r="D601">
        <f t="shared" si="19"/>
        <v>4.3215019646199835</v>
      </c>
    </row>
    <row r="602" spans="1:4" x14ac:dyDescent="0.2">
      <c r="A602">
        <f t="shared" si="20"/>
        <v>1.8566812582715813</v>
      </c>
      <c r="B602">
        <f t="shared" si="19"/>
        <v>1.7371119307712923</v>
      </c>
      <c r="C602">
        <f t="shared" si="19"/>
        <v>2.0474756579233815</v>
      </c>
      <c r="D602">
        <f t="shared" si="19"/>
        <v>4.3232790010681894</v>
      </c>
    </row>
    <row r="603" spans="1:4" x14ac:dyDescent="0.2">
      <c r="A603">
        <f t="shared" si="20"/>
        <v>1.8598228509251711</v>
      </c>
      <c r="B603">
        <f t="shared" si="19"/>
        <v>1.7422085033542014</v>
      </c>
      <c r="C603">
        <f t="shared" si="19"/>
        <v>2.0501116787092459</v>
      </c>
      <c r="D603">
        <f t="shared" si="19"/>
        <v>4.3250567502315604</v>
      </c>
    </row>
    <row r="604" spans="1:4" x14ac:dyDescent="0.2">
      <c r="A604">
        <f t="shared" si="20"/>
        <v>1.8629644435787609</v>
      </c>
      <c r="B604">
        <f t="shared" si="19"/>
        <v>1.7473021163061015</v>
      </c>
      <c r="C604">
        <f t="shared" si="19"/>
        <v>2.0527480956517059</v>
      </c>
      <c r="D604">
        <f t="shared" si="19"/>
        <v>4.3268352203051847</v>
      </c>
    </row>
    <row r="605" spans="1:4" x14ac:dyDescent="0.2">
      <c r="A605">
        <f t="shared" si="20"/>
        <v>1.8661060362323507</v>
      </c>
      <c r="B605">
        <f t="shared" si="19"/>
        <v>1.7523927418625231</v>
      </c>
      <c r="C605">
        <f t="shared" si="19"/>
        <v>2.0553849130552564</v>
      </c>
      <c r="D605">
        <f t="shared" si="19"/>
        <v>4.3286144194962741</v>
      </c>
    </row>
    <row r="606" spans="1:4" x14ac:dyDescent="0.2">
      <c r="A606">
        <f t="shared" si="20"/>
        <v>1.8692476288859405</v>
      </c>
      <c r="B606">
        <f t="shared" si="19"/>
        <v>1.7574803523921463</v>
      </c>
      <c r="C606">
        <f t="shared" si="19"/>
        <v>2.0580221352243089</v>
      </c>
      <c r="D606">
        <f t="shared" si="19"/>
        <v>4.3303943560243097</v>
      </c>
    </row>
    <row r="607" spans="1:4" x14ac:dyDescent="0.2">
      <c r="A607">
        <f t="shared" si="20"/>
        <v>1.8723892215395304</v>
      </c>
      <c r="B607">
        <f t="shared" si="19"/>
        <v>1.7625649203977374</v>
      </c>
      <c r="C607">
        <f t="shared" si="19"/>
        <v>2.0606597664631852</v>
      </c>
      <c r="D607">
        <f t="shared" si="19"/>
        <v>4.3321750381211848</v>
      </c>
    </row>
    <row r="608" spans="1:4" x14ac:dyDescent="0.2">
      <c r="A608">
        <f t="shared" si="20"/>
        <v>1.8755308141931202</v>
      </c>
      <c r="B608">
        <f t="shared" si="19"/>
        <v>1.7676464185170762</v>
      </c>
      <c r="C608">
        <f t="shared" si="19"/>
        <v>2.0632978110761173</v>
      </c>
      <c r="D608">
        <f t="shared" si="19"/>
        <v>4.3339564740313472</v>
      </c>
    </row>
    <row r="609" spans="1:4" x14ac:dyDescent="0.2">
      <c r="A609">
        <f t="shared" si="20"/>
        <v>1.87867240684671</v>
      </c>
      <c r="B609">
        <f t="shared" si="19"/>
        <v>1.7727248195238634</v>
      </c>
      <c r="C609">
        <f t="shared" si="19"/>
        <v>2.0659362733672437</v>
      </c>
      <c r="D609">
        <f t="shared" si="19"/>
        <v>4.3357386720119511</v>
      </c>
    </row>
    <row r="610" spans="1:4" x14ac:dyDescent="0.2">
      <c r="A610">
        <f t="shared" si="20"/>
        <v>1.8818139995002998</v>
      </c>
      <c r="B610">
        <f t="shared" si="19"/>
        <v>1.7778000963286187</v>
      </c>
      <c r="C610">
        <f t="shared" si="19"/>
        <v>2.0685751576406055</v>
      </c>
      <c r="D610">
        <f t="shared" si="19"/>
        <v>4.3375216403329944</v>
      </c>
    </row>
    <row r="611" spans="1:4" x14ac:dyDescent="0.2">
      <c r="A611">
        <f t="shared" si="20"/>
        <v>1.8849555921538896</v>
      </c>
      <c r="B611">
        <f t="shared" si="19"/>
        <v>1.7828722219795607</v>
      </c>
      <c r="C611">
        <f t="shared" si="19"/>
        <v>2.0712144682001439</v>
      </c>
      <c r="D611">
        <f t="shared" si="19"/>
        <v>4.3393053872774736</v>
      </c>
    </row>
    <row r="612" spans="1:4" x14ac:dyDescent="0.2">
      <c r="A612">
        <f t="shared" si="20"/>
        <v>1.8880971848074795</v>
      </c>
      <c r="B612">
        <f t="shared" si="19"/>
        <v>1.787941169663479</v>
      </c>
      <c r="C612">
        <f t="shared" si="19"/>
        <v>2.0738542093496983</v>
      </c>
      <c r="D612">
        <f t="shared" si="19"/>
        <v>4.3410899211415224</v>
      </c>
    </row>
    <row r="613" spans="1:4" x14ac:dyDescent="0.2">
      <c r="A613">
        <f t="shared" si="20"/>
        <v>1.8912387774610693</v>
      </c>
      <c r="B613">
        <f t="shared" si="19"/>
        <v>1.7930069127065855</v>
      </c>
      <c r="C613">
        <f t="shared" si="19"/>
        <v>2.0764943853930014</v>
      </c>
      <c r="D613">
        <f t="shared" si="19"/>
        <v>4.3428752502345613</v>
      </c>
    </row>
    <row r="614" spans="1:4" x14ac:dyDescent="0.2">
      <c r="A614">
        <f t="shared" si="20"/>
        <v>1.8943803701146591</v>
      </c>
      <c r="B614">
        <f t="shared" si="19"/>
        <v>1.7980694245753572</v>
      </c>
      <c r="C614">
        <f t="shared" si="19"/>
        <v>2.0791350006336762</v>
      </c>
      <c r="D614">
        <f t="shared" si="19"/>
        <v>4.3446613828794476</v>
      </c>
    </row>
    <row r="615" spans="1:4" x14ac:dyDescent="0.2">
      <c r="A615">
        <f t="shared" si="20"/>
        <v>1.8975219627682489</v>
      </c>
      <c r="B615">
        <f t="shared" si="19"/>
        <v>1.8031286788773602</v>
      </c>
      <c r="C615">
        <f t="shared" si="19"/>
        <v>2.0817760593752346</v>
      </c>
      <c r="D615">
        <f t="shared" si="19"/>
        <v>4.3464483274126184</v>
      </c>
    </row>
    <row r="616" spans="1:4" x14ac:dyDescent="0.2">
      <c r="A616">
        <f t="shared" si="20"/>
        <v>1.9006635554218387</v>
      </c>
      <c r="B616">
        <f t="shared" si="19"/>
        <v>1.8081846493620639</v>
      </c>
      <c r="C616">
        <f t="shared" si="19"/>
        <v>2.0844175659210702</v>
      </c>
      <c r="D616">
        <f t="shared" si="19"/>
        <v>4.3482360921842433</v>
      </c>
    </row>
    <row r="617" spans="1:4" x14ac:dyDescent="0.2">
      <c r="A617">
        <f t="shared" si="20"/>
        <v>1.9038051480754286</v>
      </c>
      <c r="B617">
        <f t="shared" si="19"/>
        <v>1.8132373099216392</v>
      </c>
      <c r="C617">
        <f t="shared" si="19"/>
        <v>2.0870595245744603</v>
      </c>
      <c r="D617">
        <f t="shared" si="19"/>
        <v>4.3500246855583695</v>
      </c>
    </row>
    <row r="618" spans="1:4" x14ac:dyDescent="0.2">
      <c r="A618">
        <f t="shared" si="20"/>
        <v>1.9069467407290184</v>
      </c>
      <c r="B618">
        <f t="shared" si="19"/>
        <v>1.8182866345917426</v>
      </c>
      <c r="C618">
        <f t="shared" si="19"/>
        <v>2.089701939638557</v>
      </c>
      <c r="D618">
        <f t="shared" si="19"/>
        <v>4.3518141159130748</v>
      </c>
    </row>
    <row r="619" spans="1:4" x14ac:dyDescent="0.2">
      <c r="A619">
        <f t="shared" si="20"/>
        <v>1.9100883333826082</v>
      </c>
      <c r="B619">
        <f t="shared" si="19"/>
        <v>1.8233325975522834</v>
      </c>
      <c r="C619">
        <f t="shared" si="19"/>
        <v>2.0923448154163866</v>
      </c>
      <c r="D619">
        <f t="shared" si="19"/>
        <v>4.3536043916406113</v>
      </c>
    </row>
    <row r="620" spans="1:4" x14ac:dyDescent="0.2">
      <c r="A620">
        <f t="shared" si="20"/>
        <v>1.913229926036198</v>
      </c>
      <c r="B620">
        <f t="shared" si="19"/>
        <v>1.8283751731281841</v>
      </c>
      <c r="C620">
        <f t="shared" si="19"/>
        <v>2.0949881562108454</v>
      </c>
      <c r="D620">
        <f t="shared" si="19"/>
        <v>4.355395521147563</v>
      </c>
    </row>
    <row r="621" spans="1:4" x14ac:dyDescent="0.2">
      <c r="A621">
        <f t="shared" si="20"/>
        <v>1.9163715186897878</v>
      </c>
      <c r="B621">
        <f t="shared" si="19"/>
        <v>1.8334143357901183</v>
      </c>
      <c r="C621">
        <f t="shared" si="19"/>
        <v>2.0976319663246965</v>
      </c>
      <c r="D621">
        <f t="shared" si="19"/>
        <v>4.3571875128549884</v>
      </c>
    </row>
    <row r="622" spans="1:4" x14ac:dyDescent="0.2">
      <c r="A622">
        <f t="shared" si="20"/>
        <v>1.9195131113433777</v>
      </c>
      <c r="B622">
        <f t="shared" si="19"/>
        <v>1.8384500601552398</v>
      </c>
      <c r="C622">
        <f t="shared" si="19"/>
        <v>2.1002762500605647</v>
      </c>
      <c r="D622">
        <f t="shared" si="19"/>
        <v>4.3589803751985796</v>
      </c>
    </row>
    <row r="623" spans="1:4" x14ac:dyDescent="0.2">
      <c r="A623">
        <f t="shared" si="20"/>
        <v>1.9226547039969675</v>
      </c>
      <c r="B623">
        <f t="shared" si="19"/>
        <v>1.8434823209878954</v>
      </c>
      <c r="C623">
        <f t="shared" si="19"/>
        <v>2.1029210117209329</v>
      </c>
      <c r="D623">
        <f t="shared" si="19"/>
        <v>4.3607741166288054</v>
      </c>
    </row>
    <row r="624" spans="1:4" x14ac:dyDescent="0.2">
      <c r="A624">
        <f t="shared" si="20"/>
        <v>1.9257962966505573</v>
      </c>
      <c r="B624">
        <f t="shared" si="19"/>
        <v>1.8485110932003239</v>
      </c>
      <c r="C624">
        <f t="shared" si="19"/>
        <v>2.1055662556081405</v>
      </c>
      <c r="D624">
        <f t="shared" si="19"/>
        <v>4.362568745611072</v>
      </c>
    </row>
    <row r="625" spans="1:4" x14ac:dyDescent="0.2">
      <c r="A625">
        <f t="shared" si="20"/>
        <v>1.9289378893041471</v>
      </c>
      <c r="B625">
        <f t="shared" si="19"/>
        <v>1.8535363518533405</v>
      </c>
      <c r="C625">
        <f t="shared" si="19"/>
        <v>2.1082119860243758</v>
      </c>
      <c r="D625">
        <f t="shared" si="19"/>
        <v>4.3643642706258694</v>
      </c>
    </row>
    <row r="626" spans="1:4" x14ac:dyDescent="0.2">
      <c r="A626">
        <f t="shared" si="20"/>
        <v>1.9320794819577369</v>
      </c>
      <c r="B626">
        <f t="shared" si="19"/>
        <v>1.8585580721570076</v>
      </c>
      <c r="C626">
        <f t="shared" si="19"/>
        <v>2.1108582072716739</v>
      </c>
      <c r="D626">
        <f t="shared" si="19"/>
        <v>4.3661607001689235</v>
      </c>
    </row>
    <row r="627" spans="1:4" x14ac:dyDescent="0.2">
      <c r="A627">
        <f t="shared" si="20"/>
        <v>1.9352210746113268</v>
      </c>
      <c r="B627">
        <f t="shared" si="19"/>
        <v>1.8635762294712905</v>
      </c>
      <c r="C627">
        <f t="shared" si="19"/>
        <v>2.1135049236519139</v>
      </c>
      <c r="D627">
        <f t="shared" si="19"/>
        <v>4.3679580427513551</v>
      </c>
    </row>
    <row r="628" spans="1:4" x14ac:dyDescent="0.2">
      <c r="A628">
        <f t="shared" si="20"/>
        <v>1.9383626672649166</v>
      </c>
      <c r="B628">
        <f t="shared" si="19"/>
        <v>1.8685907993067004</v>
      </c>
      <c r="C628">
        <f t="shared" si="19"/>
        <v>2.1161521394668106</v>
      </c>
      <c r="D628">
        <f t="shared" si="19"/>
        <v>4.3697563068998315</v>
      </c>
    </row>
    <row r="629" spans="1:4" x14ac:dyDescent="0.2">
      <c r="A629">
        <f t="shared" si="20"/>
        <v>1.9415042599185064</v>
      </c>
      <c r="B629">
        <f t="shared" si="19"/>
        <v>1.8736017573249215</v>
      </c>
      <c r="C629">
        <f t="shared" si="19"/>
        <v>2.1187998590179151</v>
      </c>
      <c r="D629">
        <f t="shared" si="19"/>
        <v>4.3715555011567204</v>
      </c>
    </row>
    <row r="630" spans="1:4" x14ac:dyDescent="0.2">
      <c r="A630">
        <f t="shared" si="20"/>
        <v>1.9446458525720962</v>
      </c>
      <c r="B630">
        <f t="shared" si="19"/>
        <v>1.8786090793394239</v>
      </c>
      <c r="C630">
        <f t="shared" si="19"/>
        <v>2.1214480866066068</v>
      </c>
      <c r="D630">
        <f t="shared" si="19"/>
        <v>4.3733556340802417</v>
      </c>
    </row>
    <row r="631" spans="1:4" x14ac:dyDescent="0.2">
      <c r="A631">
        <f t="shared" si="20"/>
        <v>1.947787445225686</v>
      </c>
      <c r="B631">
        <f t="shared" si="19"/>
        <v>1.8836127413160628</v>
      </c>
      <c r="C631">
        <f t="shared" si="19"/>
        <v>2.1240968265340903</v>
      </c>
      <c r="D631">
        <f t="shared" si="19"/>
        <v>4.3751567142446319</v>
      </c>
    </row>
    <row r="632" spans="1:4" x14ac:dyDescent="0.2">
      <c r="A632">
        <f t="shared" si="20"/>
        <v>1.9509290378792759</v>
      </c>
      <c r="B632">
        <f t="shared" si="19"/>
        <v>1.8886127193736673</v>
      </c>
      <c r="C632">
        <f t="shared" si="19"/>
        <v>2.1267460831013913</v>
      </c>
      <c r="D632">
        <f t="shared" si="19"/>
        <v>4.3769587502402922</v>
      </c>
    </row>
    <row r="633" spans="1:4" x14ac:dyDescent="0.2">
      <c r="A633">
        <f t="shared" si="20"/>
        <v>1.9540706305328657</v>
      </c>
      <c r="B633">
        <f t="shared" si="19"/>
        <v>1.8936089897846049</v>
      </c>
      <c r="C633">
        <f t="shared" si="19"/>
        <v>2.1293958606093506</v>
      </c>
      <c r="D633">
        <f t="shared" si="19"/>
        <v>4.3787617506739469</v>
      </c>
    </row>
    <row r="634" spans="1:4" x14ac:dyDescent="0.2">
      <c r="A634">
        <f t="shared" si="20"/>
        <v>1.9572122231864555</v>
      </c>
      <c r="B634">
        <f t="shared" si="19"/>
        <v>1.8986015289753426</v>
      </c>
      <c r="C634">
        <f t="shared" si="19"/>
        <v>2.1320461633586212</v>
      </c>
      <c r="D634">
        <f t="shared" si="19"/>
        <v>4.3805657241688039</v>
      </c>
    </row>
    <row r="635" spans="1:4" x14ac:dyDescent="0.2">
      <c r="A635">
        <f t="shared" si="20"/>
        <v>1.9603538158400453</v>
      </c>
      <c r="B635">
        <f t="shared" si="19"/>
        <v>1.9035903135269885</v>
      </c>
      <c r="C635">
        <f t="shared" si="19"/>
        <v>2.1346969956496626</v>
      </c>
      <c r="D635">
        <f t="shared" si="19"/>
        <v>4.3823706793647093</v>
      </c>
    </row>
    <row r="636" spans="1:4" x14ac:dyDescent="0.2">
      <c r="A636">
        <f t="shared" si="20"/>
        <v>1.9634954084936351</v>
      </c>
      <c r="B636">
        <f t="shared" si="19"/>
        <v>1.9085753201758195</v>
      </c>
      <c r="C636">
        <f t="shared" si="19"/>
        <v>2.1373483617827342</v>
      </c>
      <c r="D636">
        <f t="shared" si="19"/>
        <v>4.3841766249183083</v>
      </c>
    </row>
    <row r="637" spans="1:4" x14ac:dyDescent="0.2">
      <c r="A637">
        <f t="shared" si="20"/>
        <v>1.966637001147225</v>
      </c>
      <c r="B637">
        <f t="shared" si="19"/>
        <v>1.9135565258137952</v>
      </c>
      <c r="C637">
        <f t="shared" si="19"/>
        <v>2.140000266057895</v>
      </c>
      <c r="D637">
        <f t="shared" si="19"/>
        <v>4.3859835695031988</v>
      </c>
    </row>
    <row r="638" spans="1:4" x14ac:dyDescent="0.2">
      <c r="A638">
        <f t="shared" si="20"/>
        <v>1.9697785938008148</v>
      </c>
      <c r="B638">
        <f t="shared" si="19"/>
        <v>1.9185339074890584</v>
      </c>
      <c r="C638">
        <f t="shared" si="19"/>
        <v>2.1426527127749933</v>
      </c>
      <c r="D638">
        <f t="shared" si="19"/>
        <v>4.3877915218100991</v>
      </c>
    </row>
    <row r="639" spans="1:4" x14ac:dyDescent="0.2">
      <c r="A639">
        <f t="shared" si="20"/>
        <v>1.9729201864544046</v>
      </c>
      <c r="B639">
        <f t="shared" si="19"/>
        <v>1.9235074424064218</v>
      </c>
      <c r="C639">
        <f t="shared" si="19"/>
        <v>2.1453057062336658</v>
      </c>
      <c r="D639">
        <f t="shared" si="19"/>
        <v>4.3896004905469992</v>
      </c>
    </row>
    <row r="640" spans="1:4" x14ac:dyDescent="0.2">
      <c r="A640">
        <f t="shared" si="20"/>
        <v>1.9760617791079944</v>
      </c>
      <c r="B640">
        <f t="shared" si="19"/>
        <v>1.9284771079278378</v>
      </c>
      <c r="C640">
        <f t="shared" si="19"/>
        <v>2.1479592507333289</v>
      </c>
      <c r="D640">
        <f t="shared" si="19"/>
        <v>4.39141048443933</v>
      </c>
    </row>
    <row r="641" spans="1:4" x14ac:dyDescent="0.2">
      <c r="A641">
        <f t="shared" si="20"/>
        <v>1.9792033717615842</v>
      </c>
      <c r="B641">
        <f t="shared" si="19"/>
        <v>1.9334428815728582</v>
      </c>
      <c r="C641">
        <f t="shared" si="19"/>
        <v>2.1506133505731775</v>
      </c>
      <c r="D641">
        <f t="shared" si="19"/>
        <v>4.3932215122301166</v>
      </c>
    </row>
    <row r="642" spans="1:4" x14ac:dyDescent="0.2">
      <c r="A642">
        <f t="shared" si="20"/>
        <v>1.982344964415174</v>
      </c>
      <c r="B642">
        <f t="shared" si="19"/>
        <v>1.938404741019077</v>
      </c>
      <c r="C642">
        <f t="shared" si="19"/>
        <v>2.1532680100521748</v>
      </c>
      <c r="D642">
        <f t="shared" si="19"/>
        <v>4.3950335826801465</v>
      </c>
    </row>
    <row r="643" spans="1:4" x14ac:dyDescent="0.2">
      <c r="A643">
        <f t="shared" si="20"/>
        <v>1.9854865570687639</v>
      </c>
      <c r="B643">
        <f t="shared" si="19"/>
        <v>1.9433626641025603</v>
      </c>
      <c r="C643">
        <f t="shared" si="19"/>
        <v>2.1559232334690512</v>
      </c>
      <c r="D643">
        <f t="shared" si="19"/>
        <v>4.3968467045681274</v>
      </c>
    </row>
    <row r="644" spans="1:4" x14ac:dyDescent="0.2">
      <c r="A644">
        <f t="shared" si="20"/>
        <v>1.9886281497223537</v>
      </c>
      <c r="B644">
        <f t="shared" si="19"/>
        <v>1.9483166288182621</v>
      </c>
      <c r="C644">
        <f t="shared" si="19"/>
        <v>2.1585790251222958</v>
      </c>
      <c r="D644">
        <f t="shared" si="19"/>
        <v>4.3986608866908536</v>
      </c>
    </row>
    <row r="645" spans="1:4" x14ac:dyDescent="0.2">
      <c r="A645">
        <f t="shared" si="20"/>
        <v>1.9917697423759435</v>
      </c>
      <c r="B645">
        <f t="shared" si="19"/>
        <v>1.9532666133204262</v>
      </c>
      <c r="C645">
        <f t="shared" si="19"/>
        <v>2.1612353893101544</v>
      </c>
      <c r="D645">
        <f t="shared" si="19"/>
        <v>4.4004761378633672</v>
      </c>
    </row>
    <row r="646" spans="1:4" x14ac:dyDescent="0.2">
      <c r="A646">
        <f t="shared" si="20"/>
        <v>1.9949113350295333</v>
      </c>
      <c r="B646">
        <f t="shared" si="19"/>
        <v>1.9582125959229739</v>
      </c>
      <c r="C646">
        <f t="shared" si="19"/>
        <v>2.1638923303306177</v>
      </c>
      <c r="D646">
        <f t="shared" si="19"/>
        <v>4.4022924669191239</v>
      </c>
    </row>
    <row r="647" spans="1:4" x14ac:dyDescent="0.2">
      <c r="A647">
        <f t="shared" si="20"/>
        <v>1.9980529276831231</v>
      </c>
      <c r="B647">
        <f t="shared" si="19"/>
        <v>1.963154555099879</v>
      </c>
      <c r="C647">
        <f t="shared" si="19"/>
        <v>2.1665498524814222</v>
      </c>
      <c r="D647">
        <f t="shared" si="19"/>
        <v>4.4041098827101566</v>
      </c>
    </row>
    <row r="648" spans="1:4" x14ac:dyDescent="0.2">
      <c r="A648">
        <f t="shared" si="20"/>
        <v>2.0011945203367127</v>
      </c>
      <c r="B648">
        <f t="shared" si="19"/>
        <v>1.9680924694855266</v>
      </c>
      <c r="C648">
        <f t="shared" si="19"/>
        <v>2.1692079600600391</v>
      </c>
      <c r="D648">
        <f t="shared" si="19"/>
        <v>4.4059283941072422</v>
      </c>
    </row>
    <row r="649" spans="1:4" x14ac:dyDescent="0.2">
      <c r="A649">
        <f t="shared" si="20"/>
        <v>2.0043361129903023</v>
      </c>
      <c r="B649">
        <f t="shared" si="19"/>
        <v>1.973026317875062</v>
      </c>
      <c r="C649">
        <f t="shared" si="19"/>
        <v>2.1718666573636733</v>
      </c>
      <c r="D649">
        <f t="shared" si="19"/>
        <v>4.4077480100000681</v>
      </c>
    </row>
    <row r="650" spans="1:4" x14ac:dyDescent="0.2">
      <c r="A650">
        <f t="shared" si="20"/>
        <v>2.0074777056438919</v>
      </c>
      <c r="B650">
        <f t="shared" si="19"/>
        <v>1.9779560792247215</v>
      </c>
      <c r="C650">
        <f t="shared" si="19"/>
        <v>2.174525948689253</v>
      </c>
      <c r="D650">
        <f t="shared" si="19"/>
        <v>4.409568739297395</v>
      </c>
    </row>
    <row r="651" spans="1:4" x14ac:dyDescent="0.2">
      <c r="A651">
        <f t="shared" si="20"/>
        <v>2.0106192982974815</v>
      </c>
      <c r="B651">
        <f t="shared" si="19"/>
        <v>1.9828817326521526</v>
      </c>
      <c r="C651">
        <f t="shared" si="19"/>
        <v>2.177185838333425</v>
      </c>
      <c r="D651">
        <f t="shared" si="19"/>
        <v>4.4113905909272324</v>
      </c>
    </row>
    <row r="652" spans="1:4" x14ac:dyDescent="0.2">
      <c r="A652">
        <f t="shared" si="20"/>
        <v>2.0137608909510711</v>
      </c>
      <c r="B652">
        <f t="shared" ref="B652:D715" si="21">2/SQRT(1-POWER(B$8,2))*ATAN((TAN($A652/2)+B$8)/SQRT(1-POWER(B$8,2)))</f>
        <v>1.9878032574367186</v>
      </c>
      <c r="C652">
        <f t="shared" si="21"/>
        <v>2.1798463305925484</v>
      </c>
      <c r="D652">
        <f t="shared" si="21"/>
        <v>4.4132135738369964</v>
      </c>
    </row>
    <row r="653" spans="1:4" x14ac:dyDescent="0.2">
      <c r="A653">
        <f t="shared" ref="A653:A716" si="22">A652+B$3</f>
        <v>2.0169024836046607</v>
      </c>
      <c r="B653">
        <f t="shared" si="21"/>
        <v>1.992720633019792</v>
      </c>
      <c r="C653">
        <f t="shared" si="21"/>
        <v>2.1825074297626905</v>
      </c>
      <c r="D653">
        <f t="shared" si="21"/>
        <v>4.4150376969936875</v>
      </c>
    </row>
    <row r="654" spans="1:4" x14ac:dyDescent="0.2">
      <c r="A654">
        <f t="shared" si="22"/>
        <v>2.0200440762582503</v>
      </c>
      <c r="B654">
        <f t="shared" si="21"/>
        <v>1.9976338390050326</v>
      </c>
      <c r="C654">
        <f t="shared" si="21"/>
        <v>2.1851691401396152</v>
      </c>
      <c r="D654">
        <f t="shared" si="21"/>
        <v>4.4168629693840549</v>
      </c>
    </row>
    <row r="655" spans="1:4" x14ac:dyDescent="0.2">
      <c r="A655">
        <f t="shared" si="22"/>
        <v>2.0231856689118399</v>
      </c>
      <c r="B655">
        <f t="shared" si="21"/>
        <v>2.002542855158651</v>
      </c>
      <c r="C655">
        <f t="shared" si="21"/>
        <v>2.1878314660187832</v>
      </c>
      <c r="D655">
        <f t="shared" si="21"/>
        <v>4.4186894000147676</v>
      </c>
    </row>
    <row r="656" spans="1:4" x14ac:dyDescent="0.2">
      <c r="A656">
        <f t="shared" si="22"/>
        <v>2.0263272615654295</v>
      </c>
      <c r="B656">
        <f t="shared" si="21"/>
        <v>2.0074476614096635</v>
      </c>
      <c r="C656">
        <f t="shared" si="21"/>
        <v>2.1904944116953389</v>
      </c>
      <c r="D656">
        <f t="shared" si="21"/>
        <v>4.4205169979125847</v>
      </c>
    </row>
    <row r="657" spans="1:4" x14ac:dyDescent="0.2">
      <c r="A657">
        <f t="shared" si="22"/>
        <v>2.0294688542190191</v>
      </c>
      <c r="B657">
        <f t="shared" si="21"/>
        <v>2.0123482378501265</v>
      </c>
      <c r="C657">
        <f t="shared" si="21"/>
        <v>2.1931579814641085</v>
      </c>
      <c r="D657">
        <f t="shared" si="21"/>
        <v>4.4223457721245323</v>
      </c>
    </row>
    <row r="658" spans="1:4" x14ac:dyDescent="0.2">
      <c r="A658">
        <f t="shared" si="22"/>
        <v>2.0326104468726087</v>
      </c>
      <c r="B658">
        <f t="shared" si="21"/>
        <v>2.0172445647353645</v>
      </c>
      <c r="C658">
        <f t="shared" si="21"/>
        <v>2.1958221796195905</v>
      </c>
      <c r="D658">
        <f t="shared" si="21"/>
        <v>4.4241757317180639</v>
      </c>
    </row>
    <row r="659" spans="1:4" x14ac:dyDescent="0.2">
      <c r="A659">
        <f t="shared" si="22"/>
        <v>2.0357520395261983</v>
      </c>
      <c r="B659">
        <f t="shared" si="21"/>
        <v>2.0221366224841795</v>
      </c>
      <c r="C659">
        <f t="shared" si="21"/>
        <v>2.19848701045595</v>
      </c>
      <c r="D659">
        <f t="shared" si="21"/>
        <v>4.4260068857812467</v>
      </c>
    </row>
    <row r="660" spans="1:4" x14ac:dyDescent="0.2">
      <c r="A660">
        <f t="shared" si="22"/>
        <v>2.0388936321797879</v>
      </c>
      <c r="B660">
        <f t="shared" si="21"/>
        <v>2.0270243916790531</v>
      </c>
      <c r="C660">
        <f t="shared" si="21"/>
        <v>2.2011524782670109</v>
      </c>
      <c r="D660">
        <f t="shared" si="21"/>
        <v>4.4278392434229241</v>
      </c>
    </row>
    <row r="661" spans="1:4" x14ac:dyDescent="0.2">
      <c r="A661">
        <f t="shared" si="22"/>
        <v>2.0420352248333775</v>
      </c>
      <c r="B661">
        <f t="shared" si="21"/>
        <v>2.0319078530663268</v>
      </c>
      <c r="C661">
        <f t="shared" si="21"/>
        <v>2.2038185873462495</v>
      </c>
      <c r="D661">
        <f t="shared" si="21"/>
        <v>4.4296728137728998</v>
      </c>
    </row>
    <row r="662" spans="1:4" x14ac:dyDescent="0.2">
      <c r="A662">
        <f t="shared" si="22"/>
        <v>2.0451768174869671</v>
      </c>
      <c r="B662">
        <f t="shared" si="21"/>
        <v>2.0367869875563795</v>
      </c>
      <c r="C662">
        <f t="shared" si="21"/>
        <v>2.2064853419867876</v>
      </c>
      <c r="D662">
        <f t="shared" si="21"/>
        <v>4.4315076059821017</v>
      </c>
    </row>
    <row r="663" spans="1:4" x14ac:dyDescent="0.2">
      <c r="A663">
        <f t="shared" si="22"/>
        <v>2.0483184101405567</v>
      </c>
      <c r="B663">
        <f t="shared" si="21"/>
        <v>2.0416617762237839</v>
      </c>
      <c r="C663">
        <f t="shared" si="21"/>
        <v>2.2091527464813829</v>
      </c>
      <c r="D663">
        <f t="shared" si="21"/>
        <v>4.433343629222767</v>
      </c>
    </row>
    <row r="664" spans="1:4" x14ac:dyDescent="0.2">
      <c r="A664">
        <f t="shared" si="22"/>
        <v>2.0514600027941463</v>
      </c>
      <c r="B664">
        <f t="shared" si="21"/>
        <v>2.0465322003074551</v>
      </c>
      <c r="C664">
        <f t="shared" si="21"/>
        <v>2.2118208051224255</v>
      </c>
      <c r="D664">
        <f t="shared" si="21"/>
        <v>4.4351808926886163</v>
      </c>
    </row>
    <row r="665" spans="1:4" x14ac:dyDescent="0.2">
      <c r="A665">
        <f t="shared" si="22"/>
        <v>2.0546015954477359</v>
      </c>
      <c r="B665">
        <f t="shared" si="21"/>
        <v>2.0513982412107814</v>
      </c>
      <c r="C665">
        <f t="shared" si="21"/>
        <v>2.214489522201927</v>
      </c>
      <c r="D665">
        <f t="shared" si="21"/>
        <v>4.4370194055950272</v>
      </c>
    </row>
    <row r="666" spans="1:4" x14ac:dyDescent="0.2">
      <c r="A666">
        <f t="shared" si="22"/>
        <v>2.0577431881013255</v>
      </c>
      <c r="B666">
        <f t="shared" si="21"/>
        <v>2.0562598805017487</v>
      </c>
      <c r="C666">
        <f t="shared" si="21"/>
        <v>2.2171589020115134</v>
      </c>
      <c r="D666">
        <f t="shared" si="21"/>
        <v>4.4388591771792152</v>
      </c>
    </row>
    <row r="667" spans="1:4" x14ac:dyDescent="0.2">
      <c r="A667">
        <f t="shared" si="22"/>
        <v>2.0608847807549151</v>
      </c>
      <c r="B667">
        <f t="shared" si="21"/>
        <v>2.0611170999130466</v>
      </c>
      <c r="C667">
        <f t="shared" si="21"/>
        <v>2.2198289488424199</v>
      </c>
      <c r="D667">
        <f t="shared" si="21"/>
        <v>4.440700216700411</v>
      </c>
    </row>
    <row r="668" spans="1:4" x14ac:dyDescent="0.2">
      <c r="A668">
        <f t="shared" si="22"/>
        <v>2.0640263734085047</v>
      </c>
      <c r="B668">
        <f t="shared" si="21"/>
        <v>2.0659698813421645</v>
      </c>
      <c r="C668">
        <f t="shared" si="21"/>
        <v>2.2224996669854789</v>
      </c>
      <c r="D668">
        <f t="shared" si="21"/>
        <v>4.4425425334400446</v>
      </c>
    </row>
    <row r="669" spans="1:4" x14ac:dyDescent="0.2">
      <c r="A669">
        <f t="shared" si="22"/>
        <v>2.0671679660620943</v>
      </c>
      <c r="B669">
        <f t="shared" si="21"/>
        <v>2.070818206851476</v>
      </c>
      <c r="C669">
        <f t="shared" si="21"/>
        <v>2.2251710607311175</v>
      </c>
      <c r="D669">
        <f t="shared" si="21"/>
        <v>4.4443861367019171</v>
      </c>
    </row>
    <row r="670" spans="1:4" x14ac:dyDescent="0.2">
      <c r="A670">
        <f t="shared" si="22"/>
        <v>2.0703095587156839</v>
      </c>
      <c r="B670">
        <f t="shared" si="21"/>
        <v>2.0756620586683079</v>
      </c>
      <c r="C670">
        <f t="shared" si="21"/>
        <v>2.2278431343693432</v>
      </c>
      <c r="D670">
        <f t="shared" si="21"/>
        <v>4.4462310358123887</v>
      </c>
    </row>
    <row r="671" spans="1:4" x14ac:dyDescent="0.2">
      <c r="A671">
        <f t="shared" si="22"/>
        <v>2.0734511513692735</v>
      </c>
      <c r="B671">
        <f t="shared" si="21"/>
        <v>2.0805014191849973</v>
      </c>
      <c r="C671">
        <f t="shared" si="21"/>
        <v>2.2305158921897408</v>
      </c>
      <c r="D671">
        <f t="shared" si="21"/>
        <v>4.4480772401205559</v>
      </c>
    </row>
    <row r="672" spans="1:4" x14ac:dyDescent="0.2">
      <c r="A672">
        <f t="shared" si="22"/>
        <v>2.0765927440228631</v>
      </c>
      <c r="B672">
        <f t="shared" si="21"/>
        <v>2.0853362709589427</v>
      </c>
      <c r="C672">
        <f t="shared" si="21"/>
        <v>2.2331893384814627</v>
      </c>
      <c r="D672">
        <f t="shared" si="21"/>
        <v>4.4499247589984385</v>
      </c>
    </row>
    <row r="673" spans="1:4" x14ac:dyDescent="0.2">
      <c r="A673">
        <f t="shared" si="22"/>
        <v>2.0797343366764527</v>
      </c>
      <c r="B673">
        <f t="shared" si="21"/>
        <v>2.0901665967126322</v>
      </c>
      <c r="C673">
        <f t="shared" si="21"/>
        <v>2.2358634775332176</v>
      </c>
      <c r="D673">
        <f t="shared" si="21"/>
        <v>4.4517736018411584</v>
      </c>
    </row>
    <row r="674" spans="1:4" x14ac:dyDescent="0.2">
      <c r="A674">
        <f t="shared" si="22"/>
        <v>2.0828759293300423</v>
      </c>
      <c r="B674">
        <f t="shared" si="21"/>
        <v>2.0949923793336676</v>
      </c>
      <c r="C674">
        <f t="shared" si="21"/>
        <v>2.2385383136332684</v>
      </c>
      <c r="D674">
        <f t="shared" si="21"/>
        <v>4.4536237780671275</v>
      </c>
    </row>
    <row r="675" spans="1:4" x14ac:dyDescent="0.2">
      <c r="A675">
        <f t="shared" si="22"/>
        <v>2.0860175219836319</v>
      </c>
      <c r="B675">
        <f t="shared" si="21"/>
        <v>2.0998136018747742</v>
      </c>
      <c r="C675">
        <f t="shared" si="21"/>
        <v>2.241213851069416</v>
      </c>
      <c r="D675">
        <f t="shared" si="21"/>
        <v>4.4554752971182294</v>
      </c>
    </row>
    <row r="676" spans="1:4" x14ac:dyDescent="0.2">
      <c r="A676">
        <f t="shared" si="22"/>
        <v>2.0891591146372215</v>
      </c>
      <c r="B676">
        <f t="shared" si="21"/>
        <v>2.1046302475537981</v>
      </c>
      <c r="C676">
        <f t="shared" si="21"/>
        <v>2.2438900941289965</v>
      </c>
      <c r="D676">
        <f t="shared" si="21"/>
        <v>4.4573281684600072</v>
      </c>
    </row>
    <row r="677" spans="1:4" x14ac:dyDescent="0.2">
      <c r="A677">
        <f t="shared" si="22"/>
        <v>2.0923007072908111</v>
      </c>
      <c r="B677">
        <f t="shared" si="21"/>
        <v>2.1094422997536908</v>
      </c>
      <c r="C677">
        <f t="shared" si="21"/>
        <v>2.2465670470988708</v>
      </c>
      <c r="D677">
        <f t="shared" si="21"/>
        <v>4.4591824015818498</v>
      </c>
    </row>
    <row r="678" spans="1:4" x14ac:dyDescent="0.2">
      <c r="A678">
        <f t="shared" si="22"/>
        <v>2.0954422999444007</v>
      </c>
      <c r="B678">
        <f t="shared" si="21"/>
        <v>2.1142497420224839</v>
      </c>
      <c r="C678">
        <f t="shared" si="21"/>
        <v>2.2492447142654144</v>
      </c>
      <c r="D678">
        <f t="shared" si="21"/>
        <v>4.4610380059971773</v>
      </c>
    </row>
    <row r="679" spans="1:4" x14ac:dyDescent="0.2">
      <c r="A679">
        <f t="shared" si="22"/>
        <v>2.0985838925979903</v>
      </c>
      <c r="B679">
        <f t="shared" si="21"/>
        <v>2.1190525580732515</v>
      </c>
      <c r="C679">
        <f t="shared" si="21"/>
        <v>2.2519230999145079</v>
      </c>
      <c r="D679">
        <f t="shared" si="21"/>
        <v>4.4628949912436315</v>
      </c>
    </row>
    <row r="680" spans="1:4" x14ac:dyDescent="0.2">
      <c r="A680">
        <f t="shared" si="22"/>
        <v>2.1017254852515799</v>
      </c>
      <c r="B680">
        <f t="shared" si="21"/>
        <v>2.1238507317840623</v>
      </c>
      <c r="C680">
        <f t="shared" si="21"/>
        <v>2.2546022083315314</v>
      </c>
      <c r="D680">
        <f t="shared" si="21"/>
        <v>4.4647533668832677</v>
      </c>
    </row>
    <row r="681" spans="1:4" x14ac:dyDescent="0.2">
      <c r="A681">
        <f t="shared" si="22"/>
        <v>2.1048670779051695</v>
      </c>
      <c r="B681">
        <f t="shared" si="21"/>
        <v>2.1286442471979132</v>
      </c>
      <c r="C681">
        <f t="shared" si="21"/>
        <v>2.2572820438013523</v>
      </c>
      <c r="D681">
        <f t="shared" si="21"/>
        <v>4.4666131425027356</v>
      </c>
    </row>
    <row r="682" spans="1:4" x14ac:dyDescent="0.2">
      <c r="A682">
        <f t="shared" si="22"/>
        <v>2.1080086705587591</v>
      </c>
      <c r="B682">
        <f t="shared" si="21"/>
        <v>2.1334330885226631</v>
      </c>
      <c r="C682">
        <f t="shared" si="21"/>
        <v>2.2599626106083157</v>
      </c>
      <c r="D682">
        <f t="shared" si="21"/>
        <v>4.4684743277134782</v>
      </c>
    </row>
    <row r="683" spans="1:4" x14ac:dyDescent="0.2">
      <c r="A683">
        <f t="shared" si="22"/>
        <v>2.1111502632123487</v>
      </c>
      <c r="B683">
        <f t="shared" si="21"/>
        <v>2.1382172401309463</v>
      </c>
      <c r="C683">
        <f t="shared" si="21"/>
        <v>2.262643913036237</v>
      </c>
      <c r="D683">
        <f t="shared" si="21"/>
        <v>4.4703369321519215</v>
      </c>
    </row>
    <row r="684" spans="1:4" x14ac:dyDescent="0.2">
      <c r="A684">
        <f t="shared" si="22"/>
        <v>2.1142918558659383</v>
      </c>
      <c r="B684">
        <f t="shared" si="21"/>
        <v>2.1429966865600756</v>
      </c>
      <c r="C684">
        <f t="shared" si="21"/>
        <v>2.2653259553683904</v>
      </c>
      <c r="D684">
        <f t="shared" si="21"/>
        <v>4.4722009654796651</v>
      </c>
    </row>
    <row r="685" spans="1:4" x14ac:dyDescent="0.2">
      <c r="A685">
        <f t="shared" si="22"/>
        <v>2.1174334485195279</v>
      </c>
      <c r="B685">
        <f t="shared" si="21"/>
        <v>2.1477714125119403</v>
      </c>
      <c r="C685">
        <f t="shared" si="21"/>
        <v>2.2680087418875008</v>
      </c>
      <c r="D685">
        <f t="shared" si="21"/>
        <v>4.4740664373836774</v>
      </c>
    </row>
    <row r="686" spans="1:4" x14ac:dyDescent="0.2">
      <c r="A686">
        <f t="shared" si="22"/>
        <v>2.1205750411731175</v>
      </c>
      <c r="B686">
        <f t="shared" si="21"/>
        <v>2.1525414028528846</v>
      </c>
      <c r="C686">
        <f t="shared" si="21"/>
        <v>2.2706922768757316</v>
      </c>
      <c r="D686">
        <f t="shared" si="21"/>
        <v>4.4759333575764897</v>
      </c>
    </row>
    <row r="687" spans="1:4" x14ac:dyDescent="0.2">
      <c r="A687">
        <f t="shared" si="22"/>
        <v>2.1237166338267071</v>
      </c>
      <c r="B687">
        <f t="shared" si="21"/>
        <v>2.157306642613583</v>
      </c>
      <c r="C687">
        <f t="shared" si="21"/>
        <v>2.273376564614678</v>
      </c>
      <c r="D687">
        <f t="shared" si="21"/>
        <v>4.4778017357963877</v>
      </c>
    </row>
    <row r="688" spans="1:4" x14ac:dyDescent="0.2">
      <c r="A688">
        <f t="shared" si="22"/>
        <v>2.1268582264802967</v>
      </c>
      <c r="B688">
        <f t="shared" si="21"/>
        <v>2.1620671169888976</v>
      </c>
      <c r="C688">
        <f t="shared" si="21"/>
        <v>2.2760616093853541</v>
      </c>
      <c r="D688">
        <f t="shared" si="21"/>
        <v>4.4796715818076169</v>
      </c>
    </row>
    <row r="689" spans="1:4" x14ac:dyDescent="0.2">
      <c r="A689">
        <f t="shared" si="22"/>
        <v>2.1299998191338863</v>
      </c>
      <c r="B689">
        <f t="shared" si="21"/>
        <v>2.1668228113377301</v>
      </c>
      <c r="C689">
        <f t="shared" si="21"/>
        <v>2.2787474154681839</v>
      </c>
      <c r="D689">
        <f t="shared" si="21"/>
        <v>4.4815429054005662</v>
      </c>
    </row>
    <row r="690" spans="1:4" x14ac:dyDescent="0.2">
      <c r="A690">
        <f t="shared" si="22"/>
        <v>2.1331414117874758</v>
      </c>
      <c r="B690">
        <f t="shared" si="21"/>
        <v>2.1715737111828624</v>
      </c>
      <c r="C690">
        <f t="shared" si="21"/>
        <v>2.2814339871429907</v>
      </c>
      <c r="D690">
        <f t="shared" si="21"/>
        <v>4.4834157163919777</v>
      </c>
    </row>
    <row r="691" spans="1:4" x14ac:dyDescent="0.2">
      <c r="A691">
        <f t="shared" si="22"/>
        <v>2.1362830044410654</v>
      </c>
      <c r="B691">
        <f t="shared" si="21"/>
        <v>2.1763198022107817</v>
      </c>
      <c r="C691">
        <f t="shared" si="21"/>
        <v>2.2841213286889879</v>
      </c>
      <c r="D691">
        <f t="shared" si="21"/>
        <v>4.4852900246251393</v>
      </c>
    </row>
    <row r="692" spans="1:4" x14ac:dyDescent="0.2">
      <c r="A692">
        <f t="shared" si="22"/>
        <v>2.139424597094655</v>
      </c>
      <c r="B692">
        <f t="shared" si="21"/>
        <v>2.1810610702715021</v>
      </c>
      <c r="C692">
        <f t="shared" si="21"/>
        <v>2.2868094443847657</v>
      </c>
      <c r="D692">
        <f t="shared" si="21"/>
        <v>4.4871658399700856</v>
      </c>
    </row>
    <row r="693" spans="1:4" x14ac:dyDescent="0.2">
      <c r="A693">
        <f t="shared" si="22"/>
        <v>2.1425661897482446</v>
      </c>
      <c r="B693">
        <f t="shared" si="21"/>
        <v>2.1857975013783695</v>
      </c>
      <c r="C693">
        <f t="shared" si="21"/>
        <v>2.2894983385082837</v>
      </c>
      <c r="D693">
        <f t="shared" si="21"/>
        <v>4.4890431723237993</v>
      </c>
    </row>
    <row r="694" spans="1:4" x14ac:dyDescent="0.2">
      <c r="A694">
        <f t="shared" si="22"/>
        <v>2.1457077824018342</v>
      </c>
      <c r="B694">
        <f t="shared" si="21"/>
        <v>2.1905290817078624</v>
      </c>
      <c r="C694">
        <f t="shared" si="21"/>
        <v>2.2921880153368561</v>
      </c>
      <c r="D694">
        <f t="shared" si="21"/>
        <v>4.4909220316104124</v>
      </c>
    </row>
    <row r="695" spans="1:4" x14ac:dyDescent="0.2">
      <c r="A695">
        <f t="shared" si="22"/>
        <v>2.1488493750554238</v>
      </c>
      <c r="B695">
        <f t="shared" si="21"/>
        <v>2.1952557975993767</v>
      </c>
      <c r="C695">
        <f t="shared" si="21"/>
        <v>2.2948784791471457</v>
      </c>
      <c r="D695">
        <f t="shared" si="21"/>
        <v>4.4928024277814069</v>
      </c>
    </row>
    <row r="696" spans="1:4" x14ac:dyDescent="0.2">
      <c r="A696">
        <f t="shared" si="22"/>
        <v>2.1519909677090134</v>
      </c>
      <c r="B696">
        <f t="shared" si="21"/>
        <v>2.1999776355550043</v>
      </c>
      <c r="C696">
        <f t="shared" si="21"/>
        <v>2.2975697342151489</v>
      </c>
      <c r="D696">
        <f t="shared" si="21"/>
        <v>4.4946843708158228</v>
      </c>
    </row>
    <row r="697" spans="1:4" x14ac:dyDescent="0.2">
      <c r="A697">
        <f t="shared" si="22"/>
        <v>2.155132560362603</v>
      </c>
      <c r="B697">
        <f t="shared" si="21"/>
        <v>2.2046945822392976</v>
      </c>
      <c r="C697">
        <f t="shared" si="21"/>
        <v>2.3002617848161862</v>
      </c>
      <c r="D697">
        <f t="shared" si="21"/>
        <v>4.4965678707204582</v>
      </c>
    </row>
    <row r="698" spans="1:4" x14ac:dyDescent="0.2">
      <c r="A698">
        <f t="shared" si="22"/>
        <v>2.1582741530161926</v>
      </c>
      <c r="B698">
        <f t="shared" si="21"/>
        <v>2.2094066244790316</v>
      </c>
      <c r="C698">
        <f t="shared" si="21"/>
        <v>2.3029546352248893</v>
      </c>
      <c r="D698">
        <f t="shared" si="21"/>
        <v>4.498452937530077</v>
      </c>
    </row>
    <row r="699" spans="1:4" x14ac:dyDescent="0.2">
      <c r="A699">
        <f t="shared" si="22"/>
        <v>2.1614157456697822</v>
      </c>
      <c r="B699">
        <f t="shared" si="21"/>
        <v>2.2141137492629483</v>
      </c>
      <c r="C699">
        <f t="shared" si="21"/>
        <v>2.3056482897151929</v>
      </c>
      <c r="D699">
        <f t="shared" si="21"/>
        <v>4.5003395813076139</v>
      </c>
    </row>
    <row r="700" spans="1:4" x14ac:dyDescent="0.2">
      <c r="A700">
        <f t="shared" si="22"/>
        <v>2.1645573383233718</v>
      </c>
      <c r="B700">
        <f t="shared" si="21"/>
        <v>2.2188159437414936</v>
      </c>
      <c r="C700">
        <f t="shared" si="21"/>
        <v>2.30834275256032</v>
      </c>
      <c r="D700">
        <f t="shared" si="21"/>
        <v>4.5022278121443842</v>
      </c>
    </row>
    <row r="701" spans="1:4" x14ac:dyDescent="0.2">
      <c r="A701">
        <f t="shared" si="22"/>
        <v>2.1676989309769614</v>
      </c>
      <c r="B701">
        <f t="shared" si="21"/>
        <v>2.2235131952265488</v>
      </c>
      <c r="C701">
        <f t="shared" si="21"/>
        <v>2.3110380280327694</v>
      </c>
      <c r="D701">
        <f t="shared" si="21"/>
        <v>4.5041176401602918</v>
      </c>
    </row>
    <row r="702" spans="1:4" x14ac:dyDescent="0.2">
      <c r="A702">
        <f t="shared" si="22"/>
        <v>2.170840523630551</v>
      </c>
      <c r="B702">
        <f t="shared" si="21"/>
        <v>2.2282054911911477</v>
      </c>
      <c r="C702">
        <f t="shared" si="21"/>
        <v>2.3137341204043098</v>
      </c>
      <c r="D702">
        <f t="shared" si="21"/>
        <v>4.506009075504033</v>
      </c>
    </row>
    <row r="703" spans="1:4" x14ac:dyDescent="0.2">
      <c r="A703">
        <f t="shared" si="22"/>
        <v>2.1739821162841406</v>
      </c>
      <c r="B703">
        <f t="shared" si="21"/>
        <v>2.2328928192691846</v>
      </c>
      <c r="C703">
        <f t="shared" si="21"/>
        <v>2.3164310339459604</v>
      </c>
      <c r="D703">
        <f t="shared" si="21"/>
        <v>4.5079021283533178</v>
      </c>
    </row>
    <row r="704" spans="1:4" x14ac:dyDescent="0.2">
      <c r="A704">
        <f t="shared" si="22"/>
        <v>2.1771237089377302</v>
      </c>
      <c r="B704">
        <f t="shared" si="21"/>
        <v>2.2375751672551183</v>
      </c>
      <c r="C704">
        <f t="shared" si="21"/>
        <v>2.319128772927983</v>
      </c>
      <c r="D704">
        <f t="shared" si="21"/>
        <v>4.5097968089150715</v>
      </c>
    </row>
    <row r="705" spans="1:4" x14ac:dyDescent="0.2">
      <c r="A705">
        <f t="shared" si="22"/>
        <v>2.1802653015913198</v>
      </c>
      <c r="B705">
        <f t="shared" si="21"/>
        <v>2.2422525231036592</v>
      </c>
      <c r="C705">
        <f t="shared" si="21"/>
        <v>2.3218273416198696</v>
      </c>
      <c r="D705">
        <f t="shared" si="21"/>
        <v>4.5116931274256515</v>
      </c>
    </row>
    <row r="706" spans="1:4" x14ac:dyDescent="0.2">
      <c r="A706">
        <f t="shared" si="22"/>
        <v>2.1834068942449094</v>
      </c>
      <c r="B706">
        <f t="shared" si="21"/>
        <v>2.2469248749294528</v>
      </c>
      <c r="C706">
        <f t="shared" si="21"/>
        <v>2.3245267442903277</v>
      </c>
      <c r="D706">
        <f t="shared" si="21"/>
        <v>4.5135910941510637</v>
      </c>
    </row>
    <row r="707" spans="1:4" x14ac:dyDescent="0.2">
      <c r="A707">
        <f t="shared" si="22"/>
        <v>2.186548486898499</v>
      </c>
      <c r="B707">
        <f t="shared" si="21"/>
        <v>2.2515922110067539</v>
      </c>
      <c r="C707">
        <f t="shared" si="21"/>
        <v>2.3272269852072709</v>
      </c>
      <c r="D707">
        <f t="shared" si="21"/>
        <v>4.5154907193871692</v>
      </c>
    </row>
    <row r="708" spans="1:4" x14ac:dyDescent="0.2">
      <c r="A708">
        <f t="shared" si="22"/>
        <v>2.1896900795520886</v>
      </c>
      <c r="B708">
        <f t="shared" si="21"/>
        <v>2.2562545197690893</v>
      </c>
      <c r="C708">
        <f t="shared" si="21"/>
        <v>2.3299280686378041</v>
      </c>
      <c r="D708">
        <f t="shared" si="21"/>
        <v>4.5173920134599079</v>
      </c>
    </row>
    <row r="709" spans="1:4" x14ac:dyDescent="0.2">
      <c r="A709">
        <f t="shared" si="22"/>
        <v>2.1928316722056782</v>
      </c>
      <c r="B709">
        <f t="shared" si="21"/>
        <v>2.2609117898089139</v>
      </c>
      <c r="C709">
        <f t="shared" si="21"/>
        <v>2.3326299988482111</v>
      </c>
      <c r="D709">
        <f t="shared" si="21"/>
        <v>4.5192949867255123</v>
      </c>
    </row>
    <row r="710" spans="1:4" x14ac:dyDescent="0.2">
      <c r="A710">
        <f t="shared" si="22"/>
        <v>2.1959732648592678</v>
      </c>
      <c r="B710">
        <f t="shared" si="21"/>
        <v>2.2655640098772567</v>
      </c>
      <c r="C710">
        <f t="shared" si="21"/>
        <v>2.3353327801039421</v>
      </c>
      <c r="D710">
        <f t="shared" si="21"/>
        <v>4.5211996495707245</v>
      </c>
    </row>
    <row r="711" spans="1:4" x14ac:dyDescent="0.2">
      <c r="A711">
        <f t="shared" si="22"/>
        <v>2.1991148575128574</v>
      </c>
      <c r="B711">
        <f t="shared" si="21"/>
        <v>2.2702111688833613</v>
      </c>
      <c r="C711">
        <f t="shared" si="21"/>
        <v>2.3380364166696008</v>
      </c>
      <c r="D711">
        <f t="shared" si="21"/>
        <v>4.5231060124130158</v>
      </c>
    </row>
    <row r="712" spans="1:4" x14ac:dyDescent="0.2">
      <c r="A712">
        <f t="shared" si="22"/>
        <v>2.202256450166447</v>
      </c>
      <c r="B712">
        <f t="shared" si="21"/>
        <v>2.2748532558943131</v>
      </c>
      <c r="C712">
        <f t="shared" si="21"/>
        <v>2.34074091280893</v>
      </c>
      <c r="D712">
        <f t="shared" si="21"/>
        <v>4.5250140857008079</v>
      </c>
    </row>
    <row r="713" spans="1:4" x14ac:dyDescent="0.2">
      <c r="A713">
        <f t="shared" si="22"/>
        <v>2.2053980428200366</v>
      </c>
      <c r="B713">
        <f t="shared" si="21"/>
        <v>2.2794902601346618</v>
      </c>
      <c r="C713">
        <f t="shared" si="21"/>
        <v>2.3434462727847989</v>
      </c>
      <c r="D713">
        <f t="shared" si="21"/>
        <v>4.5269238799136922</v>
      </c>
    </row>
    <row r="714" spans="1:4" x14ac:dyDescent="0.2">
      <c r="A714">
        <f t="shared" si="22"/>
        <v>2.2085396354736262</v>
      </c>
      <c r="B714">
        <f t="shared" si="21"/>
        <v>2.2841221709860373</v>
      </c>
      <c r="C714">
        <f t="shared" si="21"/>
        <v>2.3461525008591915</v>
      </c>
      <c r="D714">
        <f t="shared" si="21"/>
        <v>4.5288354055626536</v>
      </c>
    </row>
    <row r="715" spans="1:4" x14ac:dyDescent="0.2">
      <c r="A715">
        <f t="shared" si="22"/>
        <v>2.2116812281272158</v>
      </c>
      <c r="B715">
        <f t="shared" si="21"/>
        <v>2.2887489779867498</v>
      </c>
      <c r="C715">
        <f t="shared" si="21"/>
        <v>2.348859601293189</v>
      </c>
      <c r="D715">
        <f t="shared" si="21"/>
        <v>4.5307486731902937</v>
      </c>
    </row>
    <row r="716" spans="1:4" x14ac:dyDescent="0.2">
      <c r="A716">
        <f t="shared" si="22"/>
        <v>2.2148228207808054</v>
      </c>
      <c r="B716">
        <f t="shared" ref="B716:D779" si="23">2/SQRT(1-POWER(B$8,2))*ATAN((TAN($A716/2)+B$8)/SQRT(1-POWER(B$8,2)))</f>
        <v>2.2933706708313926</v>
      </c>
      <c r="C716">
        <f t="shared" si="23"/>
        <v>2.3515675783469598</v>
      </c>
      <c r="D716">
        <f t="shared" si="23"/>
        <v>4.5326636933710551</v>
      </c>
    </row>
    <row r="717" spans="1:4" x14ac:dyDescent="0.2">
      <c r="A717">
        <f t="shared" ref="A717:A780" si="24">A716+B$3</f>
        <v>2.217964413434395</v>
      </c>
      <c r="B717">
        <f t="shared" si="23"/>
        <v>2.2979872393704301</v>
      </c>
      <c r="C717">
        <f t="shared" si="23"/>
        <v>2.354276436279743</v>
      </c>
      <c r="D717">
        <f t="shared" si="23"/>
        <v>4.5345804767114455</v>
      </c>
    </row>
    <row r="718" spans="1:4" x14ac:dyDescent="0.2">
      <c r="A718">
        <f t="shared" si="24"/>
        <v>2.2211060060879846</v>
      </c>
      <c r="B718">
        <f t="shared" si="23"/>
        <v>2.3025986736097752</v>
      </c>
      <c r="C718">
        <f t="shared" si="23"/>
        <v>2.3569861793498363</v>
      </c>
      <c r="D718">
        <f t="shared" si="23"/>
        <v>4.5364990338502684</v>
      </c>
    </row>
    <row r="719" spans="1:4" x14ac:dyDescent="0.2">
      <c r="A719">
        <f t="shared" si="24"/>
        <v>2.2242475987415742</v>
      </c>
      <c r="B719">
        <f t="shared" si="23"/>
        <v>2.3072049637103698</v>
      </c>
      <c r="C719">
        <f t="shared" si="23"/>
        <v>2.3596968118145796</v>
      </c>
      <c r="D719">
        <f t="shared" si="23"/>
        <v>4.5384193754588456</v>
      </c>
    </row>
    <row r="720" spans="1:4" x14ac:dyDescent="0.2">
      <c r="A720">
        <f t="shared" si="24"/>
        <v>2.2273891913951638</v>
      </c>
      <c r="B720">
        <f t="shared" si="23"/>
        <v>2.3118060999877481</v>
      </c>
      <c r="C720">
        <f t="shared" si="23"/>
        <v>2.3624083379303431</v>
      </c>
      <c r="D720">
        <f t="shared" si="23"/>
        <v>4.5403415122412536</v>
      </c>
    </row>
    <row r="721" spans="1:4" x14ac:dyDescent="0.2">
      <c r="A721">
        <f t="shared" si="24"/>
        <v>2.2305307840487534</v>
      </c>
      <c r="B721">
        <f t="shared" si="23"/>
        <v>2.3164020729115955</v>
      </c>
      <c r="C721">
        <f t="shared" si="23"/>
        <v>2.3651207619525119</v>
      </c>
      <c r="D721">
        <f t="shared" si="23"/>
        <v>4.5422654549345465</v>
      </c>
    </row>
    <row r="722" spans="1:4" x14ac:dyDescent="0.2">
      <c r="A722">
        <f t="shared" si="24"/>
        <v>2.233672376702343</v>
      </c>
      <c r="B722">
        <f t="shared" si="23"/>
        <v>2.3209928731053</v>
      </c>
      <c r="C722">
        <f t="shared" si="23"/>
        <v>2.3678340881354685</v>
      </c>
      <c r="D722">
        <f t="shared" si="23"/>
        <v>4.5441912143089942</v>
      </c>
    </row>
    <row r="723" spans="1:4" x14ac:dyDescent="0.2">
      <c r="A723">
        <f t="shared" si="24"/>
        <v>2.2368139693559326</v>
      </c>
      <c r="B723">
        <f t="shared" si="23"/>
        <v>2.3255784913455009</v>
      </c>
      <c r="C723">
        <f t="shared" si="23"/>
        <v>2.3705483207325835</v>
      </c>
      <c r="D723">
        <f t="shared" si="23"/>
        <v>4.5461188011683076</v>
      </c>
    </row>
    <row r="724" spans="1:4" x14ac:dyDescent="0.2">
      <c r="A724">
        <f t="shared" si="24"/>
        <v>2.2399555620095222</v>
      </c>
      <c r="B724">
        <f t="shared" si="23"/>
        <v>2.3301589185616192</v>
      </c>
      <c r="C724">
        <f t="shared" si="23"/>
        <v>2.3732634639961963</v>
      </c>
      <c r="D724">
        <f t="shared" si="23"/>
        <v>4.5480482263498816</v>
      </c>
    </row>
    <row r="725" spans="1:4" x14ac:dyDescent="0.2">
      <c r="A725">
        <f t="shared" si="24"/>
        <v>2.2430971546631118</v>
      </c>
      <c r="B725">
        <f t="shared" si="23"/>
        <v>2.334734145835395</v>
      </c>
      <c r="C725">
        <f t="shared" si="23"/>
        <v>2.3759795221775999</v>
      </c>
      <c r="D725">
        <f t="shared" si="23"/>
        <v>4.5499795007250219</v>
      </c>
    </row>
    <row r="726" spans="1:4" x14ac:dyDescent="0.2">
      <c r="A726">
        <f t="shared" si="24"/>
        <v>2.2462387473167014</v>
      </c>
      <c r="B726">
        <f t="shared" si="23"/>
        <v>2.3393041644004064</v>
      </c>
      <c r="C726">
        <f t="shared" si="23"/>
        <v>2.378696499527031</v>
      </c>
      <c r="D726">
        <f t="shared" si="23"/>
        <v>4.5519126351991881</v>
      </c>
    </row>
    <row r="727" spans="1:4" x14ac:dyDescent="0.2">
      <c r="A727">
        <f t="shared" si="24"/>
        <v>2.249380339970291</v>
      </c>
      <c r="B727">
        <f t="shared" si="23"/>
        <v>2.3438689656415885</v>
      </c>
      <c r="C727">
        <f t="shared" si="23"/>
        <v>2.381414400293647</v>
      </c>
      <c r="D727">
        <f t="shared" si="23"/>
        <v>4.5538476407122257</v>
      </c>
    </row>
    <row r="728" spans="1:4" x14ac:dyDescent="0.2">
      <c r="A728">
        <f t="shared" si="24"/>
        <v>2.2525219326238806</v>
      </c>
      <c r="B728">
        <f t="shared" si="23"/>
        <v>2.3484285410947434</v>
      </c>
      <c r="C728">
        <f t="shared" si="23"/>
        <v>2.3841332287255148</v>
      </c>
      <c r="D728">
        <f t="shared" si="23"/>
        <v>4.5557845282386094</v>
      </c>
    </row>
    <row r="729" spans="1:4" x14ac:dyDescent="0.2">
      <c r="A729">
        <f t="shared" si="24"/>
        <v>2.2556635252774702</v>
      </c>
      <c r="B729">
        <f t="shared" si="23"/>
        <v>2.3529828824460424</v>
      </c>
      <c r="C729">
        <f t="shared" si="23"/>
        <v>2.3868529890695966</v>
      </c>
      <c r="D729">
        <f t="shared" si="23"/>
        <v>4.5577233087876792</v>
      </c>
    </row>
    <row r="730" spans="1:4" x14ac:dyDescent="0.2">
      <c r="A730">
        <f t="shared" si="24"/>
        <v>2.2588051179310598</v>
      </c>
      <c r="B730">
        <f t="shared" si="23"/>
        <v>2.3575319815315252</v>
      </c>
      <c r="C730">
        <f t="shared" si="23"/>
        <v>2.3895736855717291</v>
      </c>
      <c r="D730">
        <f t="shared" si="23"/>
        <v>4.5596639934038894</v>
      </c>
    </row>
    <row r="731" spans="1:4" x14ac:dyDescent="0.2">
      <c r="A731">
        <f t="shared" si="24"/>
        <v>2.2619467105846494</v>
      </c>
      <c r="B731">
        <f t="shared" si="23"/>
        <v>2.3620758303365883</v>
      </c>
      <c r="C731">
        <f t="shared" si="23"/>
        <v>2.392295322476611</v>
      </c>
      <c r="D731">
        <f t="shared" si="23"/>
        <v>4.5616065931670384</v>
      </c>
    </row>
    <row r="732" spans="1:4" x14ac:dyDescent="0.2">
      <c r="A732">
        <f t="shared" si="24"/>
        <v>2.265088303238239</v>
      </c>
      <c r="B732">
        <f t="shared" si="23"/>
        <v>2.3666144209954711</v>
      </c>
      <c r="C732">
        <f t="shared" si="23"/>
        <v>2.3950179040277879</v>
      </c>
      <c r="D732">
        <f t="shared" si="23"/>
        <v>4.5635511191925273</v>
      </c>
    </row>
    <row r="733" spans="1:4" x14ac:dyDescent="0.2">
      <c r="A733">
        <f t="shared" si="24"/>
        <v>2.2682298958918286</v>
      </c>
      <c r="B733">
        <f t="shared" si="23"/>
        <v>2.3711477457907351</v>
      </c>
      <c r="C733">
        <f t="shared" si="23"/>
        <v>2.3977414344676307</v>
      </c>
      <c r="D733">
        <f t="shared" si="23"/>
        <v>4.5654975826315951</v>
      </c>
    </row>
    <row r="734" spans="1:4" x14ac:dyDescent="0.2">
      <c r="A734">
        <f t="shared" si="24"/>
        <v>2.2713714885454181</v>
      </c>
      <c r="B734">
        <f t="shared" si="23"/>
        <v>2.3756757971527334</v>
      </c>
      <c r="C734">
        <f t="shared" si="23"/>
        <v>2.4004659180373253</v>
      </c>
      <c r="D734">
        <f t="shared" si="23"/>
        <v>4.5674459946715666</v>
      </c>
    </row>
    <row r="735" spans="1:4" x14ac:dyDescent="0.2">
      <c r="A735">
        <f t="shared" si="24"/>
        <v>2.2745130811990077</v>
      </c>
      <c r="B735">
        <f t="shared" si="23"/>
        <v>2.3801985676590789</v>
      </c>
      <c r="C735">
        <f t="shared" si="23"/>
        <v>2.4031913589768519</v>
      </c>
      <c r="D735">
        <f t="shared" si="23"/>
        <v>4.5693963665361048</v>
      </c>
    </row>
    <row r="736" spans="1:4" x14ac:dyDescent="0.2">
      <c r="A736">
        <f t="shared" si="24"/>
        <v>2.2776546738525973</v>
      </c>
      <c r="B736">
        <f t="shared" si="23"/>
        <v>2.3847160500341062</v>
      </c>
      <c r="C736">
        <f t="shared" si="23"/>
        <v>2.4059177615249698</v>
      </c>
      <c r="D736">
        <f t="shared" si="23"/>
        <v>4.5713487094854575</v>
      </c>
    </row>
    <row r="737" spans="1:4" x14ac:dyDescent="0.2">
      <c r="A737">
        <f t="shared" si="24"/>
        <v>2.2807962665061869</v>
      </c>
      <c r="B737">
        <f t="shared" si="23"/>
        <v>2.3892282371483238</v>
      </c>
      <c r="C737">
        <f t="shared" si="23"/>
        <v>2.4086451299191989</v>
      </c>
      <c r="D737">
        <f t="shared" si="23"/>
        <v>4.5733030348167061</v>
      </c>
    </row>
    <row r="738" spans="1:4" x14ac:dyDescent="0.2">
      <c r="A738">
        <f t="shared" si="24"/>
        <v>2.2839378591597765</v>
      </c>
      <c r="B738">
        <f t="shared" si="23"/>
        <v>2.3937351220178646</v>
      </c>
      <c r="C738">
        <f t="shared" si="23"/>
        <v>2.411373468395805</v>
      </c>
      <c r="D738">
        <f t="shared" si="23"/>
        <v>4.5752593538640198</v>
      </c>
    </row>
    <row r="739" spans="1:4" x14ac:dyDescent="0.2">
      <c r="A739">
        <f t="shared" si="24"/>
        <v>2.2870794518133661</v>
      </c>
      <c r="B739">
        <f t="shared" si="23"/>
        <v>2.3982366978039305</v>
      </c>
      <c r="C739">
        <f t="shared" si="23"/>
        <v>2.4141027811897802</v>
      </c>
      <c r="D739">
        <f t="shared" si="23"/>
        <v>4.5772176779989104</v>
      </c>
    </row>
    <row r="740" spans="1:4" x14ac:dyDescent="0.2">
      <c r="A740">
        <f t="shared" si="24"/>
        <v>2.2902210444669557</v>
      </c>
      <c r="B740">
        <f t="shared" si="23"/>
        <v>2.4027329578122307</v>
      </c>
      <c r="C740">
        <f t="shared" si="23"/>
        <v>2.4168330725348275</v>
      </c>
      <c r="D740">
        <f t="shared" si="23"/>
        <v>4.5791780186304809</v>
      </c>
    </row>
    <row r="741" spans="1:4" x14ac:dyDescent="0.2">
      <c r="A741">
        <f t="shared" si="24"/>
        <v>2.2933626371205453</v>
      </c>
      <c r="B741">
        <f t="shared" si="23"/>
        <v>2.4072238954924123</v>
      </c>
      <c r="C741">
        <f t="shared" si="23"/>
        <v>2.419564346663341</v>
      </c>
      <c r="D741">
        <f t="shared" si="23"/>
        <v>4.5811403872056902</v>
      </c>
    </row>
    <row r="742" spans="1:4" x14ac:dyDescent="0.2">
      <c r="A742">
        <f t="shared" si="24"/>
        <v>2.2965042297741349</v>
      </c>
      <c r="B742">
        <f t="shared" si="23"/>
        <v>2.4117095044374919</v>
      </c>
      <c r="C742">
        <f t="shared" si="23"/>
        <v>2.4222966078063886</v>
      </c>
      <c r="D742">
        <f t="shared" si="23"/>
        <v>4.5831047952096018</v>
      </c>
    </row>
    <row r="743" spans="1:4" x14ac:dyDescent="0.2">
      <c r="A743">
        <f t="shared" si="24"/>
        <v>2.2996458224277245</v>
      </c>
      <c r="B743">
        <f t="shared" si="23"/>
        <v>2.4161897783832753</v>
      </c>
      <c r="C743">
        <f t="shared" si="23"/>
        <v>2.4250298601936962</v>
      </c>
      <c r="D743">
        <f t="shared" si="23"/>
        <v>4.5850712541656495</v>
      </c>
    </row>
    <row r="744" spans="1:4" x14ac:dyDescent="0.2">
      <c r="A744">
        <f t="shared" si="24"/>
        <v>2.3027874150813141</v>
      </c>
      <c r="B744">
        <f t="shared" si="23"/>
        <v>2.4206647112077784</v>
      </c>
      <c r="C744">
        <f t="shared" si="23"/>
        <v>2.4277641080536272</v>
      </c>
      <c r="D744">
        <f t="shared" si="23"/>
        <v>4.5870397756358932</v>
      </c>
    </row>
    <row r="745" spans="1:4" x14ac:dyDescent="0.2">
      <c r="A745">
        <f t="shared" si="24"/>
        <v>2.3059290077349037</v>
      </c>
      <c r="B745">
        <f t="shared" si="23"/>
        <v>2.4251342969306373</v>
      </c>
      <c r="C745">
        <f t="shared" si="23"/>
        <v>2.4304993556131635</v>
      </c>
      <c r="D745">
        <f t="shared" si="23"/>
        <v>4.5890103712212831</v>
      </c>
    </row>
    <row r="746" spans="1:4" x14ac:dyDescent="0.2">
      <c r="A746">
        <f t="shared" si="24"/>
        <v>2.3090706003884933</v>
      </c>
      <c r="B746">
        <f t="shared" si="23"/>
        <v>2.4295985297125191</v>
      </c>
      <c r="C746">
        <f t="shared" si="23"/>
        <v>2.4332356070978913</v>
      </c>
      <c r="D746">
        <f t="shared" si="23"/>
        <v>4.5909830525619224</v>
      </c>
    </row>
    <row r="747" spans="1:4" x14ac:dyDescent="0.2">
      <c r="A747">
        <f t="shared" si="24"/>
        <v>2.3122121930420829</v>
      </c>
      <c r="B747">
        <f t="shared" si="23"/>
        <v>2.4340574038545228</v>
      </c>
      <c r="C747">
        <f t="shared" si="23"/>
        <v>2.4359728667319769</v>
      </c>
      <c r="D747">
        <f t="shared" si="23"/>
        <v>4.5929578313373316</v>
      </c>
    </row>
    <row r="748" spans="1:4" x14ac:dyDescent="0.2">
      <c r="A748">
        <f t="shared" si="24"/>
        <v>2.3153537856956725</v>
      </c>
      <c r="B748">
        <f t="shared" si="23"/>
        <v>2.4385109137975816</v>
      </c>
      <c r="C748">
        <f t="shared" si="23"/>
        <v>2.4387111387381517</v>
      </c>
      <c r="D748">
        <f t="shared" si="23"/>
        <v>4.5949347192667114</v>
      </c>
    </row>
    <row r="749" spans="1:4" x14ac:dyDescent="0.2">
      <c r="A749">
        <f t="shared" si="24"/>
        <v>2.3184953783492621</v>
      </c>
      <c r="B749">
        <f t="shared" si="23"/>
        <v>2.4429590541218542</v>
      </c>
      <c r="C749">
        <f t="shared" si="23"/>
        <v>2.4414504273376925</v>
      </c>
      <c r="D749">
        <f t="shared" si="23"/>
        <v>4.5969137281092181</v>
      </c>
    </row>
    <row r="750" spans="1:4" x14ac:dyDescent="0.2">
      <c r="A750">
        <f t="shared" si="24"/>
        <v>2.3216369710028517</v>
      </c>
      <c r="B750">
        <f t="shared" si="23"/>
        <v>2.4474018195461174</v>
      </c>
      <c r="C750">
        <f t="shared" si="23"/>
        <v>2.444190736750401</v>
      </c>
      <c r="D750">
        <f t="shared" si="23"/>
        <v>4.5988948696642238</v>
      </c>
    </row>
    <row r="751" spans="1:4" x14ac:dyDescent="0.2">
      <c r="A751">
        <f t="shared" si="24"/>
        <v>2.3247785636564413</v>
      </c>
      <c r="B751">
        <f t="shared" si="23"/>
        <v>2.4518392049271509</v>
      </c>
      <c r="C751">
        <f t="shared" si="23"/>
        <v>2.4469320711945857</v>
      </c>
      <c r="D751">
        <f t="shared" si="23"/>
        <v>4.6008781557715936</v>
      </c>
    </row>
    <row r="752" spans="1:4" x14ac:dyDescent="0.2">
      <c r="A752">
        <f t="shared" si="24"/>
        <v>2.3279201563100309</v>
      </c>
      <c r="B752">
        <f t="shared" si="23"/>
        <v>2.4562712052591191</v>
      </c>
      <c r="C752">
        <f t="shared" si="23"/>
        <v>2.4496744348870423</v>
      </c>
      <c r="D752">
        <f t="shared" si="23"/>
        <v>4.6028635983119512</v>
      </c>
    </row>
    <row r="753" spans="1:4" x14ac:dyDescent="0.2">
      <c r="A753">
        <f t="shared" si="24"/>
        <v>2.3310617489636205</v>
      </c>
      <c r="B753">
        <f t="shared" si="23"/>
        <v>2.4606978156729498</v>
      </c>
      <c r="C753">
        <f t="shared" si="23"/>
        <v>2.4524178320430345</v>
      </c>
      <c r="D753">
        <f t="shared" si="23"/>
        <v>4.6048512092069602</v>
      </c>
    </row>
    <row r="754" spans="1:4" x14ac:dyDescent="0.2">
      <c r="A754">
        <f t="shared" si="24"/>
        <v>2.3342033416172101</v>
      </c>
      <c r="B754">
        <f t="shared" si="23"/>
        <v>2.4651190314357052</v>
      </c>
      <c r="C754">
        <f t="shared" si="23"/>
        <v>2.4551622668762714</v>
      </c>
      <c r="D754">
        <f t="shared" si="23"/>
        <v>4.6068410004195917</v>
      </c>
    </row>
    <row r="755" spans="1:4" x14ac:dyDescent="0.2">
      <c r="A755">
        <f t="shared" si="24"/>
        <v>2.3373449342707997</v>
      </c>
      <c r="B755">
        <f t="shared" si="23"/>
        <v>2.4695348479499559</v>
      </c>
      <c r="C755">
        <f t="shared" si="23"/>
        <v>2.4579077435988919</v>
      </c>
      <c r="D755">
        <f t="shared" si="23"/>
        <v>4.6088329839544055</v>
      </c>
    </row>
    <row r="756" spans="1:4" x14ac:dyDescent="0.2">
      <c r="A756">
        <f t="shared" si="24"/>
        <v>2.3404865269243893</v>
      </c>
      <c r="B756">
        <f t="shared" si="23"/>
        <v>2.4739452607531436</v>
      </c>
      <c r="C756">
        <f t="shared" si="23"/>
        <v>2.4606542664214395</v>
      </c>
      <c r="D756">
        <f t="shared" si="23"/>
        <v>4.6108271718578262</v>
      </c>
    </row>
    <row r="757" spans="1:4" x14ac:dyDescent="0.2">
      <c r="A757">
        <f t="shared" si="24"/>
        <v>2.3436281195779789</v>
      </c>
      <c r="B757">
        <f t="shared" si="23"/>
        <v>2.4783502655169465</v>
      </c>
      <c r="C757">
        <f t="shared" si="23"/>
        <v>2.463401839552847</v>
      </c>
      <c r="D757">
        <f t="shared" si="23"/>
        <v>4.6128235762184238</v>
      </c>
    </row>
    <row r="758" spans="1:4" x14ac:dyDescent="0.2">
      <c r="A758">
        <f t="shared" si="24"/>
        <v>2.3467697122315685</v>
      </c>
      <c r="B758">
        <f t="shared" si="23"/>
        <v>2.4827498580466343</v>
      </c>
      <c r="C758">
        <f t="shared" si="23"/>
        <v>2.4661504672004124</v>
      </c>
      <c r="D758">
        <f t="shared" si="23"/>
        <v>4.614822209167194</v>
      </c>
    </row>
    <row r="759" spans="1:4" x14ac:dyDescent="0.2">
      <c r="A759">
        <f t="shared" si="24"/>
        <v>2.3499113048851581</v>
      </c>
      <c r="B759">
        <f t="shared" si="23"/>
        <v>2.4871440342804285</v>
      </c>
      <c r="C759">
        <f t="shared" si="23"/>
        <v>2.4689001535697783</v>
      </c>
      <c r="D759">
        <f t="shared" si="23"/>
        <v>4.6168230828778434</v>
      </c>
    </row>
    <row r="760" spans="1:4" x14ac:dyDescent="0.2">
      <c r="A760">
        <f t="shared" si="24"/>
        <v>2.3530528975387477</v>
      </c>
      <c r="B760">
        <f t="shared" si="23"/>
        <v>2.4915327902888502</v>
      </c>
      <c r="C760">
        <f t="shared" si="23"/>
        <v>2.4716509028649134</v>
      </c>
      <c r="D760">
        <f t="shared" si="23"/>
        <v>4.6188262095670689</v>
      </c>
    </row>
    <row r="761" spans="1:4" x14ac:dyDescent="0.2">
      <c r="A761">
        <f t="shared" si="24"/>
        <v>2.3561944901923373</v>
      </c>
      <c r="B761">
        <f t="shared" si="23"/>
        <v>2.4959161222740698</v>
      </c>
      <c r="C761">
        <f t="shared" si="23"/>
        <v>2.4744027192880891</v>
      </c>
      <c r="D761">
        <f t="shared" si="23"/>
        <v>4.6208316014948521</v>
      </c>
    </row>
    <row r="762" spans="1:4" x14ac:dyDescent="0.2">
      <c r="A762">
        <f t="shared" si="24"/>
        <v>2.3593360828459269</v>
      </c>
      <c r="B762">
        <f t="shared" si="23"/>
        <v>2.500294026569255</v>
      </c>
      <c r="C762">
        <f t="shared" si="23"/>
        <v>2.4771556070398582</v>
      </c>
      <c r="D762">
        <f t="shared" si="23"/>
        <v>4.6228392709647368</v>
      </c>
    </row>
    <row r="763" spans="1:4" x14ac:dyDescent="0.2">
      <c r="A763">
        <f t="shared" si="24"/>
        <v>2.3624776754995165</v>
      </c>
      <c r="B763">
        <f t="shared" si="23"/>
        <v>2.5046664996379109</v>
      </c>
      <c r="C763">
        <f t="shared" si="23"/>
        <v>2.4799095703190353</v>
      </c>
      <c r="D763">
        <f t="shared" si="23"/>
        <v>4.6248492303241271</v>
      </c>
    </row>
    <row r="764" spans="1:4" x14ac:dyDescent="0.2">
      <c r="A764">
        <f t="shared" si="24"/>
        <v>2.3656192681531061</v>
      </c>
      <c r="B764">
        <f t="shared" si="23"/>
        <v>2.5090335380732194</v>
      </c>
      <c r="C764">
        <f t="shared" si="23"/>
        <v>2.4826646133226737</v>
      </c>
      <c r="D764">
        <f t="shared" si="23"/>
        <v>4.6268614919645721</v>
      </c>
    </row>
    <row r="765" spans="1:4" x14ac:dyDescent="0.2">
      <c r="A765">
        <f t="shared" si="24"/>
        <v>2.3687608608066957</v>
      </c>
      <c r="B765">
        <f t="shared" si="23"/>
        <v>2.5133951385973776</v>
      </c>
      <c r="C765">
        <f t="shared" si="23"/>
        <v>2.4854207402460431</v>
      </c>
      <c r="D765">
        <f t="shared" si="23"/>
        <v>4.6288760683220636</v>
      </c>
    </row>
    <row r="766" spans="1:4" x14ac:dyDescent="0.2">
      <c r="A766">
        <f t="shared" si="24"/>
        <v>2.3719024534602853</v>
      </c>
      <c r="B766">
        <f t="shared" si="23"/>
        <v>2.5177512980609302</v>
      </c>
      <c r="C766">
        <f t="shared" si="23"/>
        <v>2.4881779552826089</v>
      </c>
      <c r="D766">
        <f t="shared" si="23"/>
        <v>4.6308929718773264</v>
      </c>
    </row>
    <row r="767" spans="1:4" x14ac:dyDescent="0.2">
      <c r="A767">
        <f t="shared" si="24"/>
        <v>2.3750440461138749</v>
      </c>
      <c r="B767">
        <f t="shared" si="23"/>
        <v>2.5221020134420993</v>
      </c>
      <c r="C767">
        <f t="shared" si="23"/>
        <v>2.4909362626240092</v>
      </c>
      <c r="D767">
        <f t="shared" si="23"/>
        <v>4.632912215156118</v>
      </c>
    </row>
    <row r="768" spans="1:4" x14ac:dyDescent="0.2">
      <c r="A768">
        <f t="shared" si="24"/>
        <v>2.3781856387674645</v>
      </c>
      <c r="B768">
        <f t="shared" si="23"/>
        <v>2.5264472818461163</v>
      </c>
      <c r="C768">
        <f t="shared" si="23"/>
        <v>2.4936956664600332</v>
      </c>
      <c r="D768">
        <f t="shared" si="23"/>
        <v>4.6349338107295219</v>
      </c>
    </row>
    <row r="769" spans="1:4" x14ac:dyDescent="0.2">
      <c r="A769">
        <f t="shared" si="24"/>
        <v>2.3813272314210541</v>
      </c>
      <c r="B769">
        <f t="shared" si="23"/>
        <v>2.5307871005045448</v>
      </c>
      <c r="C769">
        <f t="shared" si="23"/>
        <v>2.4964561709785964</v>
      </c>
      <c r="D769">
        <f t="shared" si="23"/>
        <v>4.6369577712142505</v>
      </c>
    </row>
    <row r="770" spans="1:4" x14ac:dyDescent="0.2">
      <c r="A770">
        <f t="shared" si="24"/>
        <v>2.3844688240746437</v>
      </c>
      <c r="B770">
        <f t="shared" si="23"/>
        <v>2.5351214667746036</v>
      </c>
      <c r="C770">
        <f t="shared" si="23"/>
        <v>2.4992177803657212</v>
      </c>
      <c r="D770">
        <f t="shared" si="23"/>
        <v>4.638984109272946</v>
      </c>
    </row>
    <row r="771" spans="1:4" x14ac:dyDescent="0.2">
      <c r="A771">
        <f t="shared" si="24"/>
        <v>2.3876104167282333</v>
      </c>
      <c r="B771">
        <f t="shared" si="23"/>
        <v>2.5394503781384912</v>
      </c>
      <c r="C771">
        <f t="shared" si="23"/>
        <v>2.5019804988055099</v>
      </c>
      <c r="D771">
        <f t="shared" si="23"/>
        <v>4.6410128376144799</v>
      </c>
    </row>
    <row r="772" spans="1:4" x14ac:dyDescent="0.2">
      <c r="A772">
        <f t="shared" si="24"/>
        <v>2.3907520093818229</v>
      </c>
      <c r="B772">
        <f t="shared" si="23"/>
        <v>2.5437738322026999</v>
      </c>
      <c r="C772">
        <f t="shared" si="23"/>
        <v>2.5047443304801256</v>
      </c>
      <c r="D772">
        <f t="shared" si="23"/>
        <v>4.6430439689942631</v>
      </c>
    </row>
    <row r="773" spans="1:4" x14ac:dyDescent="0.2">
      <c r="A773">
        <f t="shared" si="24"/>
        <v>2.3938936020354125</v>
      </c>
      <c r="B773">
        <f t="shared" si="23"/>
        <v>2.5480918266973371</v>
      </c>
      <c r="C773">
        <f t="shared" si="23"/>
        <v>2.5075092795697662</v>
      </c>
      <c r="D773">
        <f t="shared" si="23"/>
        <v>4.6450775162145481</v>
      </c>
    </row>
    <row r="774" spans="1:4" x14ac:dyDescent="0.2">
      <c r="A774">
        <f t="shared" si="24"/>
        <v>2.3970351946890021</v>
      </c>
      <c r="B774">
        <f t="shared" si="23"/>
        <v>2.5524043594754353</v>
      </c>
      <c r="C774">
        <f t="shared" si="23"/>
        <v>2.5102753502526411</v>
      </c>
      <c r="D774">
        <f t="shared" si="23"/>
        <v>4.6471134921247383</v>
      </c>
    </row>
    <row r="775" spans="1:4" x14ac:dyDescent="0.2">
      <c r="A775">
        <f t="shared" si="24"/>
        <v>2.4001767873425917</v>
      </c>
      <c r="B775">
        <f t="shared" si="23"/>
        <v>2.5567114285122674</v>
      </c>
      <c r="C775">
        <f t="shared" si="23"/>
        <v>2.5130425467049484</v>
      </c>
      <c r="D775">
        <f t="shared" si="23"/>
        <v>4.6491519096216987</v>
      </c>
    </row>
    <row r="776" spans="1:4" x14ac:dyDescent="0.2">
      <c r="A776">
        <f t="shared" si="24"/>
        <v>2.4033183799961813</v>
      </c>
      <c r="B776">
        <f t="shared" si="23"/>
        <v>2.5610130319046558</v>
      </c>
      <c r="C776">
        <f t="shared" si="23"/>
        <v>2.5158108731008499</v>
      </c>
      <c r="D776">
        <f t="shared" si="23"/>
        <v>4.6511927816500691</v>
      </c>
    </row>
    <row r="777" spans="1:4" x14ac:dyDescent="0.2">
      <c r="A777">
        <f t="shared" si="24"/>
        <v>2.4064599726497709</v>
      </c>
      <c r="B777">
        <f t="shared" si="23"/>
        <v>2.5653091678702822</v>
      </c>
      <c r="C777">
        <f t="shared" si="23"/>
        <v>2.5185803336124479</v>
      </c>
      <c r="D777">
        <f t="shared" si="23"/>
        <v>4.6532361212025712</v>
      </c>
    </row>
    <row r="778" spans="1:4" x14ac:dyDescent="0.2">
      <c r="A778">
        <f t="shared" si="24"/>
        <v>2.4096015653033604</v>
      </c>
      <c r="B778">
        <f t="shared" si="23"/>
        <v>2.5695998347469935</v>
      </c>
      <c r="C778">
        <f t="shared" si="23"/>
        <v>2.5213509324097609</v>
      </c>
      <c r="D778">
        <f t="shared" si="23"/>
        <v>4.6552819413203324</v>
      </c>
    </row>
    <row r="779" spans="1:4" x14ac:dyDescent="0.2">
      <c r="A779">
        <f t="shared" si="24"/>
        <v>2.41274315795695</v>
      </c>
      <c r="B779">
        <f t="shared" si="23"/>
        <v>2.5738850309921069</v>
      </c>
      <c r="C779">
        <f t="shared" si="23"/>
        <v>2.5241226736606972</v>
      </c>
      <c r="D779">
        <f t="shared" si="23"/>
        <v>4.6573302550931981</v>
      </c>
    </row>
    <row r="780" spans="1:4" x14ac:dyDescent="0.2">
      <c r="A780">
        <f t="shared" si="24"/>
        <v>2.4158847506105396</v>
      </c>
      <c r="B780">
        <f t="shared" ref="B780:D843" si="25">2/SQRT(1-POWER(B$8,2))*ATAN((TAN($A780/2)+B$8)/SQRT(1-POWER(B$8,2)))</f>
        <v>2.5781647551817146</v>
      </c>
      <c r="C780">
        <f t="shared" si="25"/>
        <v>2.526895561531032</v>
      </c>
      <c r="D780">
        <f t="shared" si="25"/>
        <v>4.659381075660054</v>
      </c>
    </row>
    <row r="781" spans="1:4" x14ac:dyDescent="0.2">
      <c r="A781">
        <f t="shared" ref="A781:A844" si="26">A780+B$3</f>
        <v>2.4190263432641292</v>
      </c>
      <c r="B781">
        <f t="shared" si="25"/>
        <v>2.5824390060099836</v>
      </c>
      <c r="C781">
        <f t="shared" si="25"/>
        <v>2.5296696001843832</v>
      </c>
      <c r="D781">
        <f t="shared" si="25"/>
        <v>4.6614344162091426</v>
      </c>
    </row>
    <row r="782" spans="1:4" x14ac:dyDescent="0.2">
      <c r="A782">
        <f t="shared" si="26"/>
        <v>2.4221679359177188</v>
      </c>
      <c r="B782">
        <f t="shared" si="25"/>
        <v>2.5867077822884594</v>
      </c>
      <c r="C782">
        <f t="shared" si="25"/>
        <v>2.5324447937821835</v>
      </c>
      <c r="D782">
        <f t="shared" si="25"/>
        <v>4.6634902899783919</v>
      </c>
    </row>
    <row r="783" spans="1:4" x14ac:dyDescent="0.2">
      <c r="A783">
        <f t="shared" si="26"/>
        <v>2.4253095285713084</v>
      </c>
      <c r="B783">
        <f t="shared" si="25"/>
        <v>2.5909710829453614</v>
      </c>
      <c r="C783">
        <f t="shared" si="25"/>
        <v>2.5352211464836567</v>
      </c>
      <c r="D783">
        <f t="shared" si="25"/>
        <v>4.6655487102557354</v>
      </c>
    </row>
    <row r="784" spans="1:4" x14ac:dyDescent="0.2">
      <c r="A784">
        <f t="shared" si="26"/>
        <v>2.428451121224898</v>
      </c>
      <c r="B784">
        <f t="shared" si="25"/>
        <v>2.595228907024886</v>
      </c>
      <c r="C784">
        <f t="shared" si="25"/>
        <v>2.5379986624457933</v>
      </c>
      <c r="D784">
        <f t="shared" si="25"/>
        <v>4.6676096903794404</v>
      </c>
    </row>
    <row r="785" spans="1:4" x14ac:dyDescent="0.2">
      <c r="A785">
        <f t="shared" si="26"/>
        <v>2.4315927138784876</v>
      </c>
      <c r="B785">
        <f t="shared" si="25"/>
        <v>2.5994812536864971</v>
      </c>
      <c r="C785">
        <f t="shared" si="25"/>
        <v>2.5407773458233214</v>
      </c>
      <c r="D785">
        <f t="shared" si="25"/>
        <v>4.6696732437384387</v>
      </c>
    </row>
    <row r="786" spans="1:4" x14ac:dyDescent="0.2">
      <c r="A786">
        <f t="shared" si="26"/>
        <v>2.4347343065320772</v>
      </c>
      <c r="B786">
        <f t="shared" si="25"/>
        <v>2.6037281222042279</v>
      </c>
      <c r="C786">
        <f t="shared" si="25"/>
        <v>2.5435572007686855</v>
      </c>
      <c r="D786">
        <f t="shared" si="25"/>
        <v>4.6717393837726551</v>
      </c>
    </row>
    <row r="787" spans="1:4" x14ac:dyDescent="0.2">
      <c r="A787">
        <f t="shared" si="26"/>
        <v>2.4378758991856668</v>
      </c>
      <c r="B787">
        <f t="shared" si="25"/>
        <v>2.6079695119659707</v>
      </c>
      <c r="C787">
        <f t="shared" si="25"/>
        <v>2.5463382314320149</v>
      </c>
      <c r="D787">
        <f t="shared" si="25"/>
        <v>4.6738081239733402</v>
      </c>
    </row>
    <row r="788" spans="1:4" x14ac:dyDescent="0.2">
      <c r="A788">
        <f t="shared" si="26"/>
        <v>2.4410174918392564</v>
      </c>
      <c r="B788">
        <f t="shared" si="25"/>
        <v>2.6122054224727718</v>
      </c>
      <c r="C788">
        <f t="shared" si="25"/>
        <v>2.5491204419611018</v>
      </c>
      <c r="D788">
        <f t="shared" si="25"/>
        <v>4.6758794778834059</v>
      </c>
    </row>
    <row r="789" spans="1:4" x14ac:dyDescent="0.2">
      <c r="A789">
        <f t="shared" si="26"/>
        <v>2.444159084492846</v>
      </c>
      <c r="B789">
        <f t="shared" si="25"/>
        <v>2.6164358533381278</v>
      </c>
      <c r="C789">
        <f t="shared" si="25"/>
        <v>2.5519038365013724</v>
      </c>
      <c r="D789">
        <f t="shared" si="25"/>
        <v>4.6779534590977621</v>
      </c>
    </row>
    <row r="790" spans="1:4" x14ac:dyDescent="0.2">
      <c r="A790">
        <f t="shared" si="26"/>
        <v>2.4473006771464356</v>
      </c>
      <c r="B790">
        <f t="shared" si="25"/>
        <v>2.620660804287271</v>
      </c>
      <c r="C790">
        <f t="shared" si="25"/>
        <v>2.5546884191958608</v>
      </c>
      <c r="D790">
        <f t="shared" si="25"/>
        <v>4.6800300812636531</v>
      </c>
    </row>
    <row r="791" spans="1:4" x14ac:dyDescent="0.2">
      <c r="A791">
        <f t="shared" si="26"/>
        <v>2.4504422698000252</v>
      </c>
      <c r="B791">
        <f t="shared" si="25"/>
        <v>2.6248802751564666</v>
      </c>
      <c r="C791">
        <f t="shared" si="25"/>
        <v>2.5574741941851817</v>
      </c>
      <c r="D791">
        <f t="shared" si="25"/>
        <v>4.6821093580810018</v>
      </c>
    </row>
    <row r="792" spans="1:4" x14ac:dyDescent="0.2">
      <c r="A792">
        <f t="shared" si="26"/>
        <v>2.4535838624536148</v>
      </c>
      <c r="B792">
        <f t="shared" si="25"/>
        <v>2.6290942658922987</v>
      </c>
      <c r="C792">
        <f t="shared" si="25"/>
        <v>2.5602611656075043</v>
      </c>
      <c r="D792">
        <f t="shared" si="25"/>
        <v>4.6841913033027494</v>
      </c>
    </row>
    <row r="793" spans="1:4" x14ac:dyDescent="0.2">
      <c r="A793">
        <f t="shared" si="26"/>
        <v>2.4567254551072044</v>
      </c>
      <c r="B793">
        <f t="shared" si="25"/>
        <v>2.6333027765509627</v>
      </c>
      <c r="C793">
        <f t="shared" si="25"/>
        <v>2.5630493375985228</v>
      </c>
      <c r="D793">
        <f t="shared" si="25"/>
        <v>4.686275930735202</v>
      </c>
    </row>
    <row r="794" spans="1:4" x14ac:dyDescent="0.2">
      <c r="A794">
        <f t="shared" si="26"/>
        <v>2.459867047760794</v>
      </c>
      <c r="B794">
        <f t="shared" si="25"/>
        <v>2.6375058072975541</v>
      </c>
      <c r="C794">
        <f t="shared" si="25"/>
        <v>2.5658387142914303</v>
      </c>
      <c r="D794">
        <f t="shared" si="25"/>
        <v>4.688363254238376</v>
      </c>
    </row>
    <row r="795" spans="1:4" x14ac:dyDescent="0.2">
      <c r="A795">
        <f t="shared" si="26"/>
        <v>2.4630086404143836</v>
      </c>
      <c r="B795">
        <f t="shared" si="25"/>
        <v>2.6417033584053562</v>
      </c>
      <c r="C795">
        <f t="shared" si="25"/>
        <v>2.5686292998168914</v>
      </c>
      <c r="D795">
        <f t="shared" si="25"/>
        <v>4.6904532877263492</v>
      </c>
    </row>
    <row r="796" spans="1:4" x14ac:dyDescent="0.2">
      <c r="A796">
        <f t="shared" si="26"/>
        <v>2.4661502330679732</v>
      </c>
      <c r="B796">
        <f t="shared" si="25"/>
        <v>2.6458954302551323</v>
      </c>
      <c r="C796">
        <f t="shared" si="25"/>
        <v>2.5714210983030119</v>
      </c>
      <c r="D796">
        <f t="shared" si="25"/>
        <v>4.6925460451676084</v>
      </c>
    </row>
    <row r="797" spans="1:4" x14ac:dyDescent="0.2">
      <c r="A797">
        <f t="shared" si="26"/>
        <v>2.4692918257215628</v>
      </c>
      <c r="B797">
        <f t="shared" si="25"/>
        <v>2.6500820233344071</v>
      </c>
      <c r="C797">
        <f t="shared" si="25"/>
        <v>2.5742141138753136</v>
      </c>
      <c r="D797">
        <f t="shared" si="25"/>
        <v>4.6946415405854056</v>
      </c>
    </row>
    <row r="798" spans="1:4" x14ac:dyDescent="0.2">
      <c r="A798">
        <f t="shared" si="26"/>
        <v>2.4724334183751524</v>
      </c>
      <c r="B798">
        <f t="shared" si="25"/>
        <v>2.6542631382367605</v>
      </c>
      <c r="C798">
        <f t="shared" si="25"/>
        <v>2.5770083506567034</v>
      </c>
      <c r="D798">
        <f t="shared" si="25"/>
        <v>4.696739788058113</v>
      </c>
    </row>
    <row r="799" spans="1:4" x14ac:dyDescent="0.2">
      <c r="A799">
        <f t="shared" si="26"/>
        <v>2.475575011028742</v>
      </c>
      <c r="B799">
        <f t="shared" si="25"/>
        <v>2.6584387756611143</v>
      </c>
      <c r="C799">
        <f t="shared" si="25"/>
        <v>2.5798038127674459</v>
      </c>
      <c r="D799">
        <f t="shared" si="25"/>
        <v>4.6988408017195775</v>
      </c>
    </row>
    <row r="800" spans="1:4" x14ac:dyDescent="0.2">
      <c r="A800">
        <f t="shared" si="26"/>
        <v>2.4787166036823316</v>
      </c>
      <c r="B800">
        <f t="shared" si="25"/>
        <v>2.6626089364110177</v>
      </c>
      <c r="C800">
        <f t="shared" si="25"/>
        <v>2.582600504325133</v>
      </c>
      <c r="D800">
        <f t="shared" si="25"/>
        <v>4.7009445957594842</v>
      </c>
    </row>
    <row r="801" spans="1:4" x14ac:dyDescent="0.2">
      <c r="A801">
        <f t="shared" si="26"/>
        <v>2.4818581963359212</v>
      </c>
      <c r="B801">
        <f t="shared" si="25"/>
        <v>2.666773621393935</v>
      </c>
      <c r="C801">
        <f t="shared" si="25"/>
        <v>2.5853984294446564</v>
      </c>
      <c r="D801">
        <f t="shared" si="25"/>
        <v>4.7030511844237166</v>
      </c>
    </row>
    <row r="802" spans="1:4" x14ac:dyDescent="0.2">
      <c r="A802">
        <f t="shared" si="26"/>
        <v>2.4849997889895108</v>
      </c>
      <c r="B802">
        <f t="shared" si="25"/>
        <v>2.6709328316205361</v>
      </c>
      <c r="C802">
        <f t="shared" si="25"/>
        <v>2.5881975922381786</v>
      </c>
      <c r="D802">
        <f t="shared" si="25"/>
        <v>4.7051605820147184</v>
      </c>
    </row>
    <row r="803" spans="1:4" x14ac:dyDescent="0.2">
      <c r="A803">
        <f t="shared" si="26"/>
        <v>2.4881413816431004</v>
      </c>
      <c r="B803">
        <f t="shared" si="25"/>
        <v>2.6750865682039811</v>
      </c>
      <c r="C803">
        <f t="shared" si="25"/>
        <v>2.5909979968151013</v>
      </c>
      <c r="D803">
        <f t="shared" si="25"/>
        <v>4.7072728028918638</v>
      </c>
    </row>
    <row r="804" spans="1:4" x14ac:dyDescent="0.2">
      <c r="A804">
        <f t="shared" si="26"/>
        <v>2.49128297429669</v>
      </c>
      <c r="B804">
        <f t="shared" si="25"/>
        <v>2.6792348323592088</v>
      </c>
      <c r="C804">
        <f t="shared" si="25"/>
        <v>2.5937996472820366</v>
      </c>
      <c r="D804">
        <f t="shared" si="25"/>
        <v>4.7093878614718214</v>
      </c>
    </row>
    <row r="805" spans="1:4" x14ac:dyDescent="0.2">
      <c r="A805">
        <f t="shared" si="26"/>
        <v>2.4944245669502796</v>
      </c>
      <c r="B805">
        <f t="shared" si="25"/>
        <v>2.6833776254022239</v>
      </c>
      <c r="C805">
        <f t="shared" si="25"/>
        <v>2.5966025477427781</v>
      </c>
      <c r="D805">
        <f t="shared" si="25"/>
        <v>4.7115057722289304</v>
      </c>
    </row>
    <row r="806" spans="1:4" x14ac:dyDescent="0.2">
      <c r="A806">
        <f t="shared" si="26"/>
        <v>2.4975661596038692</v>
      </c>
      <c r="B806">
        <f t="shared" si="25"/>
        <v>2.6875149487493895</v>
      </c>
      <c r="C806">
        <f t="shared" si="25"/>
        <v>2.5994067022982676</v>
      </c>
      <c r="D806">
        <f t="shared" si="25"/>
        <v>4.7136265496955696</v>
      </c>
    </row>
    <row r="807" spans="1:4" x14ac:dyDescent="0.2">
      <c r="A807">
        <f t="shared" si="26"/>
        <v>2.5007077522574588</v>
      </c>
      <c r="B807">
        <f t="shared" si="25"/>
        <v>2.6916468039167083</v>
      </c>
      <c r="C807">
        <f t="shared" si="25"/>
        <v>2.6022121150465694</v>
      </c>
      <c r="D807">
        <f t="shared" si="25"/>
        <v>4.7157502084625307</v>
      </c>
    </row>
    <row r="808" spans="1:4" x14ac:dyDescent="0.2">
      <c r="A808">
        <f t="shared" si="26"/>
        <v>2.5038493449110484</v>
      </c>
      <c r="B808">
        <f t="shared" si="25"/>
        <v>2.695773192519118</v>
      </c>
      <c r="C808">
        <f t="shared" si="25"/>
        <v>2.6050187900828354</v>
      </c>
      <c r="D808">
        <f t="shared" si="25"/>
        <v>4.7178767631794019</v>
      </c>
    </row>
    <row r="809" spans="1:4" x14ac:dyDescent="0.2">
      <c r="A809">
        <f t="shared" si="26"/>
        <v>2.506990937564638</v>
      </c>
      <c r="B809">
        <f t="shared" si="25"/>
        <v>2.6998941162697778</v>
      </c>
      <c r="C809">
        <f t="shared" si="25"/>
        <v>2.6078267314992756</v>
      </c>
      <c r="D809">
        <f t="shared" si="25"/>
        <v>4.7200062285549444</v>
      </c>
    </row>
    <row r="810" spans="1:4" x14ac:dyDescent="0.2">
      <c r="A810">
        <f t="shared" si="26"/>
        <v>2.5101325302182276</v>
      </c>
      <c r="B810">
        <f t="shared" si="25"/>
        <v>2.7040095769793573</v>
      </c>
      <c r="C810">
        <f t="shared" si="25"/>
        <v>2.6106359433851272</v>
      </c>
      <c r="D810">
        <f t="shared" si="25"/>
        <v>4.7221386193574713</v>
      </c>
    </row>
    <row r="811" spans="1:4" x14ac:dyDescent="0.2">
      <c r="A811">
        <f t="shared" si="26"/>
        <v>2.5132741228718172</v>
      </c>
      <c r="B811">
        <f t="shared" si="25"/>
        <v>2.7081195765553305</v>
      </c>
      <c r="C811">
        <f t="shared" si="25"/>
        <v>2.6134464298266242</v>
      </c>
      <c r="D811">
        <f t="shared" si="25"/>
        <v>4.72427395041524</v>
      </c>
    </row>
    <row r="812" spans="1:4" x14ac:dyDescent="0.2">
      <c r="A812">
        <f t="shared" si="26"/>
        <v>2.5164157155254068</v>
      </c>
      <c r="B812">
        <f t="shared" si="25"/>
        <v>2.7122241170012629</v>
      </c>
      <c r="C812">
        <f t="shared" si="25"/>
        <v>2.6162581949069637</v>
      </c>
      <c r="D812">
        <f t="shared" si="25"/>
        <v>4.7264122366168317</v>
      </c>
    </row>
    <row r="813" spans="1:4" x14ac:dyDescent="0.2">
      <c r="A813">
        <f t="shared" si="26"/>
        <v>2.5195573081789964</v>
      </c>
      <c r="B813">
        <f t="shared" si="25"/>
        <v>2.7163232004161042</v>
      </c>
      <c r="C813">
        <f t="shared" si="25"/>
        <v>2.6190712427062746</v>
      </c>
      <c r="D813">
        <f t="shared" si="25"/>
        <v>4.7285534929115451</v>
      </c>
    </row>
    <row r="814" spans="1:4" x14ac:dyDescent="0.2">
      <c r="A814">
        <f t="shared" si="26"/>
        <v>2.522698900832586</v>
      </c>
      <c r="B814">
        <f t="shared" si="25"/>
        <v>2.7204168289934851</v>
      </c>
      <c r="C814">
        <f t="shared" si="25"/>
        <v>2.6218855773015877</v>
      </c>
      <c r="D814">
        <f t="shared" si="25"/>
        <v>4.7306977343097874</v>
      </c>
    </row>
    <row r="815" spans="1:4" x14ac:dyDescent="0.2">
      <c r="A815">
        <f t="shared" si="26"/>
        <v>2.5258404934861756</v>
      </c>
      <c r="B815">
        <f t="shared" si="25"/>
        <v>2.7245050050210025</v>
      </c>
      <c r="C815">
        <f t="shared" si="25"/>
        <v>2.624701202766802</v>
      </c>
      <c r="D815">
        <f t="shared" si="25"/>
        <v>4.7328449758834648</v>
      </c>
    </row>
    <row r="816" spans="1:4" x14ac:dyDescent="0.2">
      <c r="A816">
        <f t="shared" si="26"/>
        <v>2.5289820861397652</v>
      </c>
      <c r="B816">
        <f t="shared" si="25"/>
        <v>2.728587730879521</v>
      </c>
      <c r="C816">
        <f t="shared" si="25"/>
        <v>2.6275181231726497</v>
      </c>
      <c r="D816">
        <f t="shared" si="25"/>
        <v>4.7349952327663853</v>
      </c>
    </row>
    <row r="817" spans="1:4" x14ac:dyDescent="0.2">
      <c r="A817">
        <f t="shared" si="26"/>
        <v>2.5321236787933548</v>
      </c>
      <c r="B817">
        <f t="shared" si="25"/>
        <v>2.7326650090424636</v>
      </c>
      <c r="C817">
        <f t="shared" si="25"/>
        <v>2.6303363425866682</v>
      </c>
      <c r="D817">
        <f t="shared" si="25"/>
        <v>4.737148520154653</v>
      </c>
    </row>
    <row r="818" spans="1:4" x14ac:dyDescent="0.2">
      <c r="A818">
        <f t="shared" si="26"/>
        <v>2.5352652714469444</v>
      </c>
      <c r="B818">
        <f t="shared" si="25"/>
        <v>2.7367368420751088</v>
      </c>
      <c r="C818">
        <f t="shared" si="25"/>
        <v>2.6331558650731637</v>
      </c>
      <c r="D818">
        <f t="shared" si="25"/>
        <v>4.7393048533070719</v>
      </c>
    </row>
    <row r="819" spans="1:4" x14ac:dyDescent="0.2">
      <c r="A819">
        <f t="shared" si="26"/>
        <v>2.538406864100534</v>
      </c>
      <c r="B819">
        <f t="shared" si="25"/>
        <v>2.7408032326338878</v>
      </c>
      <c r="C819">
        <f t="shared" si="25"/>
        <v>2.6359766946931797</v>
      </c>
      <c r="D819">
        <f t="shared" si="25"/>
        <v>4.7414642475455491</v>
      </c>
    </row>
    <row r="820" spans="1:4" x14ac:dyDescent="0.2">
      <c r="A820">
        <f t="shared" si="26"/>
        <v>2.5415484567541236</v>
      </c>
      <c r="B820">
        <f t="shared" si="25"/>
        <v>2.7448641834656824</v>
      </c>
      <c r="C820">
        <f t="shared" si="25"/>
        <v>2.638798835504462</v>
      </c>
      <c r="D820">
        <f t="shared" si="25"/>
        <v>4.7436267182554994</v>
      </c>
    </row>
    <row r="821" spans="1:4" x14ac:dyDescent="0.2">
      <c r="A821">
        <f t="shared" si="26"/>
        <v>2.5446900494077132</v>
      </c>
      <c r="B821">
        <f t="shared" si="25"/>
        <v>2.7489196974071244</v>
      </c>
      <c r="C821">
        <f t="shared" si="25"/>
        <v>2.6416222915614274</v>
      </c>
      <c r="D821">
        <f t="shared" si="25"/>
        <v>4.7457922808862616</v>
      </c>
    </row>
    <row r="822" spans="1:4" x14ac:dyDescent="0.2">
      <c r="A822">
        <f t="shared" si="26"/>
        <v>2.5478316420613027</v>
      </c>
      <c r="B822">
        <f t="shared" si="25"/>
        <v>2.7529697773838939</v>
      </c>
      <c r="C822">
        <f t="shared" si="25"/>
        <v>2.6444470669151263</v>
      </c>
      <c r="D822">
        <f t="shared" si="25"/>
        <v>4.7479609509514988</v>
      </c>
    </row>
    <row r="823" spans="1:4" x14ac:dyDescent="0.2">
      <c r="A823">
        <f t="shared" si="26"/>
        <v>2.5509732347148923</v>
      </c>
      <c r="B823">
        <f t="shared" si="25"/>
        <v>2.757014426410024</v>
      </c>
      <c r="C823">
        <f t="shared" si="25"/>
        <v>2.647273165613214</v>
      </c>
      <c r="D823">
        <f t="shared" si="25"/>
        <v>4.7501327440296244</v>
      </c>
    </row>
    <row r="824" spans="1:4" x14ac:dyDescent="0.2">
      <c r="A824">
        <f t="shared" si="26"/>
        <v>2.5541148273684819</v>
      </c>
      <c r="B824">
        <f t="shared" si="25"/>
        <v>2.7610536475871994</v>
      </c>
      <c r="C824">
        <f t="shared" si="25"/>
        <v>2.6501005916999101</v>
      </c>
      <c r="D824">
        <f t="shared" si="25"/>
        <v>4.7523076757642082</v>
      </c>
    </row>
    <row r="825" spans="1:4" x14ac:dyDescent="0.2">
      <c r="A825">
        <f t="shared" si="26"/>
        <v>2.5572564200220715</v>
      </c>
      <c r="B825">
        <f t="shared" si="25"/>
        <v>2.765087444104064</v>
      </c>
      <c r="C825">
        <f t="shared" si="25"/>
        <v>2.6529293492159676</v>
      </c>
      <c r="D825">
        <f t="shared" si="25"/>
        <v>4.754485761864407</v>
      </c>
    </row>
    <row r="826" spans="1:4" x14ac:dyDescent="0.2">
      <c r="A826">
        <f t="shared" si="26"/>
        <v>2.5603980126756611</v>
      </c>
      <c r="B826">
        <f t="shared" si="25"/>
        <v>2.769115819235525</v>
      </c>
      <c r="C826">
        <f t="shared" si="25"/>
        <v>2.6557594421986375</v>
      </c>
      <c r="D826">
        <f t="shared" si="25"/>
        <v>4.7566670181053743</v>
      </c>
    </row>
    <row r="827" spans="1:4" x14ac:dyDescent="0.2">
      <c r="A827">
        <f t="shared" si="26"/>
        <v>2.5635396053292507</v>
      </c>
      <c r="B827">
        <f t="shared" si="25"/>
        <v>2.7731387763420576</v>
      </c>
      <c r="C827">
        <f t="shared" si="25"/>
        <v>2.658590874681634</v>
      </c>
      <c r="D827">
        <f t="shared" si="25"/>
        <v>4.7588514603286978</v>
      </c>
    </row>
    <row r="828" spans="1:4" x14ac:dyDescent="0.2">
      <c r="A828">
        <f t="shared" si="26"/>
        <v>2.5666811979828403</v>
      </c>
      <c r="B828">
        <f t="shared" si="25"/>
        <v>2.7771563188690167</v>
      </c>
      <c r="C828">
        <f t="shared" si="25"/>
        <v>2.6614236506950979</v>
      </c>
      <c r="D828">
        <f t="shared" si="25"/>
        <v>4.7610391044428146</v>
      </c>
    </row>
    <row r="829" spans="1:4" x14ac:dyDescent="0.2">
      <c r="A829">
        <f t="shared" si="26"/>
        <v>2.5698227906364299</v>
      </c>
      <c r="B829">
        <f t="shared" si="25"/>
        <v>2.7811684503459428</v>
      </c>
      <c r="C829">
        <f t="shared" si="25"/>
        <v>2.6642577742655615</v>
      </c>
      <c r="D829">
        <f t="shared" si="25"/>
        <v>4.7632299664234505</v>
      </c>
    </row>
    <row r="830" spans="1:4" x14ac:dyDescent="0.2">
      <c r="A830">
        <f t="shared" si="26"/>
        <v>2.5729643832900195</v>
      </c>
      <c r="B830">
        <f t="shared" si="25"/>
        <v>2.785175174385877</v>
      </c>
      <c r="C830">
        <f t="shared" si="25"/>
        <v>2.6670932494159145</v>
      </c>
      <c r="D830">
        <f t="shared" si="25"/>
        <v>4.7654240623140502</v>
      </c>
    </row>
    <row r="831" spans="1:4" x14ac:dyDescent="0.2">
      <c r="A831">
        <f t="shared" si="26"/>
        <v>2.5761059759436091</v>
      </c>
      <c r="B831">
        <f t="shared" si="25"/>
        <v>2.7891764946846695</v>
      </c>
      <c r="C831">
        <f t="shared" si="25"/>
        <v>2.6699300801653649</v>
      </c>
      <c r="D831">
        <f t="shared" si="25"/>
        <v>4.7676214082262085</v>
      </c>
    </row>
    <row r="832" spans="1:4" x14ac:dyDescent="0.2">
      <c r="A832">
        <f t="shared" si="26"/>
        <v>2.5792475685971987</v>
      </c>
      <c r="B832">
        <f t="shared" si="25"/>
        <v>2.7931724150202961</v>
      </c>
      <c r="C832">
        <f t="shared" si="25"/>
        <v>2.672768270529406</v>
      </c>
      <c r="D832">
        <f t="shared" si="25"/>
        <v>4.7698220203401158</v>
      </c>
    </row>
    <row r="833" spans="1:4" x14ac:dyDescent="0.2">
      <c r="A833">
        <f t="shared" si="26"/>
        <v>2.5823891612507883</v>
      </c>
      <c r="B833">
        <f t="shared" si="25"/>
        <v>2.7971629392521757</v>
      </c>
      <c r="C833">
        <f t="shared" si="25"/>
        <v>2.6756078245197767</v>
      </c>
      <c r="D833">
        <f t="shared" si="25"/>
        <v>4.772025914904992</v>
      </c>
    </row>
    <row r="834" spans="1:4" x14ac:dyDescent="0.2">
      <c r="A834">
        <f t="shared" si="26"/>
        <v>2.5855307539043779</v>
      </c>
      <c r="B834">
        <f t="shared" si="25"/>
        <v>2.8011480713204842</v>
      </c>
      <c r="C834">
        <f t="shared" si="25"/>
        <v>2.6784487461444266</v>
      </c>
      <c r="D834">
        <f t="shared" si="25"/>
        <v>4.7742331082395362</v>
      </c>
    </row>
    <row r="835" spans="1:4" x14ac:dyDescent="0.2">
      <c r="A835">
        <f t="shared" si="26"/>
        <v>2.5886723465579675</v>
      </c>
      <c r="B835">
        <f t="shared" si="25"/>
        <v>2.8051278152454771</v>
      </c>
      <c r="C835">
        <f t="shared" si="25"/>
        <v>2.6812910394074794</v>
      </c>
      <c r="D835">
        <f t="shared" si="25"/>
        <v>4.7764436167323714</v>
      </c>
    </row>
    <row r="836" spans="1:4" x14ac:dyDescent="0.2">
      <c r="A836">
        <f t="shared" si="26"/>
        <v>2.5918139392115571</v>
      </c>
      <c r="B836">
        <f t="shared" si="25"/>
        <v>2.809102175126807</v>
      </c>
      <c r="C836">
        <f t="shared" si="25"/>
        <v>2.6841347083091942</v>
      </c>
      <c r="D836">
        <f t="shared" si="25"/>
        <v>4.7786574568424918</v>
      </c>
    </row>
    <row r="837" spans="1:4" x14ac:dyDescent="0.2">
      <c r="A837">
        <f t="shared" si="26"/>
        <v>2.5949555318651467</v>
      </c>
      <c r="B837">
        <f t="shared" si="25"/>
        <v>2.8130711551428518</v>
      </c>
      <c r="C837">
        <f t="shared" si="25"/>
        <v>2.6869797568459286</v>
      </c>
      <c r="D837">
        <f t="shared" si="25"/>
        <v>4.7808746450997184</v>
      </c>
    </row>
    <row r="838" spans="1:4" x14ac:dyDescent="0.2">
      <c r="A838">
        <f t="shared" si="26"/>
        <v>2.5980971245187363</v>
      </c>
      <c r="B838">
        <f t="shared" si="25"/>
        <v>2.817034759550034</v>
      </c>
      <c r="C838">
        <f t="shared" si="25"/>
        <v>2.689826189010101</v>
      </c>
      <c r="D838">
        <f t="shared" si="25"/>
        <v>4.7830951981051522</v>
      </c>
    </row>
    <row r="839" spans="1:4" x14ac:dyDescent="0.2">
      <c r="A839">
        <f t="shared" si="26"/>
        <v>2.6012387171723259</v>
      </c>
      <c r="B839">
        <f t="shared" si="25"/>
        <v>2.8209929926821511</v>
      </c>
      <c r="C839">
        <f t="shared" si="25"/>
        <v>2.6926740087901528</v>
      </c>
      <c r="D839">
        <f t="shared" si="25"/>
        <v>4.7853191325316322</v>
      </c>
    </row>
    <row r="840" spans="1:4" x14ac:dyDescent="0.2">
      <c r="A840">
        <f t="shared" si="26"/>
        <v>2.6043803098259155</v>
      </c>
      <c r="B840">
        <f t="shared" si="25"/>
        <v>2.8249458589497007</v>
      </c>
      <c r="C840">
        <f t="shared" si="25"/>
        <v>2.6955232201705099</v>
      </c>
      <c r="D840">
        <f t="shared" si="25"/>
        <v>4.7875464651241986</v>
      </c>
    </row>
    <row r="841" spans="1:4" x14ac:dyDescent="0.2">
      <c r="A841">
        <f t="shared" si="26"/>
        <v>2.6075219024795051</v>
      </c>
      <c r="B841">
        <f t="shared" si="25"/>
        <v>2.8288933628392146</v>
      </c>
      <c r="C841">
        <f t="shared" si="25"/>
        <v>2.6983738271315429</v>
      </c>
      <c r="D841">
        <f t="shared" si="25"/>
        <v>4.7897772127005549</v>
      </c>
    </row>
    <row r="842" spans="1:4" x14ac:dyDescent="0.2">
      <c r="A842">
        <f t="shared" si="26"/>
        <v>2.6106634951330947</v>
      </c>
      <c r="B842">
        <f t="shared" si="25"/>
        <v>2.8328355089125901</v>
      </c>
      <c r="C842">
        <f t="shared" si="25"/>
        <v>2.7012258336495307</v>
      </c>
      <c r="D842">
        <f t="shared" si="25"/>
        <v>4.7920113921515357</v>
      </c>
    </row>
    <row r="843" spans="1:4" x14ac:dyDescent="0.2">
      <c r="A843">
        <f t="shared" si="26"/>
        <v>2.6138050877866843</v>
      </c>
      <c r="B843">
        <f t="shared" si="25"/>
        <v>2.8367723018064215</v>
      </c>
      <c r="C843">
        <f t="shared" si="25"/>
        <v>2.7040792436966212</v>
      </c>
      <c r="D843">
        <f t="shared" si="25"/>
        <v>4.7942490204415753</v>
      </c>
    </row>
    <row r="844" spans="1:4" x14ac:dyDescent="0.2">
      <c r="A844">
        <f t="shared" si="26"/>
        <v>2.6169466804402739</v>
      </c>
      <c r="B844">
        <f t="shared" ref="B844:D907" si="27">2/SQRT(1-POWER(B$8,2))*ATAN((TAN($A844/2)+B$8)/SQRT(1-POWER(B$8,2)))</f>
        <v>2.8407037462313429</v>
      </c>
      <c r="C844">
        <f t="shared" si="27"/>
        <v>2.7069340612407884</v>
      </c>
      <c r="D844">
        <f t="shared" si="27"/>
        <v>4.7964901146091812</v>
      </c>
    </row>
    <row r="845" spans="1:4" x14ac:dyDescent="0.2">
      <c r="A845">
        <f t="shared" ref="A845:A908" si="28">A844+B$3</f>
        <v>2.6200882730938635</v>
      </c>
      <c r="B845">
        <f t="shared" si="27"/>
        <v>2.8446298469713591</v>
      </c>
      <c r="C845">
        <f t="shared" si="27"/>
        <v>2.7097902902457984</v>
      </c>
      <c r="D845">
        <f t="shared" si="27"/>
        <v>4.7987346917674136</v>
      </c>
    </row>
    <row r="846" spans="1:4" x14ac:dyDescent="0.2">
      <c r="A846">
        <f t="shared" si="28"/>
        <v>2.6232298657474531</v>
      </c>
      <c r="B846">
        <f t="shared" si="27"/>
        <v>2.8485506088831936</v>
      </c>
      <c r="C846">
        <f t="shared" si="27"/>
        <v>2.7126479346711654</v>
      </c>
      <c r="D846">
        <f t="shared" si="27"/>
        <v>4.8009827691043583</v>
      </c>
    </row>
    <row r="847" spans="1:4" x14ac:dyDescent="0.2">
      <c r="A847">
        <f t="shared" si="28"/>
        <v>2.6263714584010427</v>
      </c>
      <c r="B847">
        <f t="shared" si="27"/>
        <v>2.8524660368956258</v>
      </c>
      <c r="C847">
        <f t="shared" si="27"/>
        <v>2.715506998472113</v>
      </c>
      <c r="D847">
        <f t="shared" si="27"/>
        <v>4.8032343638836128</v>
      </c>
    </row>
    <row r="848" spans="1:4" x14ac:dyDescent="0.2">
      <c r="A848">
        <f t="shared" si="28"/>
        <v>2.6295130510546323</v>
      </c>
      <c r="B848">
        <f t="shared" si="27"/>
        <v>2.8563761360088398</v>
      </c>
      <c r="C848">
        <f t="shared" si="27"/>
        <v>2.718367485599535</v>
      </c>
      <c r="D848">
        <f t="shared" si="27"/>
        <v>4.8054894934447727</v>
      </c>
    </row>
    <row r="849" spans="1:4" x14ac:dyDescent="0.2">
      <c r="A849">
        <f t="shared" si="28"/>
        <v>2.6326546437082219</v>
      </c>
      <c r="B849">
        <f t="shared" si="27"/>
        <v>2.8602809112937706</v>
      </c>
      <c r="C849">
        <f t="shared" si="27"/>
        <v>2.7212293999999533</v>
      </c>
      <c r="D849">
        <f t="shared" si="27"/>
        <v>4.8077481752039128</v>
      </c>
    </row>
    <row r="850" spans="1:4" x14ac:dyDescent="0.2">
      <c r="A850">
        <f t="shared" si="28"/>
        <v>2.6357962363618115</v>
      </c>
      <c r="B850">
        <f t="shared" si="27"/>
        <v>2.8641803678914521</v>
      </c>
      <c r="C850">
        <f t="shared" si="27"/>
        <v>2.7240927456154767</v>
      </c>
      <c r="D850">
        <f t="shared" si="27"/>
        <v>4.81001042665409</v>
      </c>
    </row>
    <row r="851" spans="1:4" x14ac:dyDescent="0.2">
      <c r="A851">
        <f t="shared" si="28"/>
        <v>2.6389378290154011</v>
      </c>
      <c r="B851">
        <f t="shared" si="27"/>
        <v>2.8680745110123724</v>
      </c>
      <c r="C851">
        <f t="shared" si="27"/>
        <v>2.7269575263837624</v>
      </c>
      <c r="D851">
        <f t="shared" si="27"/>
        <v>4.8122762653658286</v>
      </c>
    </row>
    <row r="852" spans="1:4" x14ac:dyDescent="0.2">
      <c r="A852">
        <f t="shared" si="28"/>
        <v>2.6420794216689907</v>
      </c>
      <c r="B852">
        <f t="shared" si="27"/>
        <v>2.871963345935824</v>
      </c>
      <c r="C852">
        <f t="shared" si="27"/>
        <v>2.729823746237972</v>
      </c>
      <c r="D852">
        <f t="shared" si="27"/>
        <v>4.8145457089876196</v>
      </c>
    </row>
    <row r="853" spans="1:4" x14ac:dyDescent="0.2">
      <c r="A853">
        <f t="shared" si="28"/>
        <v>2.6452210143225803</v>
      </c>
      <c r="B853">
        <f t="shared" si="27"/>
        <v>2.8758468780092632</v>
      </c>
      <c r="C853">
        <f t="shared" si="27"/>
        <v>2.7326914091067307</v>
      </c>
      <c r="D853">
        <f t="shared" si="27"/>
        <v>4.8168187752464267</v>
      </c>
    </row>
    <row r="854" spans="1:4" x14ac:dyDescent="0.2">
      <c r="A854">
        <f t="shared" si="28"/>
        <v>2.6483626069761699</v>
      </c>
      <c r="B854">
        <f t="shared" si="27"/>
        <v>2.8797251126476664</v>
      </c>
      <c r="C854">
        <f t="shared" si="27"/>
        <v>2.7355605189140872</v>
      </c>
      <c r="D854">
        <f t="shared" si="27"/>
        <v>4.8190954819481862</v>
      </c>
    </row>
    <row r="855" spans="1:4" x14ac:dyDescent="0.2">
      <c r="A855">
        <f t="shared" si="28"/>
        <v>2.6515041996297595</v>
      </c>
      <c r="B855">
        <f t="shared" si="27"/>
        <v>2.8835980553328939</v>
      </c>
      <c r="C855">
        <f t="shared" si="27"/>
        <v>2.7384310795794682</v>
      </c>
      <c r="D855">
        <f t="shared" si="27"/>
        <v>4.8213758469783139</v>
      </c>
    </row>
    <row r="856" spans="1:4" x14ac:dyDescent="0.2">
      <c r="A856">
        <f t="shared" si="28"/>
        <v>2.6546457922833491</v>
      </c>
      <c r="B856">
        <f t="shared" si="27"/>
        <v>2.8874657116130518</v>
      </c>
      <c r="C856">
        <f t="shared" si="27"/>
        <v>2.7413030950176394</v>
      </c>
      <c r="D856">
        <f t="shared" si="27"/>
        <v>4.8236598883022195</v>
      </c>
    </row>
    <row r="857" spans="1:4" x14ac:dyDescent="0.2">
      <c r="A857">
        <f t="shared" si="28"/>
        <v>2.6577873849369387</v>
      </c>
      <c r="B857">
        <f t="shared" si="27"/>
        <v>2.8913280871018583</v>
      </c>
      <c r="C857">
        <f t="shared" si="27"/>
        <v>2.7441765691386606</v>
      </c>
      <c r="D857">
        <f t="shared" si="27"/>
        <v>4.8259476239658188</v>
      </c>
    </row>
    <row r="858" spans="1:4" x14ac:dyDescent="0.2">
      <c r="A858">
        <f t="shared" si="28"/>
        <v>2.6609289775905283</v>
      </c>
      <c r="B858">
        <f t="shared" si="27"/>
        <v>2.8951851874780123</v>
      </c>
      <c r="C858">
        <f t="shared" si="27"/>
        <v>2.7470515058478435</v>
      </c>
      <c r="D858">
        <f t="shared" si="27"/>
        <v>4.8282390720960509</v>
      </c>
    </row>
    <row r="859" spans="1:4" x14ac:dyDescent="0.2">
      <c r="A859">
        <f t="shared" si="28"/>
        <v>2.6640705702441179</v>
      </c>
      <c r="B859">
        <f t="shared" si="27"/>
        <v>2.8990370184845657</v>
      </c>
      <c r="C859">
        <f t="shared" si="27"/>
        <v>2.7499279090457089</v>
      </c>
      <c r="D859">
        <f t="shared" si="27"/>
        <v>4.8305342509013984</v>
      </c>
    </row>
    <row r="860" spans="1:4" x14ac:dyDescent="0.2">
      <c r="A860">
        <f t="shared" si="28"/>
        <v>2.6672121628977075</v>
      </c>
      <c r="B860">
        <f t="shared" si="27"/>
        <v>2.9028835859282931</v>
      </c>
      <c r="C860">
        <f t="shared" si="27"/>
        <v>2.7528057826279437</v>
      </c>
      <c r="D860">
        <f t="shared" si="27"/>
        <v>4.8328331786724146</v>
      </c>
    </row>
    <row r="861" spans="1:4" x14ac:dyDescent="0.2">
      <c r="A861">
        <f t="shared" si="28"/>
        <v>2.6703537555512971</v>
      </c>
      <c r="B861">
        <f t="shared" si="27"/>
        <v>2.9067248956790723</v>
      </c>
      <c r="C861">
        <f t="shared" si="27"/>
        <v>2.7556851304853547</v>
      </c>
      <c r="D861">
        <f t="shared" si="27"/>
        <v>4.8351358737822485</v>
      </c>
    </row>
    <row r="862" spans="1:4" x14ac:dyDescent="0.2">
      <c r="A862">
        <f t="shared" si="28"/>
        <v>2.6734953482048867</v>
      </c>
      <c r="B862">
        <f t="shared" si="27"/>
        <v>2.9105609536692607</v>
      </c>
      <c r="C862">
        <f t="shared" si="27"/>
        <v>2.7585659565038285</v>
      </c>
      <c r="D862">
        <f t="shared" si="27"/>
        <v>4.837442354687175</v>
      </c>
    </row>
    <row r="863" spans="1:4" x14ac:dyDescent="0.2">
      <c r="A863">
        <f t="shared" si="28"/>
        <v>2.6766369408584763</v>
      </c>
      <c r="B863">
        <f t="shared" si="27"/>
        <v>2.9143917658930758</v>
      </c>
      <c r="C863">
        <f t="shared" si="27"/>
        <v>2.7614482645642839</v>
      </c>
      <c r="D863">
        <f t="shared" si="27"/>
        <v>4.8397526399271333</v>
      </c>
    </row>
    <row r="864" spans="1:4" x14ac:dyDescent="0.2">
      <c r="A864">
        <f t="shared" si="28"/>
        <v>2.6797785335120659</v>
      </c>
      <c r="B864">
        <f t="shared" si="27"/>
        <v>2.9182173384059809</v>
      </c>
      <c r="C864">
        <f t="shared" si="27"/>
        <v>2.7643320585426294</v>
      </c>
      <c r="D864">
        <f t="shared" si="27"/>
        <v>4.8420667481262614</v>
      </c>
    </row>
    <row r="865" spans="1:4" x14ac:dyDescent="0.2">
      <c r="A865">
        <f t="shared" si="28"/>
        <v>2.6829201261656555</v>
      </c>
      <c r="B865">
        <f t="shared" si="27"/>
        <v>2.9220376773240684</v>
      </c>
      <c r="C865">
        <f t="shared" si="27"/>
        <v>2.7672173423097175</v>
      </c>
      <c r="D865">
        <f t="shared" si="27"/>
        <v>4.844384697993438</v>
      </c>
    </row>
    <row r="866" spans="1:4" x14ac:dyDescent="0.2">
      <c r="A866">
        <f t="shared" si="28"/>
        <v>2.686061718819245</v>
      </c>
      <c r="B866">
        <f t="shared" si="27"/>
        <v>2.9258527888234527</v>
      </c>
      <c r="C866">
        <f t="shared" si="27"/>
        <v>2.7701041197312994</v>
      </c>
      <c r="D866">
        <f t="shared" si="27"/>
        <v>4.8467065083228293</v>
      </c>
    </row>
    <row r="867" spans="1:4" x14ac:dyDescent="0.2">
      <c r="A867">
        <f t="shared" si="28"/>
        <v>2.6892033114728346</v>
      </c>
      <c r="B867">
        <f t="shared" si="27"/>
        <v>2.9296626791396592</v>
      </c>
      <c r="C867">
        <f t="shared" si="27"/>
        <v>2.7729923946679818</v>
      </c>
      <c r="D867">
        <f t="shared" si="27"/>
        <v>4.849032197994438</v>
      </c>
    </row>
    <row r="868" spans="1:4" x14ac:dyDescent="0.2">
      <c r="A868">
        <f t="shared" si="28"/>
        <v>2.6923449041264242</v>
      </c>
      <c r="B868">
        <f t="shared" si="27"/>
        <v>2.9334673545670182</v>
      </c>
      <c r="C868">
        <f t="shared" si="27"/>
        <v>2.7758821709751786</v>
      </c>
      <c r="D868">
        <f t="shared" si="27"/>
        <v>4.8513617859746487</v>
      </c>
    </row>
    <row r="869" spans="1:4" x14ac:dyDescent="0.2">
      <c r="A869">
        <f t="shared" si="28"/>
        <v>2.6954864967800138</v>
      </c>
      <c r="B869">
        <f t="shared" si="27"/>
        <v>2.9372668214580644</v>
      </c>
      <c r="C869">
        <f t="shared" si="27"/>
        <v>2.7787734525030663</v>
      </c>
      <c r="D869">
        <f t="shared" si="27"/>
        <v>4.8536952913167974</v>
      </c>
    </row>
    <row r="870" spans="1:4" x14ac:dyDescent="0.2">
      <c r="A870">
        <f t="shared" si="28"/>
        <v>2.6986280894336034</v>
      </c>
      <c r="B870">
        <f t="shared" si="27"/>
        <v>2.9410610862229345</v>
      </c>
      <c r="C870">
        <f t="shared" si="27"/>
        <v>2.781666243096538</v>
      </c>
      <c r="D870">
        <f t="shared" si="27"/>
        <v>4.8560327331617152</v>
      </c>
    </row>
    <row r="871" spans="1:4" x14ac:dyDescent="0.2">
      <c r="A871">
        <f t="shared" si="28"/>
        <v>2.701769682087193</v>
      </c>
      <c r="B871">
        <f t="shared" si="27"/>
        <v>2.94485015532877</v>
      </c>
      <c r="C871">
        <f t="shared" si="27"/>
        <v>2.7845605465951566</v>
      </c>
      <c r="D871">
        <f t="shared" si="27"/>
        <v>4.8583741307383015</v>
      </c>
    </row>
    <row r="872" spans="1:4" x14ac:dyDescent="0.2">
      <c r="A872">
        <f t="shared" si="28"/>
        <v>2.7049112747407826</v>
      </c>
      <c r="B872">
        <f t="shared" si="27"/>
        <v>2.9486340352991238</v>
      </c>
      <c r="C872">
        <f t="shared" si="27"/>
        <v>2.7874563668331098</v>
      </c>
      <c r="D872">
        <f t="shared" si="27"/>
        <v>4.8607195033640895</v>
      </c>
    </row>
    <row r="873" spans="1:4" x14ac:dyDescent="0.2">
      <c r="A873">
        <f t="shared" si="28"/>
        <v>2.7080528673943722</v>
      </c>
      <c r="B873">
        <f t="shared" si="27"/>
        <v>2.9524127327133662</v>
      </c>
      <c r="C873">
        <f t="shared" si="27"/>
        <v>2.7903537076391598</v>
      </c>
      <c r="D873">
        <f t="shared" si="27"/>
        <v>4.8630688704458143</v>
      </c>
    </row>
    <row r="874" spans="1:4" x14ac:dyDescent="0.2">
      <c r="A874">
        <f t="shared" si="28"/>
        <v>2.7111944600479618</v>
      </c>
      <c r="B874">
        <f t="shared" si="27"/>
        <v>2.9561862542060968</v>
      </c>
      <c r="C874">
        <f t="shared" si="27"/>
        <v>2.7932525728365998</v>
      </c>
      <c r="D874">
        <f t="shared" si="27"/>
        <v>4.8654222514799867</v>
      </c>
    </row>
    <row r="875" spans="1:4" x14ac:dyDescent="0.2">
      <c r="A875">
        <f t="shared" si="28"/>
        <v>2.7143360527015514</v>
      </c>
      <c r="B875">
        <f t="shared" si="27"/>
        <v>2.9599546064665572</v>
      </c>
      <c r="C875">
        <f t="shared" si="27"/>
        <v>2.7961529662432039</v>
      </c>
      <c r="D875">
        <f t="shared" si="27"/>
        <v>4.8677796660534751</v>
      </c>
    </row>
    <row r="876" spans="1:4" x14ac:dyDescent="0.2">
      <c r="A876">
        <f t="shared" si="28"/>
        <v>2.717477645355141</v>
      </c>
      <c r="B876">
        <f t="shared" si="27"/>
        <v>2.9637177962380492</v>
      </c>
      <c r="C876">
        <f t="shared" si="27"/>
        <v>2.7990548916711804</v>
      </c>
      <c r="D876">
        <f t="shared" si="27"/>
        <v>4.8701411338440828</v>
      </c>
    </row>
    <row r="877" spans="1:4" x14ac:dyDescent="0.2">
      <c r="A877">
        <f t="shared" si="28"/>
        <v>2.7206192380087306</v>
      </c>
      <c r="B877">
        <f t="shared" si="27"/>
        <v>2.9674758303173516</v>
      </c>
      <c r="C877">
        <f t="shared" si="27"/>
        <v>2.8019583529271239</v>
      </c>
      <c r="D877">
        <f t="shared" si="27"/>
        <v>4.8725066746211381</v>
      </c>
    </row>
    <row r="878" spans="1:4" x14ac:dyDescent="0.2">
      <c r="A878">
        <f t="shared" si="28"/>
        <v>2.7237608306623202</v>
      </c>
      <c r="B878">
        <f t="shared" si="27"/>
        <v>2.971228715554143</v>
      </c>
      <c r="C878">
        <f t="shared" si="27"/>
        <v>2.8048633538119661</v>
      </c>
      <c r="D878">
        <f t="shared" si="27"/>
        <v>4.8748763082460806</v>
      </c>
    </row>
    <row r="879" spans="1:4" x14ac:dyDescent="0.2">
      <c r="A879">
        <f t="shared" si="28"/>
        <v>2.7269024233159098</v>
      </c>
      <c r="B879">
        <f t="shared" si="27"/>
        <v>2.9749764588504286</v>
      </c>
      <c r="C879">
        <f t="shared" si="27"/>
        <v>2.8077698981209287</v>
      </c>
      <c r="D879">
        <f t="shared" si="27"/>
        <v>4.8772500546730537</v>
      </c>
    </row>
    <row r="880" spans="1:4" x14ac:dyDescent="0.2">
      <c r="A880">
        <f t="shared" si="28"/>
        <v>2.7300440159694994</v>
      </c>
      <c r="B880">
        <f t="shared" si="27"/>
        <v>2.9787190671599646</v>
      </c>
      <c r="C880">
        <f t="shared" si="27"/>
        <v>2.8106779896434739</v>
      </c>
      <c r="D880">
        <f t="shared" si="27"/>
        <v>4.8796279339495063</v>
      </c>
    </row>
    <row r="881" spans="1:4" x14ac:dyDescent="0.2">
      <c r="A881">
        <f t="shared" si="28"/>
        <v>2.733185608623089</v>
      </c>
      <c r="B881">
        <f t="shared" si="27"/>
        <v>2.9824565474876907</v>
      </c>
      <c r="C881">
        <f t="shared" si="27"/>
        <v>2.8135876321632542</v>
      </c>
      <c r="D881">
        <f t="shared" si="27"/>
        <v>4.8820099662167902</v>
      </c>
    </row>
    <row r="882" spans="1:4" x14ac:dyDescent="0.2">
      <c r="A882">
        <f t="shared" si="28"/>
        <v>2.7363272012766786</v>
      </c>
      <c r="B882">
        <f t="shared" si="27"/>
        <v>2.9861889068891641</v>
      </c>
      <c r="C882">
        <f t="shared" si="27"/>
        <v>2.8164988294580642</v>
      </c>
      <c r="D882">
        <f t="shared" si="27"/>
        <v>4.8843961717107662</v>
      </c>
    </row>
    <row r="883" spans="1:4" x14ac:dyDescent="0.2">
      <c r="A883">
        <f t="shared" si="28"/>
        <v>2.7394687939302682</v>
      </c>
      <c r="B883">
        <f t="shared" si="27"/>
        <v>2.989916152469994</v>
      </c>
      <c r="C883">
        <f t="shared" si="27"/>
        <v>2.819411585299791</v>
      </c>
      <c r="D883">
        <f t="shared" si="27"/>
        <v>4.886786570762415</v>
      </c>
    </row>
    <row r="884" spans="1:4" x14ac:dyDescent="0.2">
      <c r="A884">
        <f t="shared" si="28"/>
        <v>2.7426103865838578</v>
      </c>
      <c r="B884">
        <f t="shared" si="27"/>
        <v>2.9936382913852819</v>
      </c>
      <c r="C884">
        <f t="shared" si="27"/>
        <v>2.8223259034543635</v>
      </c>
      <c r="D884">
        <f t="shared" si="27"/>
        <v>4.8891811837984482</v>
      </c>
    </row>
    <row r="885" spans="1:4" x14ac:dyDescent="0.2">
      <c r="A885">
        <f t="shared" si="28"/>
        <v>2.7457519792374474</v>
      </c>
      <c r="B885">
        <f t="shared" si="27"/>
        <v>2.9973553308390657</v>
      </c>
      <c r="C885">
        <f t="shared" si="27"/>
        <v>2.8252417876817022</v>
      </c>
      <c r="D885">
        <f t="shared" si="27"/>
        <v>4.8915800313419275</v>
      </c>
    </row>
    <row r="886" spans="1:4" x14ac:dyDescent="0.2">
      <c r="A886">
        <f t="shared" si="28"/>
        <v>2.748893571891037</v>
      </c>
      <c r="B886">
        <f t="shared" si="27"/>
        <v>3.0010672780837608</v>
      </c>
      <c r="C886">
        <f t="shared" si="27"/>
        <v>2.82815924173567</v>
      </c>
      <c r="D886">
        <f t="shared" si="27"/>
        <v>4.893983134012883</v>
      </c>
    </row>
    <row r="887" spans="1:4" x14ac:dyDescent="0.2">
      <c r="A887">
        <f t="shared" si="28"/>
        <v>2.7520351645446266</v>
      </c>
      <c r="B887">
        <f t="shared" si="27"/>
        <v>3.0047741404196118</v>
      </c>
      <c r="C887">
        <f t="shared" si="27"/>
        <v>2.8310782693640193</v>
      </c>
      <c r="D887">
        <f t="shared" si="27"/>
        <v>4.8963905125289413</v>
      </c>
    </row>
    <row r="888" spans="1:4" x14ac:dyDescent="0.2">
      <c r="A888">
        <f t="shared" si="28"/>
        <v>2.7551767571982162</v>
      </c>
      <c r="B888">
        <f t="shared" si="27"/>
        <v>3.0084759251941406</v>
      </c>
      <c r="C888">
        <f t="shared" si="27"/>
        <v>2.833998874308342</v>
      </c>
      <c r="D888">
        <f t="shared" si="27"/>
        <v>4.8988021877059582</v>
      </c>
    </row>
    <row r="889" spans="1:4" x14ac:dyDescent="0.2">
      <c r="A889">
        <f t="shared" si="28"/>
        <v>2.7583183498518058</v>
      </c>
      <c r="B889">
        <f t="shared" si="27"/>
        <v>3.0121726398016038</v>
      </c>
      <c r="C889">
        <f t="shared" si="27"/>
        <v>2.8369210603040194</v>
      </c>
      <c r="D889">
        <f t="shared" si="27"/>
        <v>4.9012181804586445</v>
      </c>
    </row>
    <row r="890" spans="1:4" x14ac:dyDescent="0.2">
      <c r="A890">
        <f t="shared" si="28"/>
        <v>2.7614599425053954</v>
      </c>
      <c r="B890">
        <f t="shared" si="27"/>
        <v>3.0158642916824459</v>
      </c>
      <c r="C890">
        <f t="shared" si="27"/>
        <v>2.8398448310801681</v>
      </c>
      <c r="D890">
        <f t="shared" si="27"/>
        <v>4.9036385118012094</v>
      </c>
    </row>
    <row r="891" spans="1:4" x14ac:dyDescent="0.2">
      <c r="A891">
        <f t="shared" si="28"/>
        <v>2.764601535158985</v>
      </c>
      <c r="B891">
        <f t="shared" si="27"/>
        <v>3.0195508883227622</v>
      </c>
      <c r="C891">
        <f t="shared" si="27"/>
        <v>2.8427701903595892</v>
      </c>
      <c r="D891">
        <f t="shared" si="27"/>
        <v>4.9060632028480029</v>
      </c>
    </row>
    <row r="892" spans="1:4" x14ac:dyDescent="0.2">
      <c r="A892">
        <f t="shared" si="28"/>
        <v>2.7677431278125746</v>
      </c>
      <c r="B892">
        <f t="shared" si="27"/>
        <v>3.0232324372537596</v>
      </c>
      <c r="C892">
        <f t="shared" si="27"/>
        <v>2.8456971418587158</v>
      </c>
      <c r="D892">
        <f t="shared" si="27"/>
        <v>4.9084922748141606</v>
      </c>
    </row>
    <row r="893" spans="1:4" x14ac:dyDescent="0.2">
      <c r="A893">
        <f t="shared" si="28"/>
        <v>2.7708847204661642</v>
      </c>
      <c r="B893">
        <f t="shared" si="27"/>
        <v>3.0269089460512242</v>
      </c>
      <c r="C893">
        <f t="shared" si="27"/>
        <v>2.8486256892875623</v>
      </c>
      <c r="D893">
        <f t="shared" si="27"/>
        <v>4.9109257490162559</v>
      </c>
    </row>
    <row r="894" spans="1:4" x14ac:dyDescent="0.2">
      <c r="A894">
        <f t="shared" si="28"/>
        <v>2.7740263131197538</v>
      </c>
      <c r="B894">
        <f t="shared" si="27"/>
        <v>3.0305804223349884</v>
      </c>
      <c r="C894">
        <f t="shared" si="27"/>
        <v>2.8515558363496685</v>
      </c>
      <c r="D894">
        <f t="shared" si="27"/>
        <v>4.9133636468729529</v>
      </c>
    </row>
    <row r="895" spans="1:4" x14ac:dyDescent="0.2">
      <c r="A895">
        <f t="shared" si="28"/>
        <v>2.7771679057733434</v>
      </c>
      <c r="B895">
        <f t="shared" si="27"/>
        <v>3.0342468737684047</v>
      </c>
      <c r="C895">
        <f t="shared" si="27"/>
        <v>2.8544875867420494</v>
      </c>
      <c r="D895">
        <f t="shared" si="27"/>
        <v>4.9158059899056665</v>
      </c>
    </row>
    <row r="896" spans="1:4" x14ac:dyDescent="0.2">
      <c r="A896">
        <f t="shared" si="28"/>
        <v>2.780309498426933</v>
      </c>
      <c r="B896">
        <f t="shared" si="27"/>
        <v>3.0379083080578195</v>
      </c>
      <c r="C896">
        <f t="shared" si="27"/>
        <v>2.8574209441551393</v>
      </c>
      <c r="D896">
        <f t="shared" si="27"/>
        <v>4.9182527997392285</v>
      </c>
    </row>
    <row r="897" spans="1:4" x14ac:dyDescent="0.2">
      <c r="A897">
        <f t="shared" si="28"/>
        <v>2.7834510910805226</v>
      </c>
      <c r="B897">
        <f t="shared" si="27"/>
        <v>3.0415647329520503</v>
      </c>
      <c r="C897">
        <f t="shared" si="27"/>
        <v>2.8603559122727402</v>
      </c>
      <c r="D897">
        <f t="shared" si="27"/>
        <v>4.9207040981025543</v>
      </c>
    </row>
    <row r="898" spans="1:4" x14ac:dyDescent="0.2">
      <c r="A898">
        <f t="shared" si="28"/>
        <v>2.7865926837341122</v>
      </c>
      <c r="B898">
        <f t="shared" si="27"/>
        <v>3.0452161562418678</v>
      </c>
      <c r="C898">
        <f t="shared" si="27"/>
        <v>2.8632924947719678</v>
      </c>
      <c r="D898">
        <f t="shared" si="27"/>
        <v>4.9231599068293157</v>
      </c>
    </row>
    <row r="899" spans="1:4" x14ac:dyDescent="0.2">
      <c r="A899">
        <f t="shared" si="28"/>
        <v>2.7897342763877018</v>
      </c>
      <c r="B899">
        <f t="shared" si="27"/>
        <v>3.0488625857594802</v>
      </c>
      <c r="C899">
        <f t="shared" si="27"/>
        <v>2.8662306953231944</v>
      </c>
      <c r="D899">
        <f t="shared" si="27"/>
        <v>4.9256202478586184</v>
      </c>
    </row>
    <row r="900" spans="1:4" x14ac:dyDescent="0.2">
      <c r="A900">
        <f t="shared" si="28"/>
        <v>2.7928758690412914</v>
      </c>
      <c r="B900">
        <f t="shared" si="27"/>
        <v>3.0525040293780186</v>
      </c>
      <c r="C900">
        <f t="shared" si="27"/>
        <v>2.8691705175899993</v>
      </c>
      <c r="D900">
        <f t="shared" si="27"/>
        <v>4.9280851432356814</v>
      </c>
    </row>
    <row r="901" spans="1:4" x14ac:dyDescent="0.2">
      <c r="A901">
        <f t="shared" si="28"/>
        <v>2.796017461694881</v>
      </c>
      <c r="B901">
        <f t="shared" si="27"/>
        <v>3.0561404950110278</v>
      </c>
      <c r="C901">
        <f t="shared" si="27"/>
        <v>2.8721119652291089</v>
      </c>
      <c r="D901">
        <f t="shared" si="27"/>
        <v>4.9305546151125261</v>
      </c>
    </row>
    <row r="902" spans="1:4" x14ac:dyDescent="0.2">
      <c r="A902">
        <f t="shared" si="28"/>
        <v>2.7991590543484706</v>
      </c>
      <c r="B902">
        <f t="shared" si="27"/>
        <v>3.0597719906119596</v>
      </c>
      <c r="C902">
        <f t="shared" si="27"/>
        <v>2.8750550418903469</v>
      </c>
      <c r="D902">
        <f t="shared" si="27"/>
        <v>4.933028685748666</v>
      </c>
    </row>
    <row r="903" spans="1:4" x14ac:dyDescent="0.2">
      <c r="A903">
        <f t="shared" si="28"/>
        <v>2.8023006470020602</v>
      </c>
      <c r="B903">
        <f t="shared" si="27"/>
        <v>3.0633985241736692</v>
      </c>
      <c r="C903">
        <f t="shared" si="27"/>
        <v>2.877999751216572</v>
      </c>
      <c r="D903">
        <f t="shared" si="27"/>
        <v>4.9355073775118052</v>
      </c>
    </row>
    <row r="904" spans="1:4" x14ac:dyDescent="0.2">
      <c r="A904">
        <f t="shared" si="28"/>
        <v>2.8054422396556498</v>
      </c>
      <c r="B904">
        <f t="shared" si="27"/>
        <v>3.0670201037279128</v>
      </c>
      <c r="C904">
        <f t="shared" si="27"/>
        <v>2.8809460968436302</v>
      </c>
      <c r="D904">
        <f t="shared" si="27"/>
        <v>4.9379907128785332</v>
      </c>
    </row>
    <row r="905" spans="1:4" x14ac:dyDescent="0.2">
      <c r="A905">
        <f t="shared" si="28"/>
        <v>2.8085838323092394</v>
      </c>
      <c r="B905">
        <f t="shared" si="27"/>
        <v>3.0706367373448509</v>
      </c>
      <c r="C905">
        <f t="shared" si="27"/>
        <v>2.883894082400293</v>
      </c>
      <c r="D905">
        <f t="shared" si="27"/>
        <v>4.9404787144350299</v>
      </c>
    </row>
    <row r="906" spans="1:4" x14ac:dyDescent="0.2">
      <c r="A906">
        <f t="shared" si="28"/>
        <v>2.811725424962829</v>
      </c>
      <c r="B906">
        <f t="shared" si="27"/>
        <v>3.0742484331325524</v>
      </c>
      <c r="C906">
        <f t="shared" si="27"/>
        <v>2.8868437115082037</v>
      </c>
      <c r="D906">
        <f t="shared" si="27"/>
        <v>4.9429714048777811</v>
      </c>
    </row>
    <row r="907" spans="1:4" x14ac:dyDescent="0.2">
      <c r="A907">
        <f t="shared" si="28"/>
        <v>2.8148670176164186</v>
      </c>
      <c r="B907">
        <f t="shared" si="27"/>
        <v>3.0778551992365051</v>
      </c>
      <c r="C907">
        <f t="shared" si="27"/>
        <v>2.8897949877818196</v>
      </c>
      <c r="D907">
        <f t="shared" si="27"/>
        <v>4.9454688070142874</v>
      </c>
    </row>
    <row r="908" spans="1:4" x14ac:dyDescent="0.2">
      <c r="A908">
        <f t="shared" si="28"/>
        <v>2.8180086102700082</v>
      </c>
      <c r="B908">
        <f t="shared" ref="B908:D971" si="29">2/SQRT(1-POWER(B$8,2))*ATAN((TAN($A908/2)+B$8)/SQRT(1-POWER(B$8,2)))</f>
        <v>3.0814570438391247</v>
      </c>
      <c r="C908">
        <f t="shared" si="29"/>
        <v>2.892747914828357</v>
      </c>
      <c r="D908">
        <f t="shared" si="29"/>
        <v>4.947970943763786</v>
      </c>
    </row>
    <row r="909" spans="1:4" x14ac:dyDescent="0.2">
      <c r="A909">
        <f t="shared" ref="A909:A972" si="30">A908+B$3</f>
        <v>2.8211502029235977</v>
      </c>
      <c r="B909">
        <f t="shared" si="29"/>
        <v>3.0850539751592705</v>
      </c>
      <c r="C909">
        <f t="shared" si="29"/>
        <v>2.8957024962477331</v>
      </c>
      <c r="D909">
        <f t="shared" si="29"/>
        <v>4.950477838157969</v>
      </c>
    </row>
    <row r="910" spans="1:4" x14ac:dyDescent="0.2">
      <c r="A910">
        <f t="shared" si="30"/>
        <v>2.8242917955771873</v>
      </c>
      <c r="B910">
        <f t="shared" si="29"/>
        <v>3.0886460014517607</v>
      </c>
      <c r="C910">
        <f t="shared" si="29"/>
        <v>2.8986587356325062</v>
      </c>
      <c r="D910">
        <f t="shared" si="29"/>
        <v>4.9529895133417208</v>
      </c>
    </row>
    <row r="911" spans="1:4" x14ac:dyDescent="0.2">
      <c r="A911">
        <f t="shared" si="30"/>
        <v>2.8274333882307769</v>
      </c>
      <c r="B911">
        <f t="shared" si="29"/>
        <v>3.0922331310068962</v>
      </c>
      <c r="C911">
        <f t="shared" si="29"/>
        <v>2.9016166365678244</v>
      </c>
      <c r="D911">
        <f t="shared" si="29"/>
        <v>4.9555059925738449</v>
      </c>
    </row>
    <row r="912" spans="1:4" x14ac:dyDescent="0.2">
      <c r="A912">
        <f t="shared" si="30"/>
        <v>2.8305749808843665</v>
      </c>
      <c r="B912">
        <f t="shared" si="29"/>
        <v>3.095815372149981</v>
      </c>
      <c r="C912">
        <f t="shared" si="29"/>
        <v>2.9045762026313593</v>
      </c>
      <c r="D912">
        <f t="shared" si="29"/>
        <v>4.9580272992278029</v>
      </c>
    </row>
    <row r="913" spans="1:4" x14ac:dyDescent="0.2">
      <c r="A913">
        <f t="shared" si="30"/>
        <v>2.8337165735379561</v>
      </c>
      <c r="B913">
        <f t="shared" si="29"/>
        <v>3.0993927332408502</v>
      </c>
      <c r="C913">
        <f t="shared" si="29"/>
        <v>2.9075374373932554</v>
      </c>
      <c r="D913">
        <f t="shared" si="29"/>
        <v>4.9605534567924616</v>
      </c>
    </row>
    <row r="914" spans="1:4" x14ac:dyDescent="0.2">
      <c r="A914">
        <f t="shared" si="30"/>
        <v>2.8368581661915457</v>
      </c>
      <c r="B914">
        <f t="shared" si="29"/>
        <v>3.102965222673399</v>
      </c>
      <c r="C914">
        <f t="shared" si="29"/>
        <v>2.9105003444160666</v>
      </c>
      <c r="D914">
        <f t="shared" si="29"/>
        <v>4.9630844888728394</v>
      </c>
    </row>
    <row r="915" spans="1:4" x14ac:dyDescent="0.2">
      <c r="A915">
        <f t="shared" si="30"/>
        <v>2.8399997588451353</v>
      </c>
      <c r="B915">
        <f t="shared" si="29"/>
        <v>3.1065328488751165</v>
      </c>
      <c r="C915">
        <f t="shared" si="29"/>
        <v>2.9134649272546991</v>
      </c>
      <c r="D915">
        <f t="shared" si="29"/>
        <v>4.9656204191908557</v>
      </c>
    </row>
    <row r="916" spans="1:4" x14ac:dyDescent="0.2">
      <c r="A916">
        <f t="shared" si="30"/>
        <v>2.8431413514987249</v>
      </c>
      <c r="B916">
        <f t="shared" si="29"/>
        <v>3.1100956203066192</v>
      </c>
      <c r="C916">
        <f t="shared" si="29"/>
        <v>2.9164311894563517</v>
      </c>
      <c r="D916">
        <f t="shared" si="29"/>
        <v>4.9681612715860961</v>
      </c>
    </row>
    <row r="917" spans="1:4" x14ac:dyDescent="0.2">
      <c r="A917">
        <f t="shared" si="30"/>
        <v>2.8462829441523145</v>
      </c>
      <c r="B917">
        <f t="shared" si="29"/>
        <v>3.113653545461192</v>
      </c>
      <c r="C917">
        <f t="shared" si="29"/>
        <v>2.9193991345604582</v>
      </c>
      <c r="D917">
        <f t="shared" si="29"/>
        <v>4.9707070700165703</v>
      </c>
    </row>
    <row r="918" spans="1:4" x14ac:dyDescent="0.2">
      <c r="A918">
        <f t="shared" si="30"/>
        <v>2.8494245368059041</v>
      </c>
      <c r="B918">
        <f t="shared" si="29"/>
        <v>3.117206632864328</v>
      </c>
      <c r="C918">
        <f t="shared" si="29"/>
        <v>2.9223687660986251</v>
      </c>
      <c r="D918">
        <f t="shared" si="29"/>
        <v>4.9732578385594843</v>
      </c>
    </row>
    <row r="919" spans="1:4" x14ac:dyDescent="0.2">
      <c r="A919">
        <f t="shared" si="30"/>
        <v>2.8525661294594937</v>
      </c>
      <c r="B919">
        <f t="shared" si="29"/>
        <v>3.1207548910732741</v>
      </c>
      <c r="C919">
        <f t="shared" si="29"/>
        <v>2.9253400875945728</v>
      </c>
      <c r="D919">
        <f t="shared" si="29"/>
        <v>4.9758136014120131</v>
      </c>
    </row>
    <row r="920" spans="1:4" x14ac:dyDescent="0.2">
      <c r="A920">
        <f t="shared" si="30"/>
        <v>2.8557077221130833</v>
      </c>
      <c r="B920">
        <f t="shared" si="29"/>
        <v>3.1242983286765798</v>
      </c>
      <c r="C920">
        <f t="shared" si="29"/>
        <v>2.9283131025640756</v>
      </c>
      <c r="D920">
        <f t="shared" si="29"/>
        <v>4.9783743828920777</v>
      </c>
    </row>
    <row r="921" spans="1:4" x14ac:dyDescent="0.2">
      <c r="A921">
        <f t="shared" si="30"/>
        <v>2.8588493147666729</v>
      </c>
      <c r="B921">
        <f t="shared" si="29"/>
        <v>3.1278369542936471</v>
      </c>
      <c r="C921">
        <f t="shared" si="29"/>
        <v>2.9312878145149011</v>
      </c>
      <c r="D921">
        <f t="shared" si="29"/>
        <v>4.9809402074391311</v>
      </c>
    </row>
    <row r="922" spans="1:4" x14ac:dyDescent="0.2">
      <c r="A922">
        <f t="shared" si="30"/>
        <v>2.8619909074202625</v>
      </c>
      <c r="B922">
        <f t="shared" si="29"/>
        <v>3.1313707765742826</v>
      </c>
      <c r="C922">
        <f t="shared" si="29"/>
        <v>2.9342642269467478</v>
      </c>
      <c r="D922">
        <f t="shared" si="29"/>
        <v>4.9835110996149474</v>
      </c>
    </row>
    <row r="923" spans="1:4" x14ac:dyDescent="0.2">
      <c r="A923">
        <f t="shared" si="30"/>
        <v>2.8651325000738521</v>
      </c>
      <c r="B923">
        <f t="shared" si="29"/>
        <v>3.1348998041982585</v>
      </c>
      <c r="C923">
        <f t="shared" si="29"/>
        <v>2.9372423433511861</v>
      </c>
      <c r="D923">
        <f t="shared" si="29"/>
        <v>4.9860870841044171</v>
      </c>
    </row>
    <row r="924" spans="1:4" x14ac:dyDescent="0.2">
      <c r="A924">
        <f t="shared" si="30"/>
        <v>2.8682740927274417</v>
      </c>
      <c r="B924">
        <f t="shared" si="29"/>
        <v>3.1384240458748702</v>
      </c>
      <c r="C924">
        <f t="shared" si="29"/>
        <v>2.9402221672115965</v>
      </c>
      <c r="D924">
        <f t="shared" si="29"/>
        <v>4.9886681857163468</v>
      </c>
    </row>
    <row r="925" spans="1:4" x14ac:dyDescent="0.2">
      <c r="A925">
        <f t="shared" si="30"/>
        <v>2.8714156853810313</v>
      </c>
      <c r="B925">
        <f t="shared" si="29"/>
        <v>3.1419435103424971</v>
      </c>
      <c r="C925">
        <f t="shared" si="29"/>
        <v>2.9432037020031045</v>
      </c>
      <c r="D925">
        <f t="shared" si="29"/>
        <v>4.991254429384262</v>
      </c>
    </row>
    <row r="926" spans="1:4" x14ac:dyDescent="0.2">
      <c r="A926">
        <f t="shared" si="30"/>
        <v>2.8745572780346209</v>
      </c>
      <c r="B926">
        <f t="shared" si="29"/>
        <v>3.1454582063681737</v>
      </c>
      <c r="C926">
        <f t="shared" si="29"/>
        <v>2.9461869511925247</v>
      </c>
      <c r="D926">
        <f t="shared" si="29"/>
        <v>4.9938458401672214</v>
      </c>
    </row>
    <row r="927" spans="1:4" x14ac:dyDescent="0.2">
      <c r="A927">
        <f t="shared" si="30"/>
        <v>2.8776988706882105</v>
      </c>
      <c r="B927">
        <f t="shared" si="29"/>
        <v>3.1489681427471536</v>
      </c>
      <c r="C927">
        <f t="shared" si="29"/>
        <v>2.9491719182382923</v>
      </c>
      <c r="D927">
        <f t="shared" si="29"/>
        <v>4.9964424432506336</v>
      </c>
    </row>
    <row r="928" spans="1:4" x14ac:dyDescent="0.2">
      <c r="A928">
        <f t="shared" si="30"/>
        <v>2.8808404633418001</v>
      </c>
      <c r="B928">
        <f t="shared" si="29"/>
        <v>3.1524733283024848</v>
      </c>
      <c r="C928">
        <f t="shared" si="29"/>
        <v>2.9521586065904044</v>
      </c>
      <c r="D928">
        <f t="shared" si="29"/>
        <v>4.9990442639470736</v>
      </c>
    </row>
    <row r="929" spans="1:4" x14ac:dyDescent="0.2">
      <c r="A929">
        <f t="shared" si="30"/>
        <v>2.8839820559953897</v>
      </c>
      <c r="B929">
        <f t="shared" si="29"/>
        <v>3.1559737718845846</v>
      </c>
      <c r="C929">
        <f t="shared" si="29"/>
        <v>2.9551470196903549</v>
      </c>
      <c r="D929">
        <f t="shared" si="29"/>
        <v>5.0016513276971164</v>
      </c>
    </row>
    <row r="930" spans="1:4" x14ac:dyDescent="0.2">
      <c r="A930">
        <f t="shared" si="30"/>
        <v>2.8871236486489793</v>
      </c>
      <c r="B930">
        <f t="shared" si="29"/>
        <v>3.1594694823708145</v>
      </c>
      <c r="C930">
        <f t="shared" si="29"/>
        <v>2.9581371609710736</v>
      </c>
      <c r="D930">
        <f t="shared" si="29"/>
        <v>5.0042636600701655</v>
      </c>
    </row>
    <row r="931" spans="1:4" x14ac:dyDescent="0.2">
      <c r="A931">
        <f t="shared" si="30"/>
        <v>2.8902652413025689</v>
      </c>
      <c r="B931">
        <f t="shared" si="29"/>
        <v>3.162960468665065</v>
      </c>
      <c r="C931">
        <f t="shared" si="29"/>
        <v>2.9611290338568588</v>
      </c>
      <c r="D931">
        <f t="shared" si="29"/>
        <v>5.0068812867652914</v>
      </c>
    </row>
    <row r="932" spans="1:4" x14ac:dyDescent="0.2">
      <c r="A932">
        <f t="shared" si="30"/>
        <v>2.8934068339561585</v>
      </c>
      <c r="B932">
        <f t="shared" si="29"/>
        <v>3.1664467396973373</v>
      </c>
      <c r="C932">
        <f t="shared" si="29"/>
        <v>2.9641226417633186</v>
      </c>
      <c r="D932">
        <f t="shared" si="29"/>
        <v>5.0095042336120805</v>
      </c>
    </row>
    <row r="933" spans="1:4" x14ac:dyDescent="0.2">
      <c r="A933">
        <f t="shared" si="30"/>
        <v>2.8965484266097481</v>
      </c>
      <c r="B933">
        <f t="shared" si="29"/>
        <v>3.1699283044233311</v>
      </c>
      <c r="C933">
        <f t="shared" si="29"/>
        <v>2.9671179880973026</v>
      </c>
      <c r="D933">
        <f t="shared" si="29"/>
        <v>5.0121325265714782</v>
      </c>
    </row>
    <row r="934" spans="1:4" x14ac:dyDescent="0.2">
      <c r="A934">
        <f t="shared" si="30"/>
        <v>2.8996900192633377</v>
      </c>
      <c r="B934">
        <f t="shared" si="29"/>
        <v>3.1734051718240357</v>
      </c>
      <c r="C934">
        <f t="shared" si="29"/>
        <v>2.9701150762568389</v>
      </c>
      <c r="D934">
        <f t="shared" si="29"/>
        <v>5.0147661917366468</v>
      </c>
    </row>
    <row r="935" spans="1:4" x14ac:dyDescent="0.2">
      <c r="A935">
        <f t="shared" si="30"/>
        <v>2.9028316119169273</v>
      </c>
      <c r="B935">
        <f t="shared" si="29"/>
        <v>3.1768773509053201</v>
      </c>
      <c r="C935">
        <f t="shared" si="29"/>
        <v>2.9731139096310701</v>
      </c>
      <c r="D935">
        <f t="shared" si="29"/>
        <v>5.0174052553338289</v>
      </c>
    </row>
    <row r="936" spans="1:4" x14ac:dyDescent="0.2">
      <c r="A936">
        <f t="shared" si="30"/>
        <v>2.9059732045705169</v>
      </c>
      <c r="B936">
        <f t="shared" si="29"/>
        <v>3.1803448506975318</v>
      </c>
      <c r="C936">
        <f t="shared" si="29"/>
        <v>2.9761144916001876</v>
      </c>
      <c r="D936">
        <f t="shared" si="29"/>
        <v>5.0200497437232121</v>
      </c>
    </row>
    <row r="937" spans="1:4" x14ac:dyDescent="0.2">
      <c r="A937">
        <f t="shared" si="30"/>
        <v>2.9091147972241065</v>
      </c>
      <c r="B937">
        <f t="shared" si="29"/>
        <v>3.1838076802550934</v>
      </c>
      <c r="C937">
        <f t="shared" si="29"/>
        <v>2.9791168255353648</v>
      </c>
      <c r="D937">
        <f t="shared" si="29"/>
        <v>5.022699683399801</v>
      </c>
    </row>
    <row r="938" spans="1:4" x14ac:dyDescent="0.2">
      <c r="A938">
        <f t="shared" si="30"/>
        <v>2.9122563898776961</v>
      </c>
      <c r="B938">
        <f t="shared" si="29"/>
        <v>3.1872658486561076</v>
      </c>
      <c r="C938">
        <f t="shared" si="29"/>
        <v>2.9821209147986965</v>
      </c>
      <c r="D938">
        <f t="shared" si="29"/>
        <v>5.0253551009942967</v>
      </c>
    </row>
    <row r="939" spans="1:4" x14ac:dyDescent="0.2">
      <c r="A939">
        <f t="shared" si="30"/>
        <v>2.9153979825312857</v>
      </c>
      <c r="B939">
        <f t="shared" si="29"/>
        <v>3.1907193650019572</v>
      </c>
      <c r="C939">
        <f t="shared" si="29"/>
        <v>2.9851267627431266</v>
      </c>
      <c r="D939">
        <f t="shared" si="29"/>
        <v>5.0280160232739819</v>
      </c>
    </row>
    <row r="940" spans="1:4" x14ac:dyDescent="0.2">
      <c r="A940">
        <f t="shared" si="30"/>
        <v>2.9185395751848753</v>
      </c>
      <c r="B940">
        <f t="shared" si="29"/>
        <v>3.1941682384169185</v>
      </c>
      <c r="C940">
        <f t="shared" si="29"/>
        <v>2.9881343727123868</v>
      </c>
      <c r="D940">
        <f t="shared" si="29"/>
        <v>5.0306824771436123</v>
      </c>
    </row>
    <row r="941" spans="1:4" x14ac:dyDescent="0.2">
      <c r="A941">
        <f t="shared" si="30"/>
        <v>2.9216811678384649</v>
      </c>
      <c r="B941">
        <f t="shared" si="29"/>
        <v>3.197612478047767</v>
      </c>
      <c r="C941">
        <f t="shared" si="29"/>
        <v>2.9911437480409266</v>
      </c>
      <c r="D941">
        <f t="shared" si="29"/>
        <v>5.0333544896463076</v>
      </c>
    </row>
    <row r="942" spans="1:4" x14ac:dyDescent="0.2">
      <c r="A942">
        <f t="shared" si="30"/>
        <v>2.9248227604920545</v>
      </c>
      <c r="B942">
        <f t="shared" si="29"/>
        <v>3.2010520930633937</v>
      </c>
      <c r="C942">
        <f t="shared" si="29"/>
        <v>2.9941548920538499</v>
      </c>
      <c r="D942">
        <f t="shared" si="29"/>
        <v>5.036032087964462</v>
      </c>
    </row>
    <row r="943" spans="1:4" x14ac:dyDescent="0.2">
      <c r="A943">
        <f t="shared" si="30"/>
        <v>2.9279643531456441</v>
      </c>
      <c r="B943">
        <f t="shared" si="29"/>
        <v>3.2044870926544213</v>
      </c>
      <c r="C943">
        <f t="shared" si="29"/>
        <v>2.9971678080668456</v>
      </c>
      <c r="D943">
        <f t="shared" si="29"/>
        <v>5.0387152994206463</v>
      </c>
    </row>
    <row r="944" spans="1:4" x14ac:dyDescent="0.2">
      <c r="A944">
        <f t="shared" si="30"/>
        <v>2.9311059457992337</v>
      </c>
      <c r="B944">
        <f t="shared" si="29"/>
        <v>3.2079174860328235</v>
      </c>
      <c r="C944">
        <f t="shared" si="29"/>
        <v>3.000182499386121</v>
      </c>
      <c r="D944">
        <f t="shared" si="29"/>
        <v>5.0414041514785248</v>
      </c>
    </row>
    <row r="945" spans="1:4" x14ac:dyDescent="0.2">
      <c r="A945">
        <f t="shared" si="30"/>
        <v>2.9342475384528233</v>
      </c>
      <c r="B945">
        <f t="shared" si="29"/>
        <v>3.2113432824315469</v>
      </c>
      <c r="C945">
        <f t="shared" si="29"/>
        <v>3.0031989693083347</v>
      </c>
      <c r="D945">
        <f t="shared" si="29"/>
        <v>5.0440986717437752</v>
      </c>
    </row>
    <row r="946" spans="1:4" x14ac:dyDescent="0.2">
      <c r="A946">
        <f t="shared" si="30"/>
        <v>2.9373891311064129</v>
      </c>
      <c r="B946">
        <f t="shared" si="29"/>
        <v>3.2147644911041362</v>
      </c>
      <c r="C946">
        <f t="shared" si="29"/>
        <v>3.0062172211205276</v>
      </c>
      <c r="D946">
        <f t="shared" si="29"/>
        <v>5.0467988879650179</v>
      </c>
    </row>
    <row r="947" spans="1:4" x14ac:dyDescent="0.2">
      <c r="A947">
        <f t="shared" si="30"/>
        <v>2.9405307237600025</v>
      </c>
      <c r="B947">
        <f t="shared" si="29"/>
        <v>3.218181121324363</v>
      </c>
      <c r="C947">
        <f t="shared" si="29"/>
        <v>3.0092372581000553</v>
      </c>
      <c r="D947">
        <f t="shared" si="29"/>
        <v>5.0495048280347454</v>
      </c>
    </row>
    <row r="948" spans="1:4" x14ac:dyDescent="0.2">
      <c r="A948">
        <f t="shared" si="30"/>
        <v>2.9436723164135921</v>
      </c>
      <c r="B948">
        <f t="shared" si="29"/>
        <v>3.221593182385857</v>
      </c>
      <c r="C948">
        <f t="shared" si="29"/>
        <v>3.01225908351452</v>
      </c>
      <c r="D948">
        <f t="shared" si="29"/>
        <v>5.0522165199902638</v>
      </c>
    </row>
    <row r="949" spans="1:4" x14ac:dyDescent="0.2">
      <c r="A949">
        <f t="shared" si="30"/>
        <v>2.9468139090671817</v>
      </c>
      <c r="B949">
        <f t="shared" si="29"/>
        <v>3.2250006836017384</v>
      </c>
      <c r="C949">
        <f t="shared" si="29"/>
        <v>3.0152827006216998</v>
      </c>
      <c r="D949">
        <f t="shared" si="29"/>
        <v>5.0549339920146403</v>
      </c>
    </row>
    <row r="950" spans="1:4" x14ac:dyDescent="0.2">
      <c r="A950">
        <f t="shared" si="30"/>
        <v>2.9499555017207713</v>
      </c>
      <c r="B950">
        <f t="shared" si="29"/>
        <v>3.2284036343042573</v>
      </c>
      <c r="C950">
        <f t="shared" si="29"/>
        <v>3.0183081126694833</v>
      </c>
      <c r="D950">
        <f t="shared" si="29"/>
        <v>5.0576572724376501</v>
      </c>
    </row>
    <row r="951" spans="1:4" x14ac:dyDescent="0.2">
      <c r="A951">
        <f t="shared" si="30"/>
        <v>2.9530970943743609</v>
      </c>
      <c r="B951">
        <f t="shared" si="29"/>
        <v>3.231802043844429</v>
      </c>
      <c r="C951">
        <f t="shared" si="29"/>
        <v>3.0213353228957964</v>
      </c>
      <c r="D951">
        <f t="shared" si="29"/>
        <v>5.06038638973674</v>
      </c>
    </row>
    <row r="952" spans="1:4" x14ac:dyDescent="0.2">
      <c r="A952">
        <f t="shared" si="30"/>
        <v>2.9562386870279505</v>
      </c>
      <c r="B952">
        <f t="shared" si="29"/>
        <v>3.2351959215916817</v>
      </c>
      <c r="C952">
        <f t="shared" si="29"/>
        <v>3.0243643345285349</v>
      </c>
      <c r="D952">
        <f t="shared" si="29"/>
        <v>5.0631213725379878</v>
      </c>
    </row>
    <row r="953" spans="1:4" x14ac:dyDescent="0.2">
      <c r="A953">
        <f t="shared" si="30"/>
        <v>2.95938027968154</v>
      </c>
      <c r="B953">
        <f t="shared" si="29"/>
        <v>3.2385852769334971</v>
      </c>
      <c r="C953">
        <f t="shared" si="29"/>
        <v>3.0273951507854933</v>
      </c>
      <c r="D953">
        <f t="shared" si="29"/>
        <v>5.0658622496170809</v>
      </c>
    </row>
    <row r="954" spans="1:4" x14ac:dyDescent="0.2">
      <c r="A954">
        <f t="shared" si="30"/>
        <v>2.9625218723351296</v>
      </c>
      <c r="B954">
        <f t="shared" si="29"/>
        <v>3.2419701192750616</v>
      </c>
      <c r="C954">
        <f t="shared" si="29"/>
        <v>3.0304277748742949</v>
      </c>
      <c r="D954">
        <f t="shared" si="29"/>
        <v>5.0686090499002869</v>
      </c>
    </row>
    <row r="955" spans="1:4" x14ac:dyDescent="0.2">
      <c r="A955">
        <f t="shared" si="30"/>
        <v>2.9656634649887192</v>
      </c>
      <c r="B955">
        <f t="shared" si="29"/>
        <v>3.2453504580389168</v>
      </c>
      <c r="C955">
        <f t="shared" si="29"/>
        <v>3.0334622099923227</v>
      </c>
      <c r="D955">
        <f t="shared" si="29"/>
        <v>5.0713618024654403</v>
      </c>
    </row>
    <row r="956" spans="1:4" x14ac:dyDescent="0.2">
      <c r="A956">
        <f t="shared" si="30"/>
        <v>2.9688050576423088</v>
      </c>
      <c r="B956">
        <f t="shared" si="29"/>
        <v>3.2487263026646112</v>
      </c>
      <c r="C956">
        <f t="shared" si="29"/>
        <v>3.0364984593266469</v>
      </c>
      <c r="D956">
        <f t="shared" si="29"/>
        <v>5.074120536542936</v>
      </c>
    </row>
    <row r="957" spans="1:4" x14ac:dyDescent="0.2">
      <c r="A957">
        <f t="shared" si="30"/>
        <v>2.9719466502958984</v>
      </c>
      <c r="B957">
        <f t="shared" si="29"/>
        <v>3.2520976626083593</v>
      </c>
      <c r="C957">
        <f t="shared" si="29"/>
        <v>3.0395365260539533</v>
      </c>
      <c r="D957">
        <f t="shared" si="29"/>
        <v>5.0768852815167245</v>
      </c>
    </row>
    <row r="958" spans="1:4" x14ac:dyDescent="0.2">
      <c r="A958">
        <f t="shared" si="30"/>
        <v>2.975088242949488</v>
      </c>
      <c r="B958">
        <f t="shared" si="29"/>
        <v>3.2554645473426986</v>
      </c>
      <c r="C958">
        <f t="shared" si="29"/>
        <v>3.0425764133404738</v>
      </c>
      <c r="D958">
        <f t="shared" si="29"/>
        <v>5.0796560669253141</v>
      </c>
    </row>
    <row r="959" spans="1:4" x14ac:dyDescent="0.2">
      <c r="A959">
        <f t="shared" si="30"/>
        <v>2.9782298356030776</v>
      </c>
      <c r="B959">
        <f t="shared" si="29"/>
        <v>3.2588269663561547</v>
      </c>
      <c r="C959">
        <f t="shared" si="29"/>
        <v>3.0456181243419129</v>
      </c>
      <c r="D959">
        <f t="shared" si="29"/>
        <v>5.082432922462786</v>
      </c>
    </row>
    <row r="960" spans="1:4" x14ac:dyDescent="0.2">
      <c r="A960">
        <f t="shared" si="30"/>
        <v>2.9813714282566672</v>
      </c>
      <c r="B960">
        <f t="shared" si="29"/>
        <v>3.2621849291529026</v>
      </c>
      <c r="C960">
        <f t="shared" si="29"/>
        <v>3.0486616622033775</v>
      </c>
      <c r="D960">
        <f t="shared" si="29"/>
        <v>5.0852158779798087</v>
      </c>
    </row>
    <row r="961" spans="1:4" x14ac:dyDescent="0.2">
      <c r="A961">
        <f t="shared" si="30"/>
        <v>2.9845130209102568</v>
      </c>
      <c r="B961">
        <f t="shared" si="29"/>
        <v>3.2655384452524361</v>
      </c>
      <c r="C961">
        <f t="shared" si="29"/>
        <v>3.051707030059303</v>
      </c>
      <c r="D961">
        <f t="shared" si="29"/>
        <v>5.0880049634846634</v>
      </c>
    </row>
    <row r="962" spans="1:4" x14ac:dyDescent="0.2">
      <c r="A962">
        <f t="shared" si="30"/>
        <v>2.9876546135638464</v>
      </c>
      <c r="B962">
        <f t="shared" si="29"/>
        <v>3.2688875241892403</v>
      </c>
      <c r="C962">
        <f t="shared" si="29"/>
        <v>3.0547542310333817</v>
      </c>
      <c r="D962">
        <f t="shared" si="29"/>
        <v>5.0908002091442777</v>
      </c>
    </row>
    <row r="963" spans="1:4" x14ac:dyDescent="0.2">
      <c r="A963">
        <f t="shared" si="30"/>
        <v>2.990796206217436</v>
      </c>
      <c r="B963">
        <f t="shared" si="29"/>
        <v>3.2722321755124613</v>
      </c>
      <c r="C963">
        <f t="shared" si="29"/>
        <v>3.0578032682384895</v>
      </c>
      <c r="D963">
        <f t="shared" si="29"/>
        <v>5.0936016452852586</v>
      </c>
    </row>
    <row r="964" spans="1:4" x14ac:dyDescent="0.2">
      <c r="A964">
        <f t="shared" si="30"/>
        <v>2.9939377988710256</v>
      </c>
      <c r="B964">
        <f t="shared" si="29"/>
        <v>3.2755724087855826</v>
      </c>
      <c r="C964">
        <f t="shared" si="29"/>
        <v>3.0608541447766133</v>
      </c>
      <c r="D964">
        <f t="shared" si="29"/>
        <v>5.0964093023949433</v>
      </c>
    </row>
    <row r="965" spans="1:4" x14ac:dyDescent="0.2">
      <c r="A965">
        <f t="shared" si="30"/>
        <v>2.9970793915246152</v>
      </c>
      <c r="B965">
        <f t="shared" si="29"/>
        <v>3.2789082335861051</v>
      </c>
      <c r="C965">
        <f t="shared" si="29"/>
        <v>3.0639068637387767</v>
      </c>
      <c r="D965">
        <f t="shared" si="29"/>
        <v>5.0992232111224451</v>
      </c>
    </row>
    <row r="966" spans="1:4" x14ac:dyDescent="0.2">
      <c r="A966">
        <f t="shared" si="30"/>
        <v>3.0002209841782048</v>
      </c>
      <c r="B966">
        <f t="shared" si="29"/>
        <v>3.2822396595052279</v>
      </c>
      <c r="C966">
        <f t="shared" si="29"/>
        <v>3.066961428204968</v>
      </c>
      <c r="D966">
        <f t="shared" si="29"/>
        <v>5.1020434022797181</v>
      </c>
    </row>
    <row r="967" spans="1:4" x14ac:dyDescent="0.2">
      <c r="A967">
        <f t="shared" si="30"/>
        <v>3.0033625768317944</v>
      </c>
      <c r="B967">
        <f t="shared" si="29"/>
        <v>3.2855666961475332</v>
      </c>
      <c r="C967">
        <f t="shared" si="29"/>
        <v>3.0700178412440633</v>
      </c>
      <c r="D967">
        <f t="shared" si="29"/>
        <v>5.1048699068426231</v>
      </c>
    </row>
    <row r="968" spans="1:4" x14ac:dyDescent="0.2">
      <c r="A968">
        <f t="shared" si="30"/>
        <v>3.006504169485384</v>
      </c>
      <c r="B968">
        <f t="shared" si="29"/>
        <v>3.2888893531306689</v>
      </c>
      <c r="C968">
        <f t="shared" si="29"/>
        <v>3.0730761059137555</v>
      </c>
      <c r="D968">
        <f t="shared" si="29"/>
        <v>5.1077027559519923</v>
      </c>
    </row>
    <row r="969" spans="1:4" x14ac:dyDescent="0.2">
      <c r="A969">
        <f t="shared" si="30"/>
        <v>3.0096457621389736</v>
      </c>
      <c r="B969">
        <f t="shared" si="29"/>
        <v>3.2922076400850435</v>
      </c>
      <c r="C969">
        <f t="shared" si="29"/>
        <v>3.0761362252604774</v>
      </c>
      <c r="D969">
        <f t="shared" si="29"/>
        <v>5.1105419809147232</v>
      </c>
    </row>
    <row r="970" spans="1:4" x14ac:dyDescent="0.2">
      <c r="A970">
        <f t="shared" si="30"/>
        <v>3.0127873547925632</v>
      </c>
      <c r="B970">
        <f t="shared" si="29"/>
        <v>3.2955215666535151</v>
      </c>
      <c r="C970">
        <f t="shared" si="29"/>
        <v>3.0791982023193287</v>
      </c>
      <c r="D970">
        <f t="shared" si="29"/>
        <v>5.1133876132048552</v>
      </c>
    </row>
    <row r="971" spans="1:4" x14ac:dyDescent="0.2">
      <c r="A971">
        <f t="shared" si="30"/>
        <v>3.0159289474461528</v>
      </c>
      <c r="B971">
        <f t="shared" si="29"/>
        <v>3.2988311424910859</v>
      </c>
      <c r="C971">
        <f t="shared" si="29"/>
        <v>3.0822620401139984</v>
      </c>
      <c r="D971">
        <f t="shared" si="29"/>
        <v>5.1162396844646683</v>
      </c>
    </row>
    <row r="972" spans="1:4" x14ac:dyDescent="0.2">
      <c r="A972">
        <f t="shared" si="30"/>
        <v>3.0190705400997424</v>
      </c>
      <c r="B972">
        <f t="shared" ref="B972:D1035" si="31">2/SQRT(1-POWER(B$8,2))*ATAN((TAN($A972/2)+B$8)/SQRT(1-POWER(B$8,2)))</f>
        <v>3.3021363772645995</v>
      </c>
      <c r="C972">
        <f t="shared" si="31"/>
        <v>3.0853277416566924</v>
      </c>
      <c r="D972">
        <f t="shared" si="31"/>
        <v>5.1190982265057858</v>
      </c>
    </row>
    <row r="973" spans="1:4" x14ac:dyDescent="0.2">
      <c r="A973">
        <f t="shared" ref="A973:A1036" si="32">A972+B$3</f>
        <v>3.022212132753332</v>
      </c>
      <c r="B973">
        <f t="shared" si="31"/>
        <v>3.305437280652443</v>
      </c>
      <c r="C973">
        <f t="shared" si="31"/>
        <v>3.0883953099480563</v>
      </c>
      <c r="D973">
        <f t="shared" si="31"/>
        <v>5.1219632713102818</v>
      </c>
    </row>
    <row r="974" spans="1:4" x14ac:dyDescent="0.2">
      <c r="A974">
        <f t="shared" si="32"/>
        <v>3.0253537254069216</v>
      </c>
      <c r="B974">
        <f t="shared" si="31"/>
        <v>3.3087338623442464</v>
      </c>
      <c r="C974">
        <f t="shared" si="31"/>
        <v>3.0914647479770978</v>
      </c>
      <c r="D974">
        <f t="shared" si="31"/>
        <v>5.1248348510317996</v>
      </c>
    </row>
    <row r="975" spans="1:4" x14ac:dyDescent="0.2">
      <c r="A975">
        <f t="shared" si="32"/>
        <v>3.0284953180605112</v>
      </c>
      <c r="B975">
        <f t="shared" si="31"/>
        <v>3.3120261320405904</v>
      </c>
      <c r="C975">
        <f t="shared" si="31"/>
        <v>3.0945360587211144</v>
      </c>
      <c r="D975">
        <f t="shared" si="31"/>
        <v>5.1277129979966753</v>
      </c>
    </row>
    <row r="976" spans="1:4" x14ac:dyDescent="0.2">
      <c r="A976">
        <f t="shared" si="32"/>
        <v>3.0316369107141008</v>
      </c>
      <c r="B976">
        <f t="shared" si="31"/>
        <v>3.3153140994527117</v>
      </c>
      <c r="C976">
        <f t="shared" si="31"/>
        <v>3.0976092451456134</v>
      </c>
      <c r="D976">
        <f t="shared" si="31"/>
        <v>5.130597744705069</v>
      </c>
    </row>
    <row r="977" spans="1:4" x14ac:dyDescent="0.2">
      <c r="A977">
        <f t="shared" si="32"/>
        <v>3.0347785033676904</v>
      </c>
      <c r="B977">
        <f t="shared" si="31"/>
        <v>3.3185977743022166</v>
      </c>
      <c r="C977">
        <f t="shared" si="31"/>
        <v>3.1006843102042367</v>
      </c>
      <c r="D977">
        <f t="shared" si="31"/>
        <v>5.1334891238321019</v>
      </c>
    </row>
    <row r="978" spans="1:4" x14ac:dyDescent="0.2">
      <c r="A978">
        <f t="shared" si="32"/>
        <v>3.03792009602128</v>
      </c>
      <c r="B978">
        <f t="shared" si="31"/>
        <v>3.3218771663207898</v>
      </c>
      <c r="C978">
        <f t="shared" si="31"/>
        <v>3.1037612568386836</v>
      </c>
      <c r="D978">
        <f t="shared" si="31"/>
        <v>5.1363871682290068</v>
      </c>
    </row>
    <row r="979" spans="1:4" x14ac:dyDescent="0.2">
      <c r="A979">
        <f t="shared" si="32"/>
        <v>3.0410616886748696</v>
      </c>
      <c r="B979">
        <f t="shared" si="31"/>
        <v>3.325152285249914</v>
      </c>
      <c r="C979">
        <f t="shared" si="31"/>
        <v>3.1068400879786329</v>
      </c>
      <c r="D979">
        <f t="shared" si="31"/>
        <v>5.1392919109242801</v>
      </c>
    </row>
    <row r="980" spans="1:4" x14ac:dyDescent="0.2">
      <c r="A980">
        <f t="shared" si="32"/>
        <v>3.0442032813284592</v>
      </c>
      <c r="B980">
        <f t="shared" si="31"/>
        <v>3.3284231408405844</v>
      </c>
      <c r="C980">
        <f t="shared" si="31"/>
        <v>3.1099208065416653</v>
      </c>
      <c r="D980">
        <f t="shared" si="31"/>
        <v>5.1422033851248417</v>
      </c>
    </row>
    <row r="981" spans="1:4" x14ac:dyDescent="0.2">
      <c r="A981">
        <f t="shared" si="32"/>
        <v>3.0473448739820488</v>
      </c>
      <c r="B981">
        <f t="shared" si="31"/>
        <v>3.3316897428530319</v>
      </c>
      <c r="C981">
        <f t="shared" si="31"/>
        <v>3.1130034154331878</v>
      </c>
      <c r="D981">
        <f t="shared" si="31"/>
        <v>5.1451216242172082</v>
      </c>
    </row>
    <row r="982" spans="1:4" x14ac:dyDescent="0.2">
      <c r="A982">
        <f t="shared" si="32"/>
        <v>3.0504864666356384</v>
      </c>
      <c r="B982">
        <f t="shared" si="31"/>
        <v>3.334952101056444</v>
      </c>
      <c r="C982">
        <f t="shared" si="31"/>
        <v>3.1160879175463516</v>
      </c>
      <c r="D982">
        <f t="shared" si="31"/>
        <v>5.1480466617686673</v>
      </c>
    </row>
    <row r="983" spans="1:4" x14ac:dyDescent="0.2">
      <c r="A983">
        <f t="shared" si="32"/>
        <v>3.053628059289228</v>
      </c>
      <c r="B983">
        <f t="shared" si="31"/>
        <v>3.3382102252286923</v>
      </c>
      <c r="C983">
        <f t="shared" si="31"/>
        <v>3.1191743157619758</v>
      </c>
      <c r="D983">
        <f t="shared" si="31"/>
        <v>5.1509785315284615</v>
      </c>
    </row>
    <row r="984" spans="1:4" x14ac:dyDescent="0.2">
      <c r="A984">
        <f t="shared" si="32"/>
        <v>3.0567696519428176</v>
      </c>
      <c r="B984">
        <f t="shared" si="31"/>
        <v>3.3414641251560599</v>
      </c>
      <c r="C984">
        <f t="shared" si="31"/>
        <v>3.1222626129484707</v>
      </c>
      <c r="D984">
        <f t="shared" si="31"/>
        <v>5.1539172674289864</v>
      </c>
    </row>
    <row r="985" spans="1:4" x14ac:dyDescent="0.2">
      <c r="A985">
        <f t="shared" si="32"/>
        <v>3.0599112445964072</v>
      </c>
      <c r="B985">
        <f t="shared" si="31"/>
        <v>3.3447138106329715</v>
      </c>
      <c r="C985">
        <f t="shared" si="31"/>
        <v>3.1253528119617546</v>
      </c>
      <c r="D985">
        <f t="shared" si="31"/>
        <v>5.1568629035869833</v>
      </c>
    </row>
    <row r="986" spans="1:4" x14ac:dyDescent="0.2">
      <c r="A986">
        <f t="shared" si="32"/>
        <v>3.0630528372499968</v>
      </c>
      <c r="B986">
        <f t="shared" si="31"/>
        <v>3.3479592914617258</v>
      </c>
      <c r="C986">
        <f t="shared" si="31"/>
        <v>3.1284449156451775</v>
      </c>
      <c r="D986">
        <f t="shared" si="31"/>
        <v>5.159815474304752</v>
      </c>
    </row>
    <row r="987" spans="1:4" x14ac:dyDescent="0.2">
      <c r="A987">
        <f t="shared" si="32"/>
        <v>3.0661944299035864</v>
      </c>
      <c r="B987">
        <f t="shared" si="31"/>
        <v>3.3512005774522353</v>
      </c>
      <c r="C987">
        <f t="shared" si="31"/>
        <v>3.1315389268294407</v>
      </c>
      <c r="D987">
        <f t="shared" si="31"/>
        <v>5.1627750140713697</v>
      </c>
    </row>
    <row r="988" spans="1:4" x14ac:dyDescent="0.2">
      <c r="A988">
        <f t="shared" si="32"/>
        <v>3.069336022557176</v>
      </c>
      <c r="B988">
        <f t="shared" si="31"/>
        <v>3.3544376784217569</v>
      </c>
      <c r="C988">
        <f t="shared" si="31"/>
        <v>3.1346348483325168</v>
      </c>
      <c r="D988">
        <f t="shared" si="31"/>
        <v>5.1657415575639067</v>
      </c>
    </row>
    <row r="989" spans="1:4" x14ac:dyDescent="0.2">
      <c r="A989">
        <f t="shared" si="32"/>
        <v>3.0724776152107656</v>
      </c>
      <c r="B989">
        <f t="shared" si="31"/>
        <v>3.3576706041946385</v>
      </c>
      <c r="C989">
        <f t="shared" si="31"/>
        <v>3.1377326829595704</v>
      </c>
      <c r="D989">
        <f t="shared" si="31"/>
        <v>5.1687151396486684</v>
      </c>
    </row>
    <row r="990" spans="1:4" x14ac:dyDescent="0.2">
      <c r="A990">
        <f t="shared" si="32"/>
        <v>3.0756192078643552</v>
      </c>
      <c r="B990">
        <f t="shared" si="31"/>
        <v>3.3608993646020604</v>
      </c>
      <c r="C990">
        <f t="shared" si="31"/>
        <v>3.1408324335028777</v>
      </c>
      <c r="D990">
        <f t="shared" si="31"/>
        <v>5.1716957953824281</v>
      </c>
    </row>
    <row r="991" spans="1:4" x14ac:dyDescent="0.2">
      <c r="A991">
        <f t="shared" si="32"/>
        <v>3.0787608005179448</v>
      </c>
      <c r="B991">
        <f t="shared" si="31"/>
        <v>3.3641239694817795</v>
      </c>
      <c r="C991">
        <f t="shared" si="31"/>
        <v>3.1439341027417447</v>
      </c>
      <c r="D991">
        <f t="shared" si="31"/>
        <v>5.1746835600136789</v>
      </c>
    </row>
    <row r="992" spans="1:4" x14ac:dyDescent="0.2">
      <c r="A992">
        <f t="shared" si="32"/>
        <v>3.0819023931715344</v>
      </c>
      <c r="B992">
        <f t="shared" si="31"/>
        <v>3.3673444286778764</v>
      </c>
      <c r="C992">
        <f t="shared" si="31"/>
        <v>3.1470376934424276</v>
      </c>
      <c r="D992">
        <f t="shared" si="31"/>
        <v>5.1776784689838893</v>
      </c>
    </row>
    <row r="993" spans="1:4" x14ac:dyDescent="0.2">
      <c r="A993">
        <f t="shared" si="32"/>
        <v>3.085043985825124</v>
      </c>
      <c r="B993">
        <f t="shared" si="31"/>
        <v>3.3705607520405074</v>
      </c>
      <c r="C993">
        <f t="shared" si="31"/>
        <v>3.1501432083580516</v>
      </c>
      <c r="D993">
        <f t="shared" si="31"/>
        <v>5.1806805579287687</v>
      </c>
    </row>
    <row r="994" spans="1:4" x14ac:dyDescent="0.2">
      <c r="A994">
        <f t="shared" si="32"/>
        <v>3.0881855784787136</v>
      </c>
      <c r="B994">
        <f t="shared" si="31"/>
        <v>3.373772949425657</v>
      </c>
      <c r="C994">
        <f t="shared" si="31"/>
        <v>3.1532506502285296</v>
      </c>
      <c r="D994">
        <f t="shared" si="31"/>
        <v>5.1836898626795378</v>
      </c>
    </row>
    <row r="995" spans="1:4" x14ac:dyDescent="0.2">
      <c r="A995">
        <f t="shared" si="32"/>
        <v>3.0913271711323032</v>
      </c>
      <c r="B995">
        <f t="shared" si="31"/>
        <v>3.3769810306948891</v>
      </c>
      <c r="C995">
        <f t="shared" si="31"/>
        <v>3.1563600217804781</v>
      </c>
      <c r="D995">
        <f t="shared" si="31"/>
        <v>5.1867064192642127</v>
      </c>
    </row>
    <row r="996" spans="1:4" x14ac:dyDescent="0.2">
      <c r="A996">
        <f t="shared" si="32"/>
        <v>3.0944687637858928</v>
      </c>
      <c r="B996">
        <f t="shared" si="31"/>
        <v>3.3801850057151093</v>
      </c>
      <c r="C996">
        <f t="shared" si="31"/>
        <v>3.1594713257271416</v>
      </c>
      <c r="D996">
        <f t="shared" si="31"/>
        <v>5.1897302639088929</v>
      </c>
    </row>
    <row r="997" spans="1:4" x14ac:dyDescent="0.2">
      <c r="A997">
        <f t="shared" si="32"/>
        <v>3.0976103564394823</v>
      </c>
      <c r="B997">
        <f t="shared" si="31"/>
        <v>3.3833848843583212</v>
      </c>
      <c r="C997">
        <f t="shared" si="31"/>
        <v>3.1625845647683026</v>
      </c>
      <c r="D997">
        <f t="shared" si="31"/>
        <v>5.1927614330390579</v>
      </c>
    </row>
    <row r="998" spans="1:4" x14ac:dyDescent="0.2">
      <c r="A998">
        <f t="shared" si="32"/>
        <v>3.1007519490930719</v>
      </c>
      <c r="B998">
        <f t="shared" si="31"/>
        <v>3.3865806765013882</v>
      </c>
      <c r="C998">
        <f t="shared" si="31"/>
        <v>3.1656997415902044</v>
      </c>
      <c r="D998">
        <f t="shared" si="31"/>
        <v>5.1957999632808773</v>
      </c>
    </row>
    <row r="999" spans="1:4" x14ac:dyDescent="0.2">
      <c r="A999">
        <f t="shared" si="32"/>
        <v>3.1038935417466615</v>
      </c>
      <c r="B999">
        <f t="shared" si="31"/>
        <v>3.3897723920257992</v>
      </c>
      <c r="C999">
        <f t="shared" si="31"/>
        <v>3.1688168588654668</v>
      </c>
      <c r="D999">
        <f t="shared" si="31"/>
        <v>5.1988458914625193</v>
      </c>
    </row>
    <row r="1000" spans="1:4" x14ac:dyDescent="0.2">
      <c r="A1000">
        <f t="shared" si="32"/>
        <v>3.1070351344002511</v>
      </c>
      <c r="B1000">
        <f t="shared" si="31"/>
        <v>3.3929600408174343</v>
      </c>
      <c r="C1000">
        <f t="shared" si="31"/>
        <v>3.1719359192530043</v>
      </c>
      <c r="D1000">
        <f t="shared" si="31"/>
        <v>5.2018992546154799</v>
      </c>
    </row>
    <row r="1001" spans="1:4" x14ac:dyDescent="0.2">
      <c r="A1001">
        <f t="shared" si="32"/>
        <v>3.1101767270538407</v>
      </c>
      <c r="B1001">
        <f t="shared" si="31"/>
        <v>3.3961436327663335</v>
      </c>
      <c r="C1001">
        <f t="shared" si="31"/>
        <v>3.1750569253979415</v>
      </c>
      <c r="D1001">
        <f t="shared" si="31"/>
        <v>5.204960089975911</v>
      </c>
    </row>
    <row r="1002" spans="1:4" x14ac:dyDescent="0.2">
      <c r="A1002">
        <f t="shared" si="32"/>
        <v>3.1133183197074303</v>
      </c>
      <c r="B1002">
        <f t="shared" si="31"/>
        <v>3.3993231777664668</v>
      </c>
      <c r="C1002">
        <f t="shared" si="31"/>
        <v>3.1781798799315286</v>
      </c>
      <c r="D1002">
        <f t="shared" si="31"/>
        <v>5.2080284349859607</v>
      </c>
    </row>
    <row r="1003" spans="1:4" x14ac:dyDescent="0.2">
      <c r="A1003">
        <f t="shared" si="32"/>
        <v>3.1164599123610199</v>
      </c>
      <c r="B1003">
        <f t="shared" si="31"/>
        <v>3.4024986857155088</v>
      </c>
      <c r="C1003">
        <f t="shared" si="31"/>
        <v>3.1813047854710637</v>
      </c>
      <c r="D1003">
        <f t="shared" si="31"/>
        <v>5.2111043272951232</v>
      </c>
    </row>
    <row r="1004" spans="1:4" x14ac:dyDescent="0.2">
      <c r="A1004">
        <f t="shared" si="32"/>
        <v>3.1196015050146095</v>
      </c>
      <c r="B1004">
        <f t="shared" si="31"/>
        <v>3.4056701665146147</v>
      </c>
      <c r="C1004">
        <f t="shared" si="31"/>
        <v>3.1844316446198002</v>
      </c>
      <c r="D1004">
        <f t="shared" si="31"/>
        <v>5.2141878047615968</v>
      </c>
    </row>
    <row r="1005" spans="1:4" x14ac:dyDescent="0.2">
      <c r="A1005">
        <f t="shared" si="32"/>
        <v>3.1227430976681991</v>
      </c>
      <c r="B1005">
        <f t="shared" si="31"/>
        <v>3.4088376300681964</v>
      </c>
      <c r="C1005">
        <f t="shared" si="31"/>
        <v>3.187560459966869</v>
      </c>
      <c r="D1005">
        <f t="shared" si="31"/>
        <v>5.2172789054536448</v>
      </c>
    </row>
    <row r="1006" spans="1:4" x14ac:dyDescent="0.2">
      <c r="A1006">
        <f t="shared" si="32"/>
        <v>3.1258846903217887</v>
      </c>
      <c r="B1006">
        <f t="shared" si="31"/>
        <v>3.4120010862837038</v>
      </c>
      <c r="C1006">
        <f t="shared" si="31"/>
        <v>3.190691234087192</v>
      </c>
      <c r="D1006">
        <f t="shared" si="31"/>
        <v>5.2203776676509808</v>
      </c>
    </row>
    <row r="1007" spans="1:4" x14ac:dyDescent="0.2">
      <c r="A1007">
        <f t="shared" si="32"/>
        <v>3.1290262829753783</v>
      </c>
      <c r="B1007">
        <f t="shared" si="31"/>
        <v>3.415160545071406</v>
      </c>
      <c r="C1007">
        <f t="shared" si="31"/>
        <v>3.1938239695413997</v>
      </c>
      <c r="D1007">
        <f t="shared" si="31"/>
        <v>5.2234841298461392</v>
      </c>
    </row>
    <row r="1008" spans="1:4" x14ac:dyDescent="0.2">
      <c r="A1008">
        <f t="shared" si="32"/>
        <v>3.1321678756289679</v>
      </c>
      <c r="B1008">
        <f t="shared" si="31"/>
        <v>3.4183160163441766</v>
      </c>
      <c r="C1008">
        <f t="shared" si="31"/>
        <v>3.1969586688757401</v>
      </c>
      <c r="D1008">
        <f t="shared" si="31"/>
        <v>5.2265983307458788</v>
      </c>
    </row>
    <row r="1009" spans="1:4" x14ac:dyDescent="0.2">
      <c r="A1009">
        <f t="shared" si="32"/>
        <v>3.1353094682825575</v>
      </c>
      <c r="B1009">
        <f t="shared" si="31"/>
        <v>3.4214675100172798</v>
      </c>
      <c r="C1009">
        <f t="shared" si="31"/>
        <v>3.2000953346220009</v>
      </c>
      <c r="D1009">
        <f t="shared" ref="B1009:D1026" si="33">2/SQRT(1-POWER(D$8,2))*ATAN((TAN($A1009/2)+D$8)/SQRT(1-POWER(D$8,2)))</f>
        <v>5.2297203092725759</v>
      </c>
    </row>
    <row r="1010" spans="1:4" x14ac:dyDescent="0.2">
      <c r="A1010">
        <f t="shared" si="32"/>
        <v>3.1384510609361471</v>
      </c>
      <c r="B1010">
        <f t="shared" si="33"/>
        <v>3.4246150360081598</v>
      </c>
      <c r="C1010">
        <f t="shared" si="33"/>
        <v>3.203233969297421</v>
      </c>
      <c r="D1010">
        <f t="shared" si="33"/>
        <v>5.2328501045656415</v>
      </c>
    </row>
    <row r="1011" spans="1:4" x14ac:dyDescent="0.2">
      <c r="A1011">
        <f t="shared" si="32"/>
        <v>3.1415926535897367</v>
      </c>
      <c r="B1011">
        <f t="shared" si="33"/>
        <v>3.4277586042362311</v>
      </c>
      <c r="C1011">
        <f t="shared" si="33"/>
        <v>3.2063745754046042</v>
      </c>
      <c r="D1011">
        <f t="shared" si="33"/>
        <v>5.2359877559829329</v>
      </c>
    </row>
    <row r="1012" spans="1:4" x14ac:dyDescent="0.2">
      <c r="A1012">
        <f t="shared" si="32"/>
        <v>3.1447342462433263</v>
      </c>
      <c r="B1012">
        <f>2/SQRT(1-POWER(B$8,2))*(ATAN((TAN($A1012/2)+B$8)/SQRT(1-POWER(B$8,2)))+PI())</f>
        <v>3.4308982246226711</v>
      </c>
      <c r="C1012">
        <f t="shared" ref="C1012:D1027" si="34">2/SQRT(1-POWER(C$8,2))*(ATAN((TAN($A1012/2)+C$8)/SQRT(1-POWER(C$8,2)))+PI())</f>
        <v>3.2095171554314326</v>
      </c>
      <c r="D1012">
        <f t="shared" si="34"/>
        <v>5.2391333031021885</v>
      </c>
    </row>
    <row r="1013" spans="1:4" x14ac:dyDescent="0.2">
      <c r="A1013">
        <f t="shared" si="32"/>
        <v>3.1478758388969159</v>
      </c>
      <c r="B1013">
        <f t="shared" ref="B1013:D1076" si="35">2/SQRT(1-POWER(B$8,2))*(ATAN((TAN($A1013/2)+B$8)/SQRT(1-POWER(B$8,2)))+PI())</f>
        <v>3.4340339070902188</v>
      </c>
      <c r="C1013">
        <f t="shared" si="34"/>
        <v>3.2126617118509855</v>
      </c>
      <c r="D1013">
        <f t="shared" si="34"/>
        <v>5.2422867857224595</v>
      </c>
    </row>
    <row r="1014" spans="1:4" x14ac:dyDescent="0.2">
      <c r="A1014">
        <f t="shared" si="32"/>
        <v>3.1510174315505055</v>
      </c>
      <c r="B1014">
        <f t="shared" si="35"/>
        <v>3.437165661562966</v>
      </c>
      <c r="C1014">
        <f t="shared" si="34"/>
        <v>3.2158082471214473</v>
      </c>
      <c r="D1014">
        <f t="shared" si="34"/>
        <v>5.2454482438655594</v>
      </c>
    </row>
    <row r="1015" spans="1:4" x14ac:dyDescent="0.2">
      <c r="A1015">
        <f t="shared" si="32"/>
        <v>3.1541590242040951</v>
      </c>
      <c r="B1015">
        <f t="shared" si="35"/>
        <v>3.4402934979661617</v>
      </c>
      <c r="C1015">
        <f t="shared" si="34"/>
        <v>3.2189567636860241</v>
      </c>
      <c r="D1015">
        <f t="shared" si="34"/>
        <v>5.2486177177775177</v>
      </c>
    </row>
    <row r="1016" spans="1:4" x14ac:dyDescent="0.2">
      <c r="A1016">
        <f t="shared" si="32"/>
        <v>3.1573006168576847</v>
      </c>
      <c r="B1016">
        <f t="shared" si="35"/>
        <v>3.4434174262260133</v>
      </c>
      <c r="C1016">
        <f t="shared" si="34"/>
        <v>3.222107263972855</v>
      </c>
      <c r="D1016">
        <f t="shared" si="34"/>
        <v>5.2517952479300414</v>
      </c>
    </row>
    <row r="1017" spans="1:4" x14ac:dyDescent="0.2">
      <c r="A1017">
        <f t="shared" si="32"/>
        <v>3.1604422095112743</v>
      </c>
      <c r="B1017">
        <f t="shared" si="35"/>
        <v>3.4465374562694882</v>
      </c>
      <c r="C1017">
        <f t="shared" si="34"/>
        <v>3.2252597503949292</v>
      </c>
      <c r="D1017">
        <f t="shared" si="34"/>
        <v>5.2549808750219968</v>
      </c>
    </row>
    <row r="1018" spans="1:4" x14ac:dyDescent="0.2">
      <c r="A1018">
        <f t="shared" si="32"/>
        <v>3.1635838021648639</v>
      </c>
      <c r="B1018">
        <f t="shared" si="35"/>
        <v>3.4496535980241192</v>
      </c>
      <c r="C1018">
        <f t="shared" si="34"/>
        <v>3.2284142253499923</v>
      </c>
      <c r="D1018">
        <f t="shared" si="34"/>
        <v>5.2581746399808793</v>
      </c>
    </row>
    <row r="1019" spans="1:4" x14ac:dyDescent="0.2">
      <c r="A1019">
        <f t="shared" si="32"/>
        <v>3.1667253948184535</v>
      </c>
      <c r="B1019">
        <f t="shared" si="35"/>
        <v>3.4527658614178161</v>
      </c>
      <c r="C1019">
        <f t="shared" si="34"/>
        <v>3.2315706912204654</v>
      </c>
      <c r="D1019">
        <f t="shared" si="34"/>
        <v>5.2613765839643181</v>
      </c>
    </row>
    <row r="1020" spans="1:4" x14ac:dyDescent="0.2">
      <c r="A1020">
        <f t="shared" si="32"/>
        <v>3.1698669874720431</v>
      </c>
      <c r="B1020">
        <f t="shared" si="35"/>
        <v>3.4558742563786726</v>
      </c>
      <c r="C1020">
        <f t="shared" si="34"/>
        <v>3.2347291503733535</v>
      </c>
      <c r="D1020">
        <f t="shared" si="34"/>
        <v>5.2645867483615696</v>
      </c>
    </row>
    <row r="1021" spans="1:4" x14ac:dyDescent="0.2">
      <c r="A1021">
        <f t="shared" si="32"/>
        <v>3.1730085801256327</v>
      </c>
      <c r="B1021">
        <f t="shared" si="35"/>
        <v>3.4589787928347775</v>
      </c>
      <c r="C1021">
        <f t="shared" si="34"/>
        <v>3.237889605160158</v>
      </c>
      <c r="D1021">
        <f t="shared" si="34"/>
        <v>5.2678051747950265</v>
      </c>
    </row>
    <row r="1022" spans="1:4" x14ac:dyDescent="0.2">
      <c r="A1022">
        <f t="shared" si="32"/>
        <v>3.1761501727792223</v>
      </c>
      <c r="B1022">
        <f t="shared" si="35"/>
        <v>3.4620794807140309</v>
      </c>
      <c r="C1022">
        <f t="shared" si="34"/>
        <v>3.2410520579167912</v>
      </c>
      <c r="D1022">
        <f t="shared" si="34"/>
        <v>5.2710319051217436</v>
      </c>
    </row>
    <row r="1023" spans="1:4" x14ac:dyDescent="0.2">
      <c r="A1023">
        <f t="shared" si="32"/>
        <v>3.1792917654328119</v>
      </c>
      <c r="B1023">
        <f t="shared" si="35"/>
        <v>3.4651763299439584</v>
      </c>
      <c r="C1023">
        <f t="shared" si="34"/>
        <v>3.2442165109634842</v>
      </c>
      <c r="D1023">
        <f t="shared" si="34"/>
        <v>5.2742669814349634</v>
      </c>
    </row>
    <row r="1024" spans="1:4" x14ac:dyDescent="0.2">
      <c r="A1024">
        <f t="shared" si="32"/>
        <v>3.1824333580864015</v>
      </c>
      <c r="B1024">
        <f t="shared" si="35"/>
        <v>3.4682693504515307</v>
      </c>
      <c r="C1024">
        <f t="shared" si="34"/>
        <v>3.2473829666047003</v>
      </c>
      <c r="D1024">
        <f t="shared" si="34"/>
        <v>5.2775104460656532</v>
      </c>
    </row>
    <row r="1025" spans="1:4" x14ac:dyDescent="0.2">
      <c r="A1025">
        <f t="shared" si="32"/>
        <v>3.1855749507399911</v>
      </c>
      <c r="B1025">
        <f t="shared" si="35"/>
        <v>3.4713585521629811</v>
      </c>
      <c r="C1025">
        <f t="shared" si="34"/>
        <v>3.2505514271290483</v>
      </c>
      <c r="D1025">
        <f t="shared" si="34"/>
        <v>5.2807623415840554</v>
      </c>
    </row>
    <row r="1026" spans="1:4" x14ac:dyDescent="0.2">
      <c r="A1026">
        <f t="shared" si="32"/>
        <v>3.1887165433935807</v>
      </c>
      <c r="B1026">
        <f t="shared" si="35"/>
        <v>3.4744439450036304</v>
      </c>
      <c r="C1026">
        <f t="shared" si="34"/>
        <v>3.2537218948091895</v>
      </c>
      <c r="D1026">
        <f t="shared" si="34"/>
        <v>5.2840227108012447</v>
      </c>
    </row>
    <row r="1027" spans="1:4" x14ac:dyDescent="0.2">
      <c r="A1027">
        <f t="shared" si="32"/>
        <v>3.1918581360471703</v>
      </c>
      <c r="B1027">
        <f t="shared" si="35"/>
        <v>3.4775255388977082</v>
      </c>
      <c r="C1027">
        <f t="shared" si="34"/>
        <v>3.2568943719017516</v>
      </c>
      <c r="D1027">
        <f t="shared" si="34"/>
        <v>5.2872915967706904</v>
      </c>
    </row>
    <row r="1028" spans="1:4" x14ac:dyDescent="0.2">
      <c r="A1028">
        <f t="shared" si="32"/>
        <v>3.1949997287007599</v>
      </c>
      <c r="B1028">
        <f t="shared" si="35"/>
        <v>3.48060334376818</v>
      </c>
      <c r="C1028">
        <f t="shared" si="35"/>
        <v>3.2600688606472374</v>
      </c>
      <c r="D1028">
        <f t="shared" si="35"/>
        <v>5.2905690427898415</v>
      </c>
    </row>
    <row r="1029" spans="1:4" x14ac:dyDescent="0.2">
      <c r="A1029">
        <f t="shared" si="32"/>
        <v>3.1981413213543495</v>
      </c>
      <c r="B1029">
        <f t="shared" si="35"/>
        <v>3.4836773695365739</v>
      </c>
      <c r="C1029">
        <f t="shared" si="35"/>
        <v>3.2632453632699381</v>
      </c>
      <c r="D1029">
        <f t="shared" si="35"/>
        <v>5.2938550924017038</v>
      </c>
    </row>
    <row r="1030" spans="1:4" x14ac:dyDescent="0.2">
      <c r="A1030">
        <f t="shared" si="32"/>
        <v>3.2012829140079391</v>
      </c>
      <c r="B1030">
        <f t="shared" si="35"/>
        <v>3.4867476261228125</v>
      </c>
      <c r="C1030">
        <f t="shared" si="35"/>
        <v>3.2664238819778393</v>
      </c>
      <c r="D1030">
        <f t="shared" si="35"/>
        <v>5.2971497893964381</v>
      </c>
    </row>
    <row r="1031" spans="1:4" x14ac:dyDescent="0.2">
      <c r="A1031">
        <f t="shared" si="32"/>
        <v>3.2044245066615287</v>
      </c>
      <c r="B1031">
        <f t="shared" si="35"/>
        <v>3.4898141234450408</v>
      </c>
      <c r="C1031">
        <f t="shared" si="35"/>
        <v>3.2696044189625342</v>
      </c>
      <c r="D1031">
        <f t="shared" si="35"/>
        <v>5.3004531778129707</v>
      </c>
    </row>
    <row r="1032" spans="1:4" x14ac:dyDescent="0.2">
      <c r="A1032">
        <f t="shared" si="32"/>
        <v>3.2075660993151183</v>
      </c>
      <c r="B1032">
        <f t="shared" si="35"/>
        <v>3.4928768714194631</v>
      </c>
      <c r="C1032">
        <f t="shared" si="35"/>
        <v>3.2727869763991335</v>
      </c>
      <c r="D1032">
        <f t="shared" si="35"/>
        <v>5.3037653019405981</v>
      </c>
    </row>
    <row r="1033" spans="1:4" x14ac:dyDescent="0.2">
      <c r="A1033">
        <f t="shared" si="32"/>
        <v>3.2107076919687079</v>
      </c>
      <c r="B1033">
        <f t="shared" si="35"/>
        <v>3.4959358799601783</v>
      </c>
      <c r="C1033">
        <f t="shared" si="35"/>
        <v>3.2759715564461733</v>
      </c>
      <c r="D1033">
        <f t="shared" si="35"/>
        <v>5.307086206320621</v>
      </c>
    </row>
    <row r="1034" spans="1:4" x14ac:dyDescent="0.2">
      <c r="A1034">
        <f t="shared" si="32"/>
        <v>3.2138492846222975</v>
      </c>
      <c r="B1034">
        <f t="shared" si="35"/>
        <v>3.4989911589790132</v>
      </c>
      <c r="C1034">
        <f t="shared" si="35"/>
        <v>3.2791581612455256</v>
      </c>
      <c r="D1034">
        <f t="shared" si="35"/>
        <v>5.3104159357479732</v>
      </c>
    </row>
    <row r="1035" spans="1:4" x14ac:dyDescent="0.2">
      <c r="A1035">
        <f t="shared" si="32"/>
        <v>3.2169908772758871</v>
      </c>
      <c r="B1035">
        <f t="shared" si="35"/>
        <v>3.5020427183853662</v>
      </c>
      <c r="C1035">
        <f t="shared" si="35"/>
        <v>3.2823467929223074</v>
      </c>
      <c r="D1035">
        <f t="shared" si="35"/>
        <v>5.3137545352728646</v>
      </c>
    </row>
    <row r="1036" spans="1:4" x14ac:dyDescent="0.2">
      <c r="A1036">
        <f t="shared" si="32"/>
        <v>3.2201324699294767</v>
      </c>
      <c r="B1036">
        <f t="shared" si="35"/>
        <v>3.5050905680860449</v>
      </c>
      <c r="C1036">
        <f t="shared" si="35"/>
        <v>3.2855374535847894</v>
      </c>
      <c r="D1036">
        <f t="shared" si="35"/>
        <v>5.317102050202438</v>
      </c>
    </row>
    <row r="1037" spans="1:4" x14ac:dyDescent="0.2">
      <c r="A1037">
        <f t="shared" ref="A1037:A1100" si="36">A1036+B$3</f>
        <v>3.2232740625830663</v>
      </c>
      <c r="B1037">
        <f t="shared" si="35"/>
        <v>3.5081347179851115</v>
      </c>
      <c r="C1037">
        <f t="shared" si="35"/>
        <v>3.2887301453243056</v>
      </c>
      <c r="D1037">
        <f t="shared" si="35"/>
        <v>5.3204585261024313</v>
      </c>
    </row>
    <row r="1038" spans="1:4" x14ac:dyDescent="0.2">
      <c r="A1038">
        <f t="shared" si="36"/>
        <v>3.2264156552366559</v>
      </c>
      <c r="B1038">
        <f t="shared" si="35"/>
        <v>3.5111751779837252</v>
      </c>
      <c r="C1038">
        <f t="shared" si="35"/>
        <v>3.291924870215162</v>
      </c>
      <c r="D1038">
        <f t="shared" si="35"/>
        <v>5.3238240087988498</v>
      </c>
    </row>
    <row r="1039" spans="1:4" x14ac:dyDescent="0.2">
      <c r="A1039">
        <f t="shared" si="36"/>
        <v>3.2295572478902455</v>
      </c>
      <c r="B1039">
        <f t="shared" si="35"/>
        <v>3.5142119579799909</v>
      </c>
      <c r="C1039">
        <f t="shared" si="35"/>
        <v>3.295121630314545</v>
      </c>
      <c r="D1039">
        <f t="shared" si="35"/>
        <v>5.3271985443796499</v>
      </c>
    </row>
    <row r="1040" spans="1:4" x14ac:dyDescent="0.2">
      <c r="A1040">
        <f t="shared" si="36"/>
        <v>3.2326988405438351</v>
      </c>
      <c r="B1040">
        <f t="shared" si="35"/>
        <v>3.5172450678688043</v>
      </c>
      <c r="C1040">
        <f t="shared" si="35"/>
        <v>3.2983204276624281</v>
      </c>
      <c r="D1040">
        <f t="shared" si="35"/>
        <v>5.3305821791964316</v>
      </c>
    </row>
    <row r="1041" spans="1:4" x14ac:dyDescent="0.2">
      <c r="A1041">
        <f t="shared" si="36"/>
        <v>3.2358404331974246</v>
      </c>
      <c r="B1041">
        <f t="shared" si="35"/>
        <v>3.5202745175417047</v>
      </c>
      <c r="C1041">
        <f t="shared" si="35"/>
        <v>3.3015212642814831</v>
      </c>
      <c r="D1041">
        <f t="shared" si="35"/>
        <v>5.3339749598661399</v>
      </c>
    </row>
    <row r="1042" spans="1:4" x14ac:dyDescent="0.2">
      <c r="A1042">
        <f t="shared" si="36"/>
        <v>3.2389820258510142</v>
      </c>
      <c r="B1042">
        <f t="shared" si="35"/>
        <v>3.5233003168867261</v>
      </c>
      <c r="C1042">
        <f t="shared" si="35"/>
        <v>3.304724142176986</v>
      </c>
      <c r="D1042">
        <f t="shared" si="35"/>
        <v>5.3373769332727807</v>
      </c>
    </row>
    <row r="1043" spans="1:4" x14ac:dyDescent="0.2">
      <c r="A1043">
        <f t="shared" si="36"/>
        <v>3.2421236185046038</v>
      </c>
      <c r="B1043">
        <f t="shared" si="35"/>
        <v>3.5263224757882488</v>
      </c>
      <c r="C1043">
        <f t="shared" si="35"/>
        <v>3.3079290633367244</v>
      </c>
      <c r="D1043">
        <f t="shared" si="35"/>
        <v>5.3407881465691407</v>
      </c>
    </row>
    <row r="1044" spans="1:4" x14ac:dyDescent="0.2">
      <c r="A1044">
        <f t="shared" si="36"/>
        <v>3.2452652111581934</v>
      </c>
      <c r="B1044">
        <f t="shared" si="35"/>
        <v>3.529341004126858</v>
      </c>
      <c r="C1044">
        <f t="shared" si="35"/>
        <v>3.3111360297309078</v>
      </c>
      <c r="D1044">
        <f t="shared" si="35"/>
        <v>5.3442086471785188</v>
      </c>
    </row>
    <row r="1045" spans="1:4" x14ac:dyDescent="0.2">
      <c r="A1045">
        <f t="shared" si="36"/>
        <v>3.248406803811783</v>
      </c>
      <c r="B1045">
        <f t="shared" si="35"/>
        <v>3.5323559117791983</v>
      </c>
      <c r="C1045">
        <f t="shared" si="35"/>
        <v>3.314345043312072</v>
      </c>
      <c r="D1045">
        <f t="shared" si="35"/>
        <v>5.3476384827964702</v>
      </c>
    </row>
    <row r="1046" spans="1:4" x14ac:dyDescent="0.2">
      <c r="A1046">
        <f t="shared" si="36"/>
        <v>3.2515483964653726</v>
      </c>
      <c r="B1046">
        <f t="shared" si="35"/>
        <v>3.5353672086178323</v>
      </c>
      <c r="C1046">
        <f t="shared" si="35"/>
        <v>3.317556106014989</v>
      </c>
      <c r="D1046">
        <f t="shared" si="35"/>
        <v>5.3510777013925592</v>
      </c>
    </row>
    <row r="1047" spans="1:4" x14ac:dyDescent="0.2">
      <c r="A1047">
        <f t="shared" si="36"/>
        <v>3.2546899891189622</v>
      </c>
      <c r="B1047">
        <f t="shared" si="35"/>
        <v>3.538374904511103</v>
      </c>
      <c r="C1047">
        <f t="shared" si="35"/>
        <v>3.3207692197565719</v>
      </c>
      <c r="D1047">
        <f t="shared" si="35"/>
        <v>5.3545263512121188</v>
      </c>
    </row>
    <row r="1048" spans="1:4" x14ac:dyDescent="0.2">
      <c r="A1048">
        <f t="shared" si="36"/>
        <v>3.2578315817725518</v>
      </c>
      <c r="B1048">
        <f t="shared" si="35"/>
        <v>3.5413790093229958</v>
      </c>
      <c r="C1048">
        <f t="shared" si="35"/>
        <v>3.3239843864357836</v>
      </c>
      <c r="D1048">
        <f t="shared" si="35"/>
        <v>5.3579844807780255</v>
      </c>
    </row>
    <row r="1049" spans="1:4" x14ac:dyDescent="0.2">
      <c r="A1049">
        <f t="shared" si="36"/>
        <v>3.2609731744261414</v>
      </c>
      <c r="B1049">
        <f t="shared" si="35"/>
        <v>3.5443795329129983</v>
      </c>
      <c r="C1049">
        <f t="shared" si="35"/>
        <v>3.3272016079335436</v>
      </c>
      <c r="D1049">
        <f t="shared" si="35"/>
        <v>5.3614521388924778</v>
      </c>
    </row>
    <row r="1050" spans="1:4" x14ac:dyDescent="0.2">
      <c r="A1050">
        <f t="shared" si="36"/>
        <v>3.264114767079731</v>
      </c>
      <c r="B1050">
        <f t="shared" si="35"/>
        <v>3.5473764851359721</v>
      </c>
      <c r="C1050">
        <f t="shared" si="35"/>
        <v>3.3304208861126328</v>
      </c>
      <c r="D1050">
        <f t="shared" si="35"/>
        <v>5.3649293746387938</v>
      </c>
    </row>
    <row r="1051" spans="1:4" x14ac:dyDescent="0.2">
      <c r="A1051">
        <f t="shared" si="36"/>
        <v>3.2672563597333206</v>
      </c>
      <c r="B1051">
        <f t="shared" si="35"/>
        <v>3.5503698758420157</v>
      </c>
      <c r="C1051">
        <f t="shared" si="35"/>
        <v>3.3336422228176028</v>
      </c>
      <c r="D1051">
        <f t="shared" si="35"/>
        <v>5.3684162373832089</v>
      </c>
    </row>
    <row r="1052" spans="1:4" x14ac:dyDescent="0.2">
      <c r="A1052">
        <f t="shared" si="36"/>
        <v>3.2703979523869102</v>
      </c>
      <c r="B1052">
        <f t="shared" si="35"/>
        <v>3.5533597148763336</v>
      </c>
      <c r="C1052">
        <f t="shared" si="35"/>
        <v>3.33686561987468</v>
      </c>
      <c r="D1052">
        <f t="shared" si="35"/>
        <v>5.3719127767766883</v>
      </c>
    </row>
    <row r="1053" spans="1:4" x14ac:dyDescent="0.2">
      <c r="A1053">
        <f t="shared" si="36"/>
        <v>3.2735395450404998</v>
      </c>
      <c r="B1053">
        <f t="shared" si="35"/>
        <v>3.5563460120791093</v>
      </c>
      <c r="C1053">
        <f t="shared" si="35"/>
        <v>3.3400910790916738</v>
      </c>
      <c r="D1053">
        <f t="shared" si="35"/>
        <v>5.3754190427567519</v>
      </c>
    </row>
    <row r="1054" spans="1:4" x14ac:dyDescent="0.2">
      <c r="A1054">
        <f t="shared" si="36"/>
        <v>3.2766811376940894</v>
      </c>
      <c r="B1054">
        <f t="shared" si="35"/>
        <v>3.5593287772853746</v>
      </c>
      <c r="C1054">
        <f t="shared" si="35"/>
        <v>3.3433186022578805</v>
      </c>
      <c r="D1054">
        <f t="shared" si="35"/>
        <v>5.3789350855493021</v>
      </c>
    </row>
    <row r="1055" spans="1:4" x14ac:dyDescent="0.2">
      <c r="A1055">
        <f t="shared" si="36"/>
        <v>3.279822730347679</v>
      </c>
      <c r="B1055">
        <f t="shared" si="35"/>
        <v>3.5623080203248847</v>
      </c>
      <c r="C1055">
        <f t="shared" si="35"/>
        <v>3.3465481911439907</v>
      </c>
      <c r="D1055">
        <f t="shared" si="35"/>
        <v>5.3824609556704699</v>
      </c>
    </row>
    <row r="1056" spans="1:4" x14ac:dyDescent="0.2">
      <c r="A1056">
        <f t="shared" si="36"/>
        <v>3.2829643230012686</v>
      </c>
      <c r="B1056">
        <f t="shared" si="35"/>
        <v>3.5652837510219939</v>
      </c>
      <c r="C1056">
        <f t="shared" si="35"/>
        <v>3.3497798475019969</v>
      </c>
      <c r="D1056">
        <f t="shared" si="35"/>
        <v>5.3859967039284644</v>
      </c>
    </row>
    <row r="1057" spans="1:4" x14ac:dyDescent="0.2">
      <c r="A1057">
        <f t="shared" si="36"/>
        <v>3.2861059156548582</v>
      </c>
      <c r="B1057">
        <f t="shared" si="35"/>
        <v>3.5682559791955311</v>
      </c>
      <c r="C1057">
        <f t="shared" si="35"/>
        <v>3.3530135730650943</v>
      </c>
      <c r="D1057">
        <f t="shared" si="35"/>
        <v>5.3895423814254375</v>
      </c>
    </row>
    <row r="1058" spans="1:4" x14ac:dyDescent="0.2">
      <c r="A1058">
        <f t="shared" si="36"/>
        <v>3.2892475083084478</v>
      </c>
      <c r="B1058">
        <f t="shared" si="35"/>
        <v>3.5712247146586802</v>
      </c>
      <c r="C1058">
        <f t="shared" si="35"/>
        <v>3.3562493695475917</v>
      </c>
      <c r="D1058">
        <f t="shared" si="35"/>
        <v>5.3930980395593533</v>
      </c>
    </row>
    <row r="1059" spans="1:4" x14ac:dyDescent="0.2">
      <c r="A1059">
        <f t="shared" si="36"/>
        <v>3.2923891009620374</v>
      </c>
      <c r="B1059">
        <f t="shared" si="35"/>
        <v>3.574189967218858</v>
      </c>
      <c r="C1059">
        <f t="shared" si="35"/>
        <v>3.3594872386448134</v>
      </c>
      <c r="D1059">
        <f t="shared" si="35"/>
        <v>5.3966637300258729</v>
      </c>
    </row>
    <row r="1060" spans="1:4" x14ac:dyDescent="0.2">
      <c r="A1060">
        <f t="shared" si="36"/>
        <v>3.295530693615627</v>
      </c>
      <c r="B1060">
        <f t="shared" si="35"/>
        <v>3.5771517466775986</v>
      </c>
      <c r="C1060">
        <f t="shared" si="35"/>
        <v>3.362727182033006</v>
      </c>
      <c r="D1060">
        <f t="shared" si="35"/>
        <v>5.4002395048202425</v>
      </c>
    </row>
    <row r="1061" spans="1:4" x14ac:dyDescent="0.2">
      <c r="A1061">
        <f t="shared" si="36"/>
        <v>3.2986722862692166</v>
      </c>
      <c r="B1061">
        <f t="shared" si="35"/>
        <v>3.5801100628304341</v>
      </c>
      <c r="C1061">
        <f t="shared" si="35"/>
        <v>3.3659692013692428</v>
      </c>
      <c r="D1061">
        <f t="shared" si="35"/>
        <v>5.4038254162392043</v>
      </c>
    </row>
    <row r="1062" spans="1:4" x14ac:dyDescent="0.2">
      <c r="A1062">
        <f t="shared" si="36"/>
        <v>3.3018138789228062</v>
      </c>
      <c r="B1062">
        <f t="shared" si="35"/>
        <v>3.5830649254667795</v>
      </c>
      <c r="C1062">
        <f t="shared" si="35"/>
        <v>3.3692132982913319</v>
      </c>
      <c r="D1062">
        <f t="shared" si="35"/>
        <v>5.4074215168828959</v>
      </c>
    </row>
    <row r="1063" spans="1:4" x14ac:dyDescent="0.2">
      <c r="A1063">
        <f t="shared" si="36"/>
        <v>3.3049554715763958</v>
      </c>
      <c r="B1063">
        <f t="shared" si="35"/>
        <v>3.586016344369821</v>
      </c>
      <c r="C1063">
        <f t="shared" si="35"/>
        <v>3.372459474417715</v>
      </c>
      <c r="D1063">
        <f t="shared" si="35"/>
        <v>5.4110278596567829</v>
      </c>
    </row>
    <row r="1064" spans="1:4" x14ac:dyDescent="0.2">
      <c r="A1064">
        <f t="shared" si="36"/>
        <v>3.3080970642299854</v>
      </c>
      <c r="B1064">
        <f t="shared" si="35"/>
        <v>3.588964329316402</v>
      </c>
      <c r="C1064">
        <f t="shared" si="35"/>
        <v>3.3757077313473793</v>
      </c>
      <c r="D1064">
        <f t="shared" si="35"/>
        <v>5.4146444977735877</v>
      </c>
    </row>
    <row r="1065" spans="1:4" x14ac:dyDescent="0.2">
      <c r="A1065">
        <f t="shared" si="36"/>
        <v>3.311238656883575</v>
      </c>
      <c r="B1065">
        <f t="shared" si="35"/>
        <v>3.5919088900769136</v>
      </c>
      <c r="C1065">
        <f t="shared" si="35"/>
        <v>3.3789580706597571</v>
      </c>
      <c r="D1065">
        <f t="shared" si="35"/>
        <v>5.4182714847552296</v>
      </c>
    </row>
    <row r="1066" spans="1:4" x14ac:dyDescent="0.2">
      <c r="A1066">
        <f t="shared" si="36"/>
        <v>3.3143802495371646</v>
      </c>
      <c r="B1066">
        <f t="shared" si="35"/>
        <v>3.5948500364151834</v>
      </c>
      <c r="C1066">
        <f t="shared" si="35"/>
        <v>3.3822104939146325</v>
      </c>
      <c r="D1066">
        <f t="shared" si="35"/>
        <v>5.4219088744347808</v>
      </c>
    </row>
    <row r="1067" spans="1:4" x14ac:dyDescent="0.2">
      <c r="A1067">
        <f t="shared" si="36"/>
        <v>3.3175218421907542</v>
      </c>
      <c r="B1067">
        <f t="shared" si="35"/>
        <v>3.59778777808837</v>
      </c>
      <c r="C1067">
        <f t="shared" si="35"/>
        <v>3.385465002652047</v>
      </c>
      <c r="D1067">
        <f t="shared" si="35"/>
        <v>5.425556720958423</v>
      </c>
    </row>
    <row r="1068" spans="1:4" x14ac:dyDescent="0.2">
      <c r="A1068">
        <f t="shared" si="36"/>
        <v>3.3206634348443438</v>
      </c>
      <c r="B1068">
        <f t="shared" si="35"/>
        <v>3.6007221248468557</v>
      </c>
      <c r="C1068">
        <f t="shared" si="35"/>
        <v>3.3887215983922019</v>
      </c>
      <c r="D1068">
        <f t="shared" si="35"/>
        <v>5.4292150787874247</v>
      </c>
    </row>
    <row r="1069" spans="1:4" x14ac:dyDescent="0.2">
      <c r="A1069">
        <f t="shared" si="36"/>
        <v>3.3238050274979334</v>
      </c>
      <c r="B1069">
        <f t="shared" si="35"/>
        <v>3.6036530864341407</v>
      </c>
      <c r="C1069">
        <f t="shared" si="35"/>
        <v>3.3919802826353633</v>
      </c>
      <c r="D1069">
        <f t="shared" si="35"/>
        <v>5.432884002700118</v>
      </c>
    </row>
    <row r="1070" spans="1:4" x14ac:dyDescent="0.2">
      <c r="A1070">
        <f t="shared" si="36"/>
        <v>3.326946620151523</v>
      </c>
      <c r="B1070">
        <f t="shared" si="35"/>
        <v>3.606580672586742</v>
      </c>
      <c r="C1070">
        <f t="shared" si="35"/>
        <v>3.3952410568617668</v>
      </c>
      <c r="D1070">
        <f t="shared" si="35"/>
        <v>5.4365635477938943</v>
      </c>
    </row>
    <row r="1071" spans="1:4" x14ac:dyDescent="0.2">
      <c r="A1071">
        <f t="shared" si="36"/>
        <v>3.3300882128051126</v>
      </c>
      <c r="B1071">
        <f t="shared" si="35"/>
        <v>3.6095048930340892</v>
      </c>
      <c r="C1071">
        <f t="shared" si="35"/>
        <v>3.3985039225315226</v>
      </c>
      <c r="D1071">
        <f t="shared" si="35"/>
        <v>5.4402537694872013</v>
      </c>
    </row>
    <row r="1072" spans="1:4" x14ac:dyDescent="0.2">
      <c r="A1072">
        <f t="shared" si="36"/>
        <v>3.3332298054587022</v>
      </c>
      <c r="B1072">
        <f t="shared" si="35"/>
        <v>3.6124257574984262</v>
      </c>
      <c r="C1072">
        <f t="shared" si="35"/>
        <v>3.4017688810845166</v>
      </c>
      <c r="D1072">
        <f t="shared" si="35"/>
        <v>5.4439547235215597</v>
      </c>
    </row>
    <row r="1073" spans="1:4" x14ac:dyDescent="0.2">
      <c r="A1073">
        <f t="shared" si="36"/>
        <v>3.3363713981122918</v>
      </c>
      <c r="B1073">
        <f t="shared" si="35"/>
        <v>3.6153432756947095</v>
      </c>
      <c r="C1073">
        <f t="shared" si="35"/>
        <v>3.4050359339403178</v>
      </c>
      <c r="D1073">
        <f t="shared" si="35"/>
        <v>5.4476664659635761</v>
      </c>
    </row>
    <row r="1074" spans="1:4" x14ac:dyDescent="0.2">
      <c r="A1074">
        <f t="shared" si="36"/>
        <v>3.3395129907658814</v>
      </c>
      <c r="B1074">
        <f t="shared" si="35"/>
        <v>3.6182574573305137</v>
      </c>
      <c r="C1074">
        <f t="shared" si="35"/>
        <v>3.4083050824980807</v>
      </c>
      <c r="D1074">
        <f t="shared" si="35"/>
        <v>5.45138905320698</v>
      </c>
    </row>
    <row r="1075" spans="1:4" x14ac:dyDescent="0.2">
      <c r="A1075">
        <f t="shared" si="36"/>
        <v>3.342654583419471</v>
      </c>
      <c r="B1075">
        <f t="shared" si="35"/>
        <v>3.6211683121059308</v>
      </c>
      <c r="C1075">
        <f t="shared" si="35"/>
        <v>3.411576328136448</v>
      </c>
      <c r="D1075">
        <f t="shared" si="35"/>
        <v>5.4551225419746636</v>
      </c>
    </row>
    <row r="1076" spans="1:4" x14ac:dyDescent="0.2">
      <c r="A1076">
        <f t="shared" si="36"/>
        <v>3.3457961760730606</v>
      </c>
      <c r="B1076">
        <f t="shared" si="35"/>
        <v>3.6240758497134804</v>
      </c>
      <c r="C1076">
        <f t="shared" si="35"/>
        <v>3.4148496722134576</v>
      </c>
      <c r="D1076">
        <f t="shared" si="35"/>
        <v>5.4588669893207262</v>
      </c>
    </row>
    <row r="1077" spans="1:4" x14ac:dyDescent="0.2">
      <c r="A1077">
        <f t="shared" si="36"/>
        <v>3.3489377687266502</v>
      </c>
      <c r="B1077">
        <f t="shared" ref="B1077:D1140" si="37">2/SQRT(1-POWER(B$8,2))*(ATAN((TAN($A1077/2)+B$8)/SQRT(1-POWER(B$8,2)))+PI())</f>
        <v>3.6269800798380123</v>
      </c>
      <c r="C1077">
        <f t="shared" si="37"/>
        <v>3.4181251160664434</v>
      </c>
      <c r="D1077">
        <f t="shared" si="37"/>
        <v>5.4626224526325391</v>
      </c>
    </row>
    <row r="1078" spans="1:4" x14ac:dyDescent="0.2">
      <c r="A1078">
        <f t="shared" si="36"/>
        <v>3.3520793613802398</v>
      </c>
      <c r="B1078">
        <f t="shared" si="37"/>
        <v>3.6298810121566158</v>
      </c>
      <c r="C1078">
        <f t="shared" si="37"/>
        <v>3.421402661011939</v>
      </c>
      <c r="D1078">
        <f t="shared" si="37"/>
        <v>5.4663889896328124</v>
      </c>
    </row>
    <row r="1079" spans="1:4" x14ac:dyDescent="0.2">
      <c r="A1079">
        <f t="shared" si="36"/>
        <v>3.3552209540338294</v>
      </c>
      <c r="B1079">
        <f t="shared" si="37"/>
        <v>3.6327786563385289</v>
      </c>
      <c r="C1079">
        <f t="shared" si="37"/>
        <v>3.4246823083455848</v>
      </c>
      <c r="D1079">
        <f t="shared" si="37"/>
        <v>5.4701666583816708</v>
      </c>
    </row>
    <row r="1080" spans="1:4" x14ac:dyDescent="0.2">
      <c r="A1080">
        <f t="shared" si="36"/>
        <v>3.358362546687419</v>
      </c>
      <c r="B1080">
        <f t="shared" si="37"/>
        <v>3.6356730220450491</v>
      </c>
      <c r="C1080">
        <f t="shared" si="37"/>
        <v>3.4279640593420275</v>
      </c>
      <c r="D1080">
        <f t="shared" si="37"/>
        <v>5.4739555172787471</v>
      </c>
    </row>
    <row r="1081" spans="1:4" x14ac:dyDescent="0.2">
      <c r="A1081">
        <f t="shared" si="36"/>
        <v>3.3615041393410086</v>
      </c>
      <c r="B1081">
        <f t="shared" si="37"/>
        <v>3.6385641189294438</v>
      </c>
      <c r="C1081">
        <f t="shared" si="37"/>
        <v>3.4312479152548248</v>
      </c>
      <c r="D1081">
        <f t="shared" si="37"/>
        <v>5.4777556250652735</v>
      </c>
    </row>
    <row r="1082" spans="1:4" x14ac:dyDescent="0.2">
      <c r="A1082">
        <f t="shared" si="36"/>
        <v>3.3646457319945982</v>
      </c>
      <c r="B1082">
        <f t="shared" si="37"/>
        <v>3.6414519566368644</v>
      </c>
      <c r="C1082">
        <f t="shared" si="37"/>
        <v>3.4345338773163503</v>
      </c>
      <c r="D1082">
        <f t="shared" si="37"/>
        <v>5.4815670408261914</v>
      </c>
    </row>
    <row r="1083" spans="1:4" x14ac:dyDescent="0.2">
      <c r="A1083">
        <f t="shared" si="36"/>
        <v>3.3677873246481878</v>
      </c>
      <c r="B1083">
        <f t="shared" si="37"/>
        <v>3.6443365448042622</v>
      </c>
      <c r="C1083">
        <f t="shared" si="37"/>
        <v>3.4378219467376954</v>
      </c>
      <c r="D1083">
        <f t="shared" si="37"/>
        <v>5.4853898239922652</v>
      </c>
    </row>
    <row r="1084" spans="1:4" x14ac:dyDescent="0.2">
      <c r="A1084">
        <f t="shared" si="36"/>
        <v>3.3709289173017773</v>
      </c>
      <c r="B1084">
        <f t="shared" si="37"/>
        <v>3.6472178930603008</v>
      </c>
      <c r="C1084">
        <f t="shared" si="37"/>
        <v>3.4411121247085732</v>
      </c>
      <c r="D1084">
        <f t="shared" si="37"/>
        <v>5.4892240343422083</v>
      </c>
    </row>
    <row r="1085" spans="1:4" x14ac:dyDescent="0.2">
      <c r="A1085">
        <f t="shared" si="36"/>
        <v>3.3740705099553669</v>
      </c>
      <c r="B1085">
        <f t="shared" si="37"/>
        <v>3.6500960110252758</v>
      </c>
      <c r="C1085">
        <f t="shared" si="37"/>
        <v>3.4444044123972231</v>
      </c>
      <c r="D1085">
        <f t="shared" si="37"/>
        <v>5.4930697320048179</v>
      </c>
    </row>
    <row r="1086" spans="1:4" x14ac:dyDescent="0.2">
      <c r="A1086">
        <f t="shared" si="36"/>
        <v>3.3772121026089565</v>
      </c>
      <c r="B1086">
        <f t="shared" si="37"/>
        <v>3.6529709083110329</v>
      </c>
      <c r="C1086">
        <f t="shared" si="37"/>
        <v>3.4476988109503104</v>
      </c>
      <c r="D1086">
        <f t="shared" si="37"/>
        <v>5.4969269774611131</v>
      </c>
    </row>
    <row r="1087" spans="1:4" x14ac:dyDescent="0.2">
      <c r="A1087">
        <f t="shared" si="36"/>
        <v>3.3803536952625461</v>
      </c>
      <c r="B1087">
        <f t="shared" si="37"/>
        <v>3.6558425945208857</v>
      </c>
      <c r="C1087">
        <f t="shared" si="37"/>
        <v>3.4509953214928344</v>
      </c>
      <c r="D1087">
        <f t="shared" si="37"/>
        <v>5.5007958315464949</v>
      </c>
    </row>
    <row r="1088" spans="1:4" x14ac:dyDescent="0.2">
      <c r="A1088">
        <f t="shared" si="36"/>
        <v>3.3834952879161357</v>
      </c>
      <c r="B1088">
        <f t="shared" si="37"/>
        <v>3.6587110792495388</v>
      </c>
      <c r="C1088">
        <f t="shared" si="37"/>
        <v>3.4542939451280281</v>
      </c>
      <c r="D1088">
        <f t="shared" si="37"/>
        <v>5.5046763554528972</v>
      </c>
    </row>
    <row r="1089" spans="1:4" x14ac:dyDescent="0.2">
      <c r="A1089">
        <f t="shared" si="36"/>
        <v>3.3866368805697253</v>
      </c>
      <c r="B1089">
        <f t="shared" si="37"/>
        <v>3.6615763720830086</v>
      </c>
      <c r="C1089">
        <f t="shared" si="37"/>
        <v>3.457594682937263</v>
      </c>
      <c r="D1089">
        <f t="shared" si="37"/>
        <v>5.5085686107309639</v>
      </c>
    </row>
    <row r="1090" spans="1:4" x14ac:dyDescent="0.2">
      <c r="A1090">
        <f t="shared" si="36"/>
        <v>3.3897784732233149</v>
      </c>
      <c r="B1090">
        <f t="shared" si="37"/>
        <v>3.6644384825985457</v>
      </c>
      <c r="C1090">
        <f t="shared" si="37"/>
        <v>3.4608975359799521</v>
      </c>
      <c r="D1090">
        <f t="shared" si="37"/>
        <v>5.5124726592922269</v>
      </c>
    </row>
    <row r="1091" spans="1:4" x14ac:dyDescent="0.2">
      <c r="A1091">
        <f t="shared" si="36"/>
        <v>3.3929200658769045</v>
      </c>
      <c r="B1091">
        <f t="shared" si="37"/>
        <v>3.6672974203645627</v>
      </c>
      <c r="C1091">
        <f t="shared" si="37"/>
        <v>3.4642025052934531</v>
      </c>
      <c r="D1091">
        <f t="shared" si="37"/>
        <v>5.5163885634112857</v>
      </c>
    </row>
    <row r="1092" spans="1:4" x14ac:dyDescent="0.2">
      <c r="A1092">
        <f t="shared" si="36"/>
        <v>3.3960616585304941</v>
      </c>
      <c r="B1092">
        <f t="shared" si="37"/>
        <v>3.670153194940557</v>
      </c>
      <c r="C1092">
        <f t="shared" si="37"/>
        <v>3.4675095918929713</v>
      </c>
      <c r="D1092">
        <f t="shared" si="37"/>
        <v>5.5203163857280115</v>
      </c>
    </row>
    <row r="1093" spans="1:4" x14ac:dyDescent="0.2">
      <c r="A1093">
        <f t="shared" si="36"/>
        <v>3.3992032511840837</v>
      </c>
      <c r="B1093">
        <f t="shared" si="37"/>
        <v>3.6730058158770373</v>
      </c>
      <c r="C1093">
        <f t="shared" si="37"/>
        <v>3.4708187967714634</v>
      </c>
      <c r="D1093">
        <f t="shared" si="37"/>
        <v>5.5242561892497442</v>
      </c>
    </row>
    <row r="1094" spans="1:4" x14ac:dyDescent="0.2">
      <c r="A1094">
        <f t="shared" si="36"/>
        <v>3.4023448438376733</v>
      </c>
      <c r="B1094">
        <f t="shared" si="37"/>
        <v>3.6758552927154544</v>
      </c>
      <c r="C1094">
        <f t="shared" si="37"/>
        <v>3.4741301208995403</v>
      </c>
      <c r="D1094">
        <f t="shared" si="37"/>
        <v>5.528208037353509</v>
      </c>
    </row>
    <row r="1095" spans="1:4" x14ac:dyDescent="0.2">
      <c r="A1095">
        <f t="shared" si="36"/>
        <v>3.4054864364912629</v>
      </c>
      <c r="B1095">
        <f t="shared" si="37"/>
        <v>3.6787016349881294</v>
      </c>
      <c r="C1095">
        <f t="shared" si="37"/>
        <v>3.4774435652253706</v>
      </c>
      <c r="D1095">
        <f t="shared" si="37"/>
        <v>5.5321719937882357</v>
      </c>
    </row>
    <row r="1096" spans="1:4" x14ac:dyDescent="0.2">
      <c r="A1096">
        <f t="shared" si="36"/>
        <v>3.4086280291448525</v>
      </c>
      <c r="B1096">
        <f t="shared" si="37"/>
        <v>3.6815448522181828</v>
      </c>
      <c r="C1096">
        <f t="shared" si="37"/>
        <v>3.4807591306745831</v>
      </c>
      <c r="D1096">
        <f t="shared" si="37"/>
        <v>5.5361481226769831</v>
      </c>
    </row>
    <row r="1097" spans="1:4" x14ac:dyDescent="0.2">
      <c r="A1097">
        <f t="shared" si="36"/>
        <v>3.4117696217984421</v>
      </c>
      <c r="B1097">
        <f t="shared" si="37"/>
        <v>3.6843849539194693</v>
      </c>
      <c r="C1097">
        <f t="shared" si="37"/>
        <v>3.4840768181501716</v>
      </c>
      <c r="D1097">
        <f t="shared" si="37"/>
        <v>5.5401364885191811</v>
      </c>
    </row>
    <row r="1098" spans="1:4" x14ac:dyDescent="0.2">
      <c r="A1098">
        <f t="shared" si="36"/>
        <v>3.4149112144520317</v>
      </c>
      <c r="B1098">
        <f t="shared" si="37"/>
        <v>3.6872219495965068</v>
      </c>
      <c r="C1098">
        <f t="shared" si="37"/>
        <v>3.4873966285323958</v>
      </c>
      <c r="D1098">
        <f t="shared" si="37"/>
        <v>5.5441371561928703</v>
      </c>
    </row>
    <row r="1099" spans="1:4" x14ac:dyDescent="0.2">
      <c r="A1099">
        <f t="shared" si="36"/>
        <v>3.4180528071056213</v>
      </c>
      <c r="B1099">
        <f t="shared" si="37"/>
        <v>3.6900558487444135</v>
      </c>
      <c r="C1099">
        <f t="shared" si="37"/>
        <v>3.4907185626786874</v>
      </c>
      <c r="D1099">
        <f t="shared" si="37"/>
        <v>5.5481501909569557</v>
      </c>
    </row>
    <row r="1100" spans="1:4" x14ac:dyDescent="0.2">
      <c r="A1100">
        <f t="shared" si="36"/>
        <v>3.4211943997592109</v>
      </c>
      <c r="B1100">
        <f t="shared" si="37"/>
        <v>3.6928866608488415</v>
      </c>
      <c r="C1100">
        <f t="shared" si="37"/>
        <v>3.4940426214235512</v>
      </c>
      <c r="D1100">
        <f t="shared" si="37"/>
        <v>5.5521756584534661</v>
      </c>
    </row>
    <row r="1101" spans="1:4" x14ac:dyDescent="0.2">
      <c r="A1101">
        <f t="shared" ref="A1101:A1164" si="38">A1100+B$3</f>
        <v>3.4243359924128005</v>
      </c>
      <c r="B1101">
        <f t="shared" si="37"/>
        <v>3.6957143953859144</v>
      </c>
      <c r="C1101">
        <f t="shared" si="37"/>
        <v>3.49736880557847</v>
      </c>
      <c r="D1101">
        <f t="shared" si="37"/>
        <v>5.5562136247098213</v>
      </c>
    </row>
    <row r="1102" spans="1:4" x14ac:dyDescent="0.2">
      <c r="A1102">
        <f t="shared" si="38"/>
        <v>3.4274775850663901</v>
      </c>
      <c r="B1102">
        <f t="shared" si="37"/>
        <v>3.6985390618221619</v>
      </c>
      <c r="C1102">
        <f t="shared" si="37"/>
        <v>3.5006971159318057</v>
      </c>
      <c r="D1102">
        <f t="shared" si="37"/>
        <v>5.5602641561411046</v>
      </c>
    </row>
    <row r="1103" spans="1:4" x14ac:dyDescent="0.2">
      <c r="A1103">
        <f t="shared" si="38"/>
        <v>3.4306191777199797</v>
      </c>
      <c r="B1103">
        <f t="shared" si="37"/>
        <v>3.701360669614461</v>
      </c>
      <c r="C1103">
        <f t="shared" si="37"/>
        <v>3.5040275532487062</v>
      </c>
      <c r="D1103">
        <f t="shared" si="37"/>
        <v>5.5643273195523442</v>
      </c>
    </row>
    <row r="1104" spans="1:4" x14ac:dyDescent="0.2">
      <c r="A1104">
        <f t="shared" si="38"/>
        <v>3.4337607703735693</v>
      </c>
      <c r="B1104">
        <f t="shared" si="37"/>
        <v>3.7041792282099761</v>
      </c>
      <c r="C1104">
        <f t="shared" si="37"/>
        <v>3.5073601182710048</v>
      </c>
      <c r="D1104">
        <f t="shared" si="37"/>
        <v>5.5684031821408038</v>
      </c>
    </row>
    <row r="1105" spans="1:4" x14ac:dyDescent="0.2">
      <c r="A1105">
        <f t="shared" si="38"/>
        <v>3.4369023630271589</v>
      </c>
      <c r="B1105">
        <f t="shared" si="37"/>
        <v>3.7069947470460969</v>
      </c>
      <c r="C1105">
        <f t="shared" si="37"/>
        <v>3.5106948117171286</v>
      </c>
      <c r="D1105">
        <f t="shared" si="37"/>
        <v>5.5724918114982751</v>
      </c>
    </row>
    <row r="1106" spans="1:4" x14ac:dyDescent="0.2">
      <c r="A1106">
        <f t="shared" si="38"/>
        <v>3.4400439556807485</v>
      </c>
      <c r="B1106">
        <f t="shared" si="37"/>
        <v>3.7098072355503811</v>
      </c>
      <c r="C1106">
        <f t="shared" si="37"/>
        <v>3.5140316342819968</v>
      </c>
      <c r="D1106">
        <f t="shared" si="37"/>
        <v>5.5765932756133791</v>
      </c>
    </row>
    <row r="1107" spans="1:4" x14ac:dyDescent="0.2">
      <c r="A1107">
        <f t="shared" si="38"/>
        <v>3.4431855483343381</v>
      </c>
      <c r="B1107">
        <f t="shared" si="37"/>
        <v>3.7126167031404989</v>
      </c>
      <c r="C1107">
        <f t="shared" si="37"/>
        <v>3.5173705866369289</v>
      </c>
      <c r="D1107">
        <f t="shared" si="37"/>
        <v>5.580707642873878</v>
      </c>
    </row>
    <row r="1108" spans="1:4" x14ac:dyDescent="0.2">
      <c r="A1108">
        <f t="shared" si="38"/>
        <v>3.4463271409879277</v>
      </c>
      <c r="B1108">
        <f t="shared" si="37"/>
        <v>3.7154231592241742</v>
      </c>
      <c r="C1108">
        <f t="shared" si="37"/>
        <v>3.5207116694295446</v>
      </c>
      <c r="D1108">
        <f t="shared" si="37"/>
        <v>5.5848349820689869</v>
      </c>
    </row>
    <row r="1109" spans="1:4" x14ac:dyDescent="0.2">
      <c r="A1109">
        <f t="shared" si="38"/>
        <v>3.4494687336415173</v>
      </c>
      <c r="B1109">
        <f t="shared" si="37"/>
        <v>3.7182266131991333</v>
      </c>
      <c r="C1109">
        <f t="shared" si="37"/>
        <v>3.5240548832836702</v>
      </c>
      <c r="D1109">
        <f t="shared" si="37"/>
        <v>5.588975362391694</v>
      </c>
    </row>
    <row r="1110" spans="1:4" x14ac:dyDescent="0.2">
      <c r="A1110">
        <f t="shared" si="38"/>
        <v>3.4526103262951069</v>
      </c>
      <c r="B1110">
        <f t="shared" si="37"/>
        <v>3.7210270744530467</v>
      </c>
      <c r="C1110">
        <f t="shared" si="37"/>
        <v>3.5274002287992432</v>
      </c>
      <c r="D1110">
        <f t="shared" si="37"/>
        <v>5.5931288534410886</v>
      </c>
    </row>
    <row r="1111" spans="1:4" x14ac:dyDescent="0.2">
      <c r="A1111">
        <f t="shared" si="38"/>
        <v>3.4557519189486965</v>
      </c>
      <c r="B1111">
        <f t="shared" si="37"/>
        <v>3.7238245523634785</v>
      </c>
      <c r="C1111">
        <f t="shared" si="37"/>
        <v>3.5307477065522117</v>
      </c>
      <c r="D1111">
        <f t="shared" si="37"/>
        <v>5.5972955252246921</v>
      </c>
    </row>
    <row r="1112" spans="1:4" x14ac:dyDescent="0.2">
      <c r="A1112">
        <f t="shared" si="38"/>
        <v>3.4588935116022861</v>
      </c>
      <c r="B1112">
        <f t="shared" si="37"/>
        <v>3.7266190562978343</v>
      </c>
      <c r="C1112">
        <f t="shared" si="37"/>
        <v>3.5340973170944432</v>
      </c>
      <c r="D1112">
        <f t="shared" si="37"/>
        <v>5.6014754481607989</v>
      </c>
    </row>
    <row r="1113" spans="1:4" x14ac:dyDescent="0.2">
      <c r="A1113">
        <f t="shared" si="38"/>
        <v>3.4620351042558757</v>
      </c>
      <c r="B1113">
        <f t="shared" si="37"/>
        <v>3.7294105956133099</v>
      </c>
      <c r="C1113">
        <f t="shared" si="37"/>
        <v>3.5374490609536271</v>
      </c>
      <c r="D1113">
        <f t="shared" si="37"/>
        <v>5.6056686930808164</v>
      </c>
    </row>
    <row r="1114" spans="1:4" x14ac:dyDescent="0.2">
      <c r="A1114">
        <f t="shared" si="38"/>
        <v>3.4651766969094653</v>
      </c>
      <c r="B1114">
        <f t="shared" si="37"/>
        <v>3.7321991796568419</v>
      </c>
      <c r="C1114">
        <f t="shared" si="37"/>
        <v>3.5408029386331785</v>
      </c>
      <c r="D1114">
        <f t="shared" si="37"/>
        <v>5.6098753312316143</v>
      </c>
    </row>
    <row r="1115" spans="1:4" x14ac:dyDescent="0.2">
      <c r="A1115">
        <f t="shared" si="38"/>
        <v>3.4683182895630549</v>
      </c>
      <c r="B1115">
        <f t="shared" si="37"/>
        <v>3.7349848177650582</v>
      </c>
      <c r="C1115">
        <f t="shared" si="37"/>
        <v>3.5441589506121418</v>
      </c>
      <c r="D1115">
        <f t="shared" si="37"/>
        <v>5.6140954342778802</v>
      </c>
    </row>
    <row r="1116" spans="1:4" x14ac:dyDescent="0.2">
      <c r="A1116">
        <f t="shared" si="38"/>
        <v>3.4714598822166445</v>
      </c>
      <c r="B1116">
        <f t="shared" si="37"/>
        <v>3.7377675192642288</v>
      </c>
      <c r="C1116">
        <f t="shared" si="37"/>
        <v>3.5475170973450978</v>
      </c>
      <c r="D1116">
        <f t="shared" si="37"/>
        <v>5.6183290743044729</v>
      </c>
    </row>
    <row r="1117" spans="1:4" x14ac:dyDescent="0.2">
      <c r="A1117">
        <f t="shared" si="38"/>
        <v>3.4746014748702341</v>
      </c>
      <c r="B1117">
        <f t="shared" si="37"/>
        <v>3.7405472934702226</v>
      </c>
      <c r="C1117">
        <f t="shared" si="37"/>
        <v>3.5508773792620638</v>
      </c>
      <c r="D1117">
        <f t="shared" si="37"/>
        <v>5.62257632381879</v>
      </c>
    </row>
    <row r="1118" spans="1:4" x14ac:dyDescent="0.2">
      <c r="A1118">
        <f t="shared" si="38"/>
        <v>3.4777430675238237</v>
      </c>
      <c r="B1118">
        <f t="shared" si="37"/>
        <v>3.7433241496884588</v>
      </c>
      <c r="C1118">
        <f t="shared" si="37"/>
        <v>3.5542397967684032</v>
      </c>
      <c r="D1118">
        <f t="shared" si="37"/>
        <v>5.6268372557531308</v>
      </c>
    </row>
    <row r="1119" spans="1:4" x14ac:dyDescent="0.2">
      <c r="A1119">
        <f t="shared" si="38"/>
        <v>3.4808846601774133</v>
      </c>
      <c r="B1119">
        <f t="shared" si="37"/>
        <v>3.74609809721386</v>
      </c>
      <c r="C1119">
        <f t="shared" si="37"/>
        <v>3.5576043502447279</v>
      </c>
      <c r="D1119">
        <f t="shared" si="37"/>
        <v>5.6311119434670696</v>
      </c>
    </row>
    <row r="1120" spans="1:4" x14ac:dyDescent="0.2">
      <c r="A1120">
        <f t="shared" si="38"/>
        <v>3.4840262528310029</v>
      </c>
      <c r="B1120">
        <f t="shared" si="37"/>
        <v>3.7488691453308136</v>
      </c>
      <c r="C1120">
        <f t="shared" si="37"/>
        <v>3.5609710400468009</v>
      </c>
      <c r="D1120">
        <f t="shared" si="37"/>
        <v>5.6354004607498274</v>
      </c>
    </row>
    <row r="1121" spans="1:4" x14ac:dyDescent="0.2">
      <c r="A1121">
        <f t="shared" si="38"/>
        <v>3.4871678454845925</v>
      </c>
      <c r="B1121">
        <f t="shared" si="37"/>
        <v>3.7516373033131227</v>
      </c>
      <c r="C1121">
        <f t="shared" si="37"/>
        <v>3.5643398665054455</v>
      </c>
      <c r="D1121">
        <f t="shared" si="37"/>
        <v>5.6397028818226511</v>
      </c>
    </row>
    <row r="1122" spans="1:4" x14ac:dyDescent="0.2">
      <c r="A1122">
        <f t="shared" si="38"/>
        <v>3.4903094381381821</v>
      </c>
      <c r="B1122">
        <f t="shared" si="37"/>
        <v>3.7544025804239696</v>
      </c>
      <c r="C1122">
        <f t="shared" si="37"/>
        <v>3.5677108299264484</v>
      </c>
      <c r="D1122">
        <f t="shared" si="37"/>
        <v>5.644019281341194</v>
      </c>
    </row>
    <row r="1123" spans="1:4" x14ac:dyDescent="0.2">
      <c r="A1123">
        <f t="shared" si="38"/>
        <v>3.4934510307917717</v>
      </c>
      <c r="B1123">
        <f t="shared" si="37"/>
        <v>3.7571649859158689</v>
      </c>
      <c r="C1123">
        <f t="shared" si="37"/>
        <v>3.5710839305904654</v>
      </c>
      <c r="D1123">
        <f t="shared" si="37"/>
        <v>5.648349734397903</v>
      </c>
    </row>
    <row r="1124" spans="1:4" x14ac:dyDescent="0.2">
      <c r="A1124">
        <f t="shared" si="38"/>
        <v>3.4965926234453613</v>
      </c>
      <c r="B1124">
        <f t="shared" si="37"/>
        <v>3.7599245290306329</v>
      </c>
      <c r="C1124">
        <f t="shared" si="37"/>
        <v>3.5744591687529246</v>
      </c>
      <c r="D1124">
        <f t="shared" si="37"/>
        <v>5.6526943165243955</v>
      </c>
    </row>
    <row r="1125" spans="1:4" x14ac:dyDescent="0.2">
      <c r="A1125">
        <f t="shared" si="38"/>
        <v>3.4997342160989509</v>
      </c>
      <c r="B1125">
        <f t="shared" si="37"/>
        <v>3.7626812189993277</v>
      </c>
      <c r="C1125">
        <f t="shared" si="37"/>
        <v>3.5778365446439357</v>
      </c>
      <c r="D1125">
        <f t="shared" si="37"/>
        <v>5.6570531036938583</v>
      </c>
    </row>
    <row r="1126" spans="1:4" x14ac:dyDescent="0.2">
      <c r="A1126">
        <f t="shared" si="38"/>
        <v>3.5028758087525405</v>
      </c>
      <c r="B1126">
        <f t="shared" si="37"/>
        <v>3.7654350650422366</v>
      </c>
      <c r="C1126">
        <f t="shared" si="37"/>
        <v>3.5812160584681942</v>
      </c>
      <c r="D1126">
        <f t="shared" si="37"/>
        <v>5.6614261723234343</v>
      </c>
    </row>
    <row r="1127" spans="1:4" x14ac:dyDescent="0.2">
      <c r="A1127">
        <f t="shared" si="38"/>
        <v>3.5060174014061301</v>
      </c>
      <c r="B1127">
        <f t="shared" si="37"/>
        <v>3.7681860763688233</v>
      </c>
      <c r="C1127">
        <f t="shared" si="37"/>
        <v>3.5845977104048852</v>
      </c>
      <c r="D1127">
        <f t="shared" si="37"/>
        <v>5.6658135992766114</v>
      </c>
    </row>
    <row r="1128" spans="1:4" x14ac:dyDescent="0.2">
      <c r="A1128">
        <f t="shared" si="38"/>
        <v>3.5091589940597196</v>
      </c>
      <c r="B1128">
        <f t="shared" si="37"/>
        <v>3.7709342621776938</v>
      </c>
      <c r="C1128">
        <f t="shared" si="37"/>
        <v>3.5879815006075928</v>
      </c>
      <c r="D1128">
        <f t="shared" si="37"/>
        <v>5.670215461865622</v>
      </c>
    </row>
    <row r="1129" spans="1:4" x14ac:dyDescent="0.2">
      <c r="A1129">
        <f t="shared" si="38"/>
        <v>3.5123005867133092</v>
      </c>
      <c r="B1129">
        <f t="shared" si="37"/>
        <v>3.7736796316565608</v>
      </c>
      <c r="C1129">
        <f t="shared" si="37"/>
        <v>3.5913674292042042</v>
      </c>
      <c r="D1129">
        <f t="shared" si="37"/>
        <v>5.6746318378538332</v>
      </c>
    </row>
    <row r="1130" spans="1:4" x14ac:dyDescent="0.2">
      <c r="A1130">
        <f t="shared" si="38"/>
        <v>3.5154421793668988</v>
      </c>
      <c r="B1130">
        <f t="shared" si="37"/>
        <v>3.77642219398221</v>
      </c>
      <c r="C1130">
        <f t="shared" si="37"/>
        <v>3.5947554962968162</v>
      </c>
      <c r="D1130">
        <f t="shared" si="37"/>
        <v>5.6790628054581438</v>
      </c>
    </row>
    <row r="1131" spans="1:4" x14ac:dyDescent="0.2">
      <c r="A1131">
        <f t="shared" si="38"/>
        <v>3.5185837720204884</v>
      </c>
      <c r="B1131">
        <f t="shared" si="37"/>
        <v>3.7791619583204645</v>
      </c>
      <c r="C1131">
        <f t="shared" si="37"/>
        <v>3.5981457019616445</v>
      </c>
      <c r="D1131">
        <f t="shared" si="37"/>
        <v>5.6835084433513785</v>
      </c>
    </row>
    <row r="1132" spans="1:4" x14ac:dyDescent="0.2">
      <c r="A1132">
        <f t="shared" si="38"/>
        <v>3.521725364674078</v>
      </c>
      <c r="B1132">
        <f t="shared" si="37"/>
        <v>3.7818989338261528</v>
      </c>
      <c r="C1132">
        <f t="shared" si="37"/>
        <v>3.6015380462489257</v>
      </c>
      <c r="D1132">
        <f t="shared" si="37"/>
        <v>5.6879688306646861</v>
      </c>
    </row>
    <row r="1133" spans="1:4" x14ac:dyDescent="0.2">
      <c r="A1133">
        <f t="shared" si="38"/>
        <v>3.5248669573276676</v>
      </c>
      <c r="B1133">
        <f t="shared" si="37"/>
        <v>3.7846331296430757</v>
      </c>
      <c r="C1133">
        <f t="shared" si="37"/>
        <v>3.604932529182828</v>
      </c>
      <c r="D1133">
        <f t="shared" si="37"/>
        <v>5.6924440469899293</v>
      </c>
    </row>
    <row r="1134" spans="1:4" x14ac:dyDescent="0.2">
      <c r="A1134">
        <f t="shared" si="38"/>
        <v>3.5280085499812572</v>
      </c>
      <c r="B1134">
        <f t="shared" si="37"/>
        <v>3.7873645549039763</v>
      </c>
      <c r="C1134">
        <f t="shared" si="37"/>
        <v>3.6083291507613571</v>
      </c>
      <c r="D1134">
        <f t="shared" si="37"/>
        <v>5.6969341723820843</v>
      </c>
    </row>
    <row r="1135" spans="1:4" x14ac:dyDescent="0.2">
      <c r="A1135">
        <f t="shared" si="38"/>
        <v>3.5311501426348468</v>
      </c>
      <c r="B1135">
        <f t="shared" si="37"/>
        <v>3.7900932187305063</v>
      </c>
      <c r="C1135">
        <f t="shared" si="37"/>
        <v>3.6117279109562643</v>
      </c>
      <c r="D1135">
        <f t="shared" si="37"/>
        <v>5.701439287361632</v>
      </c>
    </row>
    <row r="1136" spans="1:4" x14ac:dyDescent="0.2">
      <c r="A1136">
        <f t="shared" si="38"/>
        <v>3.5342917352884364</v>
      </c>
      <c r="B1136">
        <f t="shared" si="37"/>
        <v>3.7928191302331991</v>
      </c>
      <c r="C1136">
        <f t="shared" si="37"/>
        <v>3.6151288097129517</v>
      </c>
      <c r="D1136">
        <f t="shared" si="37"/>
        <v>5.7059594729169474</v>
      </c>
    </row>
    <row r="1137" spans="1:4" x14ac:dyDescent="0.2">
      <c r="A1137">
        <f t="shared" si="38"/>
        <v>3.537433327942026</v>
      </c>
      <c r="B1137">
        <f t="shared" si="37"/>
        <v>3.7955422985114398</v>
      </c>
      <c r="C1137">
        <f t="shared" si="37"/>
        <v>3.6185318469503849</v>
      </c>
      <c r="D1137">
        <f t="shared" si="37"/>
        <v>5.7104948105066891</v>
      </c>
    </row>
    <row r="1138" spans="1:4" x14ac:dyDescent="0.2">
      <c r="A1138">
        <f t="shared" si="38"/>
        <v>3.5405749205956156</v>
      </c>
      <c r="B1138">
        <f t="shared" si="37"/>
        <v>3.7982627326534368</v>
      </c>
      <c r="C1138">
        <f t="shared" si="37"/>
        <v>3.6219370225609957</v>
      </c>
      <c r="D1138">
        <f t="shared" si="37"/>
        <v>5.7150453820621907</v>
      </c>
    </row>
    <row r="1139" spans="1:4" x14ac:dyDescent="0.2">
      <c r="A1139">
        <f t="shared" si="38"/>
        <v>3.5437165132492052</v>
      </c>
      <c r="B1139">
        <f t="shared" si="37"/>
        <v>3.8009804417361956</v>
      </c>
      <c r="C1139">
        <f t="shared" si="37"/>
        <v>3.6253443364105924</v>
      </c>
      <c r="D1139">
        <f t="shared" si="37"/>
        <v>5.7196112699898363</v>
      </c>
    </row>
    <row r="1140" spans="1:4" x14ac:dyDescent="0.2">
      <c r="A1140">
        <f t="shared" si="38"/>
        <v>3.5468581059027948</v>
      </c>
      <c r="B1140">
        <f t="shared" si="37"/>
        <v>3.8036954348254897</v>
      </c>
      <c r="C1140">
        <f t="shared" si="37"/>
        <v>3.6287537883382694</v>
      </c>
      <c r="D1140">
        <f t="shared" si="37"/>
        <v>5.7241925571734491</v>
      </c>
    </row>
    <row r="1141" spans="1:4" x14ac:dyDescent="0.2">
      <c r="A1141">
        <f t="shared" si="38"/>
        <v>3.5499996985563844</v>
      </c>
      <c r="B1141">
        <f t="shared" ref="B1141:D1204" si="39">2/SQRT(1-POWER(B$8,2))*(ATAN((TAN($A1141/2)+B$8)/SQRT(1-POWER(B$8,2)))+PI())</f>
        <v>3.8064077209758373</v>
      </c>
      <c r="C1141">
        <f t="shared" si="39"/>
        <v>3.6321653781563161</v>
      </c>
      <c r="D1141">
        <f t="shared" si="39"/>
        <v>5.7287893269766625</v>
      </c>
    </row>
    <row r="1142" spans="1:4" x14ac:dyDescent="0.2">
      <c r="A1142">
        <f t="shared" si="38"/>
        <v>3.553141291209974</v>
      </c>
      <c r="B1142">
        <f t="shared" si="39"/>
        <v>3.809117309230476</v>
      </c>
      <c r="C1142">
        <f t="shared" si="39"/>
        <v>3.6355791056501228</v>
      </c>
      <c r="D1142">
        <f t="shared" si="39"/>
        <v>5.7334016632452949</v>
      </c>
    </row>
    <row r="1143" spans="1:4" x14ac:dyDescent="0.2">
      <c r="A1143">
        <f t="shared" si="38"/>
        <v>3.5562828838635636</v>
      </c>
      <c r="B1143">
        <f t="shared" si="39"/>
        <v>3.8118242086213363</v>
      </c>
      <c r="C1143">
        <f t="shared" si="39"/>
        <v>3.6389949705780924</v>
      </c>
      <c r="D1143">
        <f t="shared" si="39"/>
        <v>5.7380296503097163</v>
      </c>
    </row>
    <row r="1144" spans="1:4" x14ac:dyDescent="0.2">
      <c r="A1144">
        <f t="shared" si="38"/>
        <v>3.5594244765171532</v>
      </c>
      <c r="B1144">
        <f t="shared" si="39"/>
        <v>3.8145284281690213</v>
      </c>
      <c r="C1144">
        <f t="shared" si="39"/>
        <v>3.6424129726715515</v>
      </c>
      <c r="D1144">
        <f t="shared" si="39"/>
        <v>5.7426733729872117</v>
      </c>
    </row>
    <row r="1145" spans="1:4" x14ac:dyDescent="0.2">
      <c r="A1145">
        <f t="shared" si="38"/>
        <v>3.5625660691707428</v>
      </c>
      <c r="B1145">
        <f t="shared" si="39"/>
        <v>3.817229976882782</v>
      </c>
      <c r="C1145">
        <f t="shared" si="39"/>
        <v>3.6458331116346554</v>
      </c>
      <c r="D1145">
        <f t="shared" si="39"/>
        <v>5.7473329165843348</v>
      </c>
    </row>
    <row r="1146" spans="1:4" x14ac:dyDescent="0.2">
      <c r="A1146">
        <f t="shared" si="38"/>
        <v>3.5657076618243324</v>
      </c>
      <c r="B1146">
        <f t="shared" si="39"/>
        <v>3.8199288637604965</v>
      </c>
      <c r="C1146">
        <f t="shared" si="39"/>
        <v>3.6492553871443025</v>
      </c>
      <c r="D1146">
        <f t="shared" si="39"/>
        <v>5.7520083668992603</v>
      </c>
    </row>
    <row r="1147" spans="1:4" x14ac:dyDescent="0.2">
      <c r="A1147">
        <f t="shared" si="38"/>
        <v>3.568849254477922</v>
      </c>
      <c r="B1147">
        <f t="shared" si="39"/>
        <v>3.8226250977886478</v>
      </c>
      <c r="C1147">
        <f t="shared" si="39"/>
        <v>3.652679798850043</v>
      </c>
      <c r="D1147">
        <f t="shared" si="39"/>
        <v>5.7566998102241271</v>
      </c>
    </row>
    <row r="1148" spans="1:4" x14ac:dyDescent="0.2">
      <c r="A1148">
        <f t="shared" si="38"/>
        <v>3.5719908471315116</v>
      </c>
      <c r="B1148">
        <f t="shared" si="39"/>
        <v>3.8253186879423033</v>
      </c>
      <c r="C1148">
        <f t="shared" si="39"/>
        <v>3.6561063463739889</v>
      </c>
      <c r="D1148">
        <f t="shared" si="39"/>
        <v>5.7614073333473721</v>
      </c>
    </row>
    <row r="1149" spans="1:4" x14ac:dyDescent="0.2">
      <c r="A1149">
        <f t="shared" si="38"/>
        <v>3.5751324397851012</v>
      </c>
      <c r="B1149">
        <f t="shared" si="39"/>
        <v>3.828009643185097</v>
      </c>
      <c r="C1149">
        <f t="shared" si="39"/>
        <v>3.6595350293107249</v>
      </c>
      <c r="D1149">
        <f t="shared" si="39"/>
        <v>5.7661310235560599</v>
      </c>
    </row>
    <row r="1150" spans="1:4" x14ac:dyDescent="0.2">
      <c r="A1150">
        <f t="shared" si="38"/>
        <v>3.5782740324386908</v>
      </c>
      <c r="B1150">
        <f t="shared" si="39"/>
        <v>3.8306979724692076</v>
      </c>
      <c r="C1150">
        <f t="shared" si="39"/>
        <v>3.662965847227222</v>
      </c>
      <c r="D1150">
        <f t="shared" si="39"/>
        <v>5.7708709686381994</v>
      </c>
    </row>
    <row r="1151" spans="1:4" x14ac:dyDescent="0.2">
      <c r="A1151">
        <f t="shared" si="38"/>
        <v>3.5814156250922804</v>
      </c>
      <c r="B1151">
        <f t="shared" si="39"/>
        <v>3.8333836847353435</v>
      </c>
      <c r="C1151">
        <f t="shared" si="39"/>
        <v>3.6663987996627454</v>
      </c>
      <c r="D1151">
        <f t="shared" si="39"/>
        <v>5.7756272568850555</v>
      </c>
    </row>
    <row r="1152" spans="1:4" x14ac:dyDescent="0.2">
      <c r="A1152">
        <f t="shared" si="38"/>
        <v>3.58455721774587</v>
      </c>
      <c r="B1152">
        <f t="shared" si="39"/>
        <v>3.836066788912722</v>
      </c>
      <c r="C1152">
        <f t="shared" si="39"/>
        <v>3.6698338861287687</v>
      </c>
      <c r="D1152">
        <f t="shared" si="39"/>
        <v>5.7803999770934515</v>
      </c>
    </row>
    <row r="1153" spans="1:4" x14ac:dyDescent="0.2">
      <c r="A1153">
        <f t="shared" si="38"/>
        <v>3.5876988103994596</v>
      </c>
      <c r="B1153">
        <f t="shared" si="39"/>
        <v>3.838747293919055</v>
      </c>
      <c r="C1153">
        <f t="shared" si="39"/>
        <v>3.673271106108885</v>
      </c>
      <c r="D1153">
        <f t="shared" si="39"/>
        <v>5.7851892185680498</v>
      </c>
    </row>
    <row r="1154" spans="1:4" x14ac:dyDescent="0.2">
      <c r="A1154">
        <f t="shared" si="38"/>
        <v>3.5908404030530492</v>
      </c>
      <c r="B1154">
        <f t="shared" si="39"/>
        <v>3.8414252086605325</v>
      </c>
      <c r="C1154">
        <f t="shared" si="39"/>
        <v>3.6767104590587194</v>
      </c>
      <c r="D1154">
        <f t="shared" si="39"/>
        <v>5.7899950711236432</v>
      </c>
    </row>
    <row r="1155" spans="1:4" x14ac:dyDescent="0.2">
      <c r="A1155">
        <f t="shared" si="38"/>
        <v>3.5939819957066388</v>
      </c>
      <c r="B1155">
        <f t="shared" si="39"/>
        <v>3.8441005420318048</v>
      </c>
      <c r="C1155">
        <f t="shared" si="39"/>
        <v>3.6801519444058424</v>
      </c>
      <c r="D1155">
        <f t="shared" si="39"/>
        <v>5.7948176250874104</v>
      </c>
    </row>
    <row r="1156" spans="1:4" x14ac:dyDescent="0.2">
      <c r="A1156">
        <f t="shared" si="38"/>
        <v>3.5971235883602284</v>
      </c>
      <c r="B1156">
        <f t="shared" si="39"/>
        <v>3.8467733029159712</v>
      </c>
      <c r="C1156">
        <f t="shared" si="39"/>
        <v>3.6835955615496827</v>
      </c>
      <c r="D1156">
        <f t="shared" si="39"/>
        <v>5.7996569713011761</v>
      </c>
    </row>
    <row r="1157" spans="1:4" x14ac:dyDescent="0.2">
      <c r="A1157">
        <f t="shared" si="38"/>
        <v>3.600265181013818</v>
      </c>
      <c r="B1157">
        <f t="shared" si="39"/>
        <v>3.8494435001845644</v>
      </c>
      <c r="C1157">
        <f t="shared" si="39"/>
        <v>3.687041309861439</v>
      </c>
      <c r="D1157">
        <f t="shared" si="39"/>
        <v>5.804513201123652</v>
      </c>
    </row>
    <row r="1158" spans="1:4" x14ac:dyDescent="0.2">
      <c r="A1158">
        <f t="shared" si="38"/>
        <v>3.6034067736674076</v>
      </c>
      <c r="B1158">
        <f t="shared" si="39"/>
        <v>3.852111142697535</v>
      </c>
      <c r="C1158">
        <f t="shared" si="39"/>
        <v>3.6904891886839963</v>
      </c>
      <c r="D1158">
        <f t="shared" si="39"/>
        <v>5.8093864064326626</v>
      </c>
    </row>
    <row r="1159" spans="1:4" x14ac:dyDescent="0.2">
      <c r="A1159">
        <f t="shared" si="38"/>
        <v>3.6065483663209972</v>
      </c>
      <c r="B1159">
        <f t="shared" si="39"/>
        <v>3.8547762393032436</v>
      </c>
      <c r="C1159">
        <f t="shared" si="39"/>
        <v>3.6939391973318387</v>
      </c>
      <c r="D1159">
        <f t="shared" si="39"/>
        <v>5.8142766796273584</v>
      </c>
    </row>
    <row r="1160" spans="1:4" x14ac:dyDescent="0.2">
      <c r="A1160">
        <f t="shared" si="38"/>
        <v>3.6096899589745868</v>
      </c>
      <c r="B1160">
        <f t="shared" si="39"/>
        <v>3.8574387988384444</v>
      </c>
      <c r="C1160">
        <f t="shared" si="39"/>
        <v>3.697391335090964</v>
      </c>
      <c r="D1160">
        <f t="shared" si="39"/>
        <v>5.8191841136304117</v>
      </c>
    </row>
    <row r="1161" spans="1:4" x14ac:dyDescent="0.2">
      <c r="A1161">
        <f t="shared" si="38"/>
        <v>3.6128315516281764</v>
      </c>
      <c r="B1161">
        <f t="shared" si="39"/>
        <v>3.8600988301282748</v>
      </c>
      <c r="C1161">
        <f t="shared" si="39"/>
        <v>3.700845601218798</v>
      </c>
      <c r="D1161">
        <f t="shared" si="39"/>
        <v>5.8241088018902056</v>
      </c>
    </row>
    <row r="1162" spans="1:4" x14ac:dyDescent="0.2">
      <c r="A1162">
        <f t="shared" si="38"/>
        <v>3.615973144281766</v>
      </c>
      <c r="B1162">
        <f t="shared" si="39"/>
        <v>3.862756341986247</v>
      </c>
      <c r="C1162">
        <f t="shared" si="39"/>
        <v>3.7043019949441103</v>
      </c>
      <c r="D1162">
        <f t="shared" si="39"/>
        <v>5.8290508383829875</v>
      </c>
    </row>
    <row r="1163" spans="1:4" x14ac:dyDescent="0.2">
      <c r="A1163">
        <f t="shared" si="38"/>
        <v>3.6191147369353556</v>
      </c>
      <c r="B1163">
        <f t="shared" si="39"/>
        <v>3.8654113432142343</v>
      </c>
      <c r="C1163">
        <f t="shared" si="39"/>
        <v>3.7077605154669304</v>
      </c>
      <c r="D1163">
        <f t="shared" si="39"/>
        <v>5.8340103176150269</v>
      </c>
    </row>
    <row r="1164" spans="1:4" x14ac:dyDescent="0.2">
      <c r="A1164">
        <f t="shared" si="38"/>
        <v>3.6222563295889452</v>
      </c>
      <c r="B1164">
        <f t="shared" si="39"/>
        <v>3.8680638426024645</v>
      </c>
      <c r="C1164">
        <f t="shared" si="39"/>
        <v>3.7112211619584614</v>
      </c>
      <c r="D1164">
        <f t="shared" si="39"/>
        <v>5.8389873346247345</v>
      </c>
    </row>
    <row r="1165" spans="1:4" x14ac:dyDescent="0.2">
      <c r="A1165">
        <f t="shared" ref="A1165:A1228" si="40">A1164+B$3</f>
        <v>3.6253979222425348</v>
      </c>
      <c r="B1165">
        <f t="shared" si="39"/>
        <v>3.8707138489295101</v>
      </c>
      <c r="C1165">
        <f t="shared" si="39"/>
        <v>3.7146839335610005</v>
      </c>
      <c r="D1165">
        <f t="shared" si="39"/>
        <v>5.8439819849847794</v>
      </c>
    </row>
    <row r="1166" spans="1:4" x14ac:dyDescent="0.2">
      <c r="A1166">
        <f t="shared" si="40"/>
        <v>3.6285395148961244</v>
      </c>
      <c r="B1166">
        <f t="shared" si="39"/>
        <v>3.8733613709622792</v>
      </c>
      <c r="C1166">
        <f t="shared" si="39"/>
        <v>3.7181488293878502</v>
      </c>
      <c r="D1166">
        <f t="shared" si="39"/>
        <v>5.8489943648041738</v>
      </c>
    </row>
    <row r="1167" spans="1:4" x14ac:dyDescent="0.2">
      <c r="A1167">
        <f t="shared" si="40"/>
        <v>3.631681107549714</v>
      </c>
      <c r="B1167">
        <f t="shared" si="39"/>
        <v>3.87600641745601</v>
      </c>
      <c r="C1167">
        <f t="shared" si="39"/>
        <v>3.7216158485232413</v>
      </c>
      <c r="D1167">
        <f t="shared" si="39"/>
        <v>5.8540245707303429</v>
      </c>
    </row>
    <row r="1168" spans="1:4" x14ac:dyDescent="0.2">
      <c r="A1168">
        <f t="shared" si="40"/>
        <v>3.6348227002033036</v>
      </c>
      <c r="B1168">
        <f t="shared" si="39"/>
        <v>3.878648997154261</v>
      </c>
      <c r="C1168">
        <f t="shared" si="39"/>
        <v>3.725084990022244</v>
      </c>
      <c r="D1168">
        <f t="shared" si="39"/>
        <v>5.8590726999511684</v>
      </c>
    </row>
    <row r="1169" spans="1:4" x14ac:dyDescent="0.2">
      <c r="A1169">
        <f t="shared" si="40"/>
        <v>3.6379642928568932</v>
      </c>
      <c r="B1169">
        <f t="shared" si="39"/>
        <v>3.8812891187889069</v>
      </c>
      <c r="C1169">
        <f t="shared" si="39"/>
        <v>3.728556252910693</v>
      </c>
      <c r="D1169">
        <f t="shared" si="39"/>
        <v>5.8641388501970182</v>
      </c>
    </row>
    <row r="1170" spans="1:4" x14ac:dyDescent="0.2">
      <c r="A1170">
        <f t="shared" si="40"/>
        <v>3.6411058855104828</v>
      </c>
      <c r="B1170">
        <f t="shared" si="39"/>
        <v>3.8839267910801314</v>
      </c>
      <c r="C1170">
        <f t="shared" si="39"/>
        <v>3.7320296361851004</v>
      </c>
      <c r="D1170">
        <f t="shared" si="39"/>
        <v>5.86922311974274</v>
      </c>
    </row>
    <row r="1171" spans="1:4" x14ac:dyDescent="0.2">
      <c r="A1171">
        <f t="shared" si="40"/>
        <v>3.6442474781640724</v>
      </c>
      <c r="B1171">
        <f t="shared" si="39"/>
        <v>3.8865620227364244</v>
      </c>
      <c r="C1171">
        <f t="shared" si="39"/>
        <v>3.735505138812576</v>
      </c>
      <c r="D1171">
        <f t="shared" si="39"/>
        <v>5.8743256074096379</v>
      </c>
    </row>
    <row r="1172" spans="1:4" x14ac:dyDescent="0.2">
      <c r="A1172">
        <f t="shared" si="40"/>
        <v>3.6473890708176619</v>
      </c>
      <c r="B1172">
        <f t="shared" si="39"/>
        <v>3.889194822454574</v>
      </c>
      <c r="C1172">
        <f t="shared" si="39"/>
        <v>3.7389827597307472</v>
      </c>
      <c r="D1172">
        <f t="shared" si="39"/>
        <v>5.8794464125674235</v>
      </c>
    </row>
    <row r="1173" spans="1:4" x14ac:dyDescent="0.2">
      <c r="A1173">
        <f t="shared" si="40"/>
        <v>3.6505306634712515</v>
      </c>
      <c r="B1173">
        <f t="shared" si="39"/>
        <v>3.8918251989196646</v>
      </c>
      <c r="C1173">
        <f t="shared" si="39"/>
        <v>3.7424624978476801</v>
      </c>
      <c r="D1173">
        <f t="shared" si="39"/>
        <v>5.884585635136137</v>
      </c>
    </row>
    <row r="1174" spans="1:4" x14ac:dyDescent="0.2">
      <c r="A1174">
        <f t="shared" si="40"/>
        <v>3.6536722561248411</v>
      </c>
      <c r="B1174">
        <f t="shared" si="39"/>
        <v>3.8944531608050732</v>
      </c>
      <c r="C1174">
        <f t="shared" si="39"/>
        <v>3.7459443520417945</v>
      </c>
      <c r="D1174">
        <f t="shared" si="39"/>
        <v>5.8897433755880408</v>
      </c>
    </row>
    <row r="1175" spans="1:4" x14ac:dyDescent="0.2">
      <c r="A1175">
        <f t="shared" si="40"/>
        <v>3.6568138487784307</v>
      </c>
      <c r="B1175">
        <f t="shared" si="39"/>
        <v>3.8970787167724659</v>
      </c>
      <c r="C1175">
        <f t="shared" si="39"/>
        <v>3.7494283211617914</v>
      </c>
      <c r="D1175">
        <f t="shared" si="39"/>
        <v>5.8949197349494895</v>
      </c>
    </row>
    <row r="1176" spans="1:4" x14ac:dyDescent="0.2">
      <c r="A1176">
        <f t="shared" si="40"/>
        <v>3.6599554414320203</v>
      </c>
      <c r="B1176">
        <f t="shared" si="39"/>
        <v>3.8997018754717967</v>
      </c>
      <c r="C1176">
        <f t="shared" si="39"/>
        <v>3.7529144040265683</v>
      </c>
      <c r="D1176">
        <f t="shared" si="39"/>
        <v>5.9001148148027625</v>
      </c>
    </row>
    <row r="1177" spans="1:4" x14ac:dyDescent="0.2">
      <c r="A1177">
        <f t="shared" si="40"/>
        <v>3.6630970340856099</v>
      </c>
      <c r="B1177">
        <f t="shared" si="39"/>
        <v>3.9023226455413051</v>
      </c>
      <c r="C1177">
        <f t="shared" si="39"/>
        <v>3.7564025994251433</v>
      </c>
      <c r="D1177">
        <f t="shared" si="39"/>
        <v>5.9053287172878717</v>
      </c>
    </row>
    <row r="1178" spans="1:4" x14ac:dyDescent="0.2">
      <c r="A1178">
        <f t="shared" si="40"/>
        <v>3.6662386267391995</v>
      </c>
      <c r="B1178">
        <f t="shared" si="39"/>
        <v>3.9049410356075147</v>
      </c>
      <c r="C1178">
        <f t="shared" si="39"/>
        <v>3.7598929061165776</v>
      </c>
      <c r="D1178">
        <f t="shared" si="39"/>
        <v>5.9105615451043318</v>
      </c>
    </row>
    <row r="1179" spans="1:4" x14ac:dyDescent="0.2">
      <c r="A1179">
        <f t="shared" si="40"/>
        <v>3.6693802193927891</v>
      </c>
      <c r="B1179">
        <f t="shared" si="39"/>
        <v>3.9075570542852329</v>
      </c>
      <c r="C1179">
        <f t="shared" si="39"/>
        <v>3.7633853228298961</v>
      </c>
      <c r="D1179">
        <f t="shared" si="39"/>
        <v>5.9158134015129038</v>
      </c>
    </row>
    <row r="1180" spans="1:4" x14ac:dyDescent="0.2">
      <c r="A1180">
        <f t="shared" si="40"/>
        <v>3.6725218120463787</v>
      </c>
      <c r="B1180">
        <f t="shared" si="39"/>
        <v>3.9101707101775509</v>
      </c>
      <c r="C1180">
        <f t="shared" si="39"/>
        <v>3.7668798482640118</v>
      </c>
      <c r="D1180">
        <f t="shared" si="39"/>
        <v>5.9210843903372981</v>
      </c>
    </row>
    <row r="1181" spans="1:4" x14ac:dyDescent="0.2">
      <c r="A1181">
        <f t="shared" si="40"/>
        <v>3.6756634046999683</v>
      </c>
      <c r="B1181">
        <f t="shared" si="39"/>
        <v>3.9127820118758434</v>
      </c>
      <c r="C1181">
        <f t="shared" si="39"/>
        <v>3.770376481087649</v>
      </c>
      <c r="D1181">
        <f t="shared" si="39"/>
        <v>5.9263746159658472</v>
      </c>
    </row>
    <row r="1182" spans="1:4" x14ac:dyDescent="0.2">
      <c r="A1182">
        <f t="shared" si="40"/>
        <v>3.6788049973535579</v>
      </c>
      <c r="B1182">
        <f t="shared" si="39"/>
        <v>3.9153909679597705</v>
      </c>
      <c r="C1182">
        <f t="shared" si="39"/>
        <v>3.7738752199392658</v>
      </c>
      <c r="D1182">
        <f t="shared" si="39"/>
        <v>5.931684183353136</v>
      </c>
    </row>
    <row r="1183" spans="1:4" x14ac:dyDescent="0.2">
      <c r="A1183">
        <f t="shared" si="40"/>
        <v>3.6819465900071475</v>
      </c>
      <c r="B1183">
        <f t="shared" si="39"/>
        <v>3.9179975869972785</v>
      </c>
      <c r="C1183">
        <f t="shared" si="39"/>
        <v>3.7773760634269826</v>
      </c>
      <c r="D1183">
        <f t="shared" si="39"/>
        <v>5.9370131980216003</v>
      </c>
    </row>
    <row r="1184" spans="1:4" x14ac:dyDescent="0.2">
      <c r="A1184">
        <f t="shared" si="40"/>
        <v>3.6850881826607371</v>
      </c>
      <c r="B1184">
        <f t="shared" si="39"/>
        <v>3.9206018775446037</v>
      </c>
      <c r="C1184">
        <f t="shared" si="39"/>
        <v>3.7808790101285017</v>
      </c>
      <c r="D1184">
        <f t="shared" si="39"/>
        <v>5.9423617660630788</v>
      </c>
    </row>
    <row r="1185" spans="1:4" x14ac:dyDescent="0.2">
      <c r="A1185">
        <f t="shared" si="40"/>
        <v>3.6882297753143267</v>
      </c>
      <c r="B1185">
        <f t="shared" si="39"/>
        <v>3.9232038481462719</v>
      </c>
      <c r="C1185">
        <f t="shared" si="39"/>
        <v>3.7843840585910362</v>
      </c>
      <c r="D1185">
        <f t="shared" si="39"/>
        <v>5.9477299941403343</v>
      </c>
    </row>
    <row r="1186" spans="1:4" x14ac:dyDescent="0.2">
      <c r="A1186">
        <f t="shared" si="40"/>
        <v>3.6913713679679163</v>
      </c>
      <c r="B1186">
        <f t="shared" si="39"/>
        <v>3.9258035073351039</v>
      </c>
      <c r="C1186">
        <f t="shared" si="39"/>
        <v>3.7878912073312359</v>
      </c>
      <c r="D1186">
        <f t="shared" si="39"/>
        <v>5.9531179894885211</v>
      </c>
    </row>
    <row r="1187" spans="1:4" x14ac:dyDescent="0.2">
      <c r="A1187">
        <f t="shared" si="40"/>
        <v>3.6945129606215059</v>
      </c>
      <c r="B1187">
        <f t="shared" si="39"/>
        <v>3.9284008636322176</v>
      </c>
      <c r="C1187">
        <f t="shared" si="39"/>
        <v>3.7914004548351121</v>
      </c>
      <c r="D1187">
        <f t="shared" si="39"/>
        <v>5.9585258599166178</v>
      </c>
    </row>
    <row r="1188" spans="1:4" x14ac:dyDescent="0.2">
      <c r="A1188">
        <f t="shared" si="40"/>
        <v>3.6976545532750955</v>
      </c>
      <c r="B1188">
        <f t="shared" si="39"/>
        <v>3.9309959255470335</v>
      </c>
      <c r="C1188">
        <f t="shared" si="39"/>
        <v>3.7949117995579673</v>
      </c>
      <c r="D1188">
        <f t="shared" si="39"/>
        <v>5.9639537138088166</v>
      </c>
    </row>
    <row r="1189" spans="1:4" x14ac:dyDescent="0.2">
      <c r="A1189">
        <f t="shared" si="40"/>
        <v>3.7007961459286851</v>
      </c>
      <c r="B1189">
        <f t="shared" si="39"/>
        <v>3.9335887015772779</v>
      </c>
      <c r="C1189">
        <f t="shared" si="39"/>
        <v>3.7984252399243195</v>
      </c>
      <c r="D1189">
        <f t="shared" si="39"/>
        <v>5.9694016601258548</v>
      </c>
    </row>
    <row r="1190" spans="1:4" x14ac:dyDescent="0.2">
      <c r="A1190">
        <f t="shared" si="40"/>
        <v>3.7039377385822747</v>
      </c>
      <c r="B1190">
        <f t="shared" si="39"/>
        <v>3.936179200208989</v>
      </c>
      <c r="C1190">
        <f t="shared" si="39"/>
        <v>3.8019407743278348</v>
      </c>
      <c r="D1190">
        <f t="shared" si="39"/>
        <v>5.9748698084063152</v>
      </c>
    </row>
    <row r="1191" spans="1:4" x14ac:dyDescent="0.2">
      <c r="A1191">
        <f t="shared" si="40"/>
        <v>3.7070793312358643</v>
      </c>
      <c r="B1191">
        <f t="shared" si="39"/>
        <v>3.9387674299165218</v>
      </c>
      <c r="C1191">
        <f t="shared" si="39"/>
        <v>3.8054584011312516</v>
      </c>
      <c r="D1191">
        <f t="shared" si="39"/>
        <v>5.980358268767862</v>
      </c>
    </row>
    <row r="1192" spans="1:4" x14ac:dyDescent="0.2">
      <c r="A1192">
        <f t="shared" si="40"/>
        <v>3.7102209238894539</v>
      </c>
      <c r="B1192">
        <f t="shared" si="39"/>
        <v>3.9413533991625536</v>
      </c>
      <c r="C1192">
        <f t="shared" si="39"/>
        <v>3.8089781186663125</v>
      </c>
      <c r="D1192">
        <f t="shared" si="39"/>
        <v>5.9858671519084368</v>
      </c>
    </row>
    <row r="1193" spans="1:4" x14ac:dyDescent="0.2">
      <c r="A1193">
        <f t="shared" si="40"/>
        <v>3.7133625165430435</v>
      </c>
      <c r="B1193">
        <f t="shared" si="39"/>
        <v>3.9439371163980925</v>
      </c>
      <c r="C1193">
        <f t="shared" si="39"/>
        <v>3.8124999252336953</v>
      </c>
      <c r="D1193">
        <f t="shared" si="39"/>
        <v>5.9913965691074003</v>
      </c>
    </row>
    <row r="1194" spans="1:4" x14ac:dyDescent="0.2">
      <c r="A1194">
        <f t="shared" si="40"/>
        <v>3.7165041091966331</v>
      </c>
      <c r="B1194">
        <f t="shared" si="39"/>
        <v>3.9465185900624813</v>
      </c>
      <c r="C1194">
        <f t="shared" si="39"/>
        <v>3.8160238191029396</v>
      </c>
      <c r="D1194">
        <f t="shared" si="39"/>
        <v>5.9969466322266136</v>
      </c>
    </row>
    <row r="1195" spans="1:4" x14ac:dyDescent="0.2">
      <c r="A1195">
        <f t="shared" si="40"/>
        <v>3.7196457018502227</v>
      </c>
      <c r="B1195">
        <f t="shared" si="39"/>
        <v>3.9490978285834077</v>
      </c>
      <c r="C1195">
        <f t="shared" si="39"/>
        <v>3.8195497985123827</v>
      </c>
      <c r="D1195">
        <f t="shared" si="39"/>
        <v>6.0025174537114792</v>
      </c>
    </row>
    <row r="1196" spans="1:4" x14ac:dyDescent="0.2">
      <c r="A1196">
        <f t="shared" si="40"/>
        <v>3.7227872945038123</v>
      </c>
      <c r="B1196">
        <f t="shared" si="39"/>
        <v>3.9516748403769117</v>
      </c>
      <c r="C1196">
        <f t="shared" si="39"/>
        <v>3.8230778616690881</v>
      </c>
      <c r="D1196">
        <f t="shared" si="39"/>
        <v>6.0081091465919032</v>
      </c>
    </row>
    <row r="1197" spans="1:4" x14ac:dyDescent="0.2">
      <c r="A1197">
        <f t="shared" si="40"/>
        <v>3.7259288871574019</v>
      </c>
      <c r="B1197">
        <f t="shared" si="39"/>
        <v>3.9542496338473923</v>
      </c>
      <c r="C1197">
        <f t="shared" si="39"/>
        <v>3.8266080067487778</v>
      </c>
      <c r="D1197">
        <f t="shared" si="39"/>
        <v>6.0137218244832242</v>
      </c>
    </row>
    <row r="1198" spans="1:4" x14ac:dyDescent="0.2">
      <c r="A1198">
        <f t="shared" si="40"/>
        <v>3.7290704798109915</v>
      </c>
      <c r="B1198">
        <f t="shared" si="39"/>
        <v>3.9568222173876171</v>
      </c>
      <c r="C1198">
        <f t="shared" si="39"/>
        <v>3.8301402318957671</v>
      </c>
      <c r="D1198">
        <f t="shared" si="39"/>
        <v>6.0193556015870611</v>
      </c>
    </row>
    <row r="1199" spans="1:4" x14ac:dyDescent="0.2">
      <c r="A1199">
        <f t="shared" si="40"/>
        <v>3.7322120724645811</v>
      </c>
      <c r="B1199">
        <f t="shared" si="39"/>
        <v>3.9593925993787336</v>
      </c>
      <c r="C1199">
        <f t="shared" si="39"/>
        <v>3.8336745352228974</v>
      </c>
      <c r="D1199">
        <f t="shared" si="39"/>
        <v>6.0250105926921078</v>
      </c>
    </row>
    <row r="1200" spans="1:4" x14ac:dyDescent="0.2">
      <c r="A1200">
        <f t="shared" si="40"/>
        <v>3.7353536651181707</v>
      </c>
      <c r="B1200">
        <f t="shared" si="39"/>
        <v>3.9619607881902752</v>
      </c>
      <c r="C1200">
        <f t="shared" si="39"/>
        <v>3.8372109148114699</v>
      </c>
      <c r="D1200">
        <f t="shared" si="39"/>
        <v>6.0306869131748702</v>
      </c>
    </row>
    <row r="1201" spans="1:4" x14ac:dyDescent="0.2">
      <c r="A1201">
        <f t="shared" si="40"/>
        <v>3.7384952577717603</v>
      </c>
      <c r="B1201">
        <f t="shared" si="39"/>
        <v>3.9645267921801746</v>
      </c>
      <c r="C1201">
        <f t="shared" si="39"/>
        <v>3.8407493687111796</v>
      </c>
      <c r="D1201">
        <f t="shared" si="39"/>
        <v>6.0363846790003217</v>
      </c>
    </row>
    <row r="1202" spans="1:4" x14ac:dyDescent="0.2">
      <c r="A1202">
        <f t="shared" si="40"/>
        <v>3.7416368504253499</v>
      </c>
      <c r="B1202">
        <f t="shared" si="39"/>
        <v>3.9670906196947717</v>
      </c>
      <c r="C1202">
        <f t="shared" si="39"/>
        <v>3.8442898949400539</v>
      </c>
      <c r="D1202">
        <f t="shared" si="39"/>
        <v>6.0421040067225089</v>
      </c>
    </row>
    <row r="1203" spans="1:4" x14ac:dyDescent="0.2">
      <c r="A1203">
        <f t="shared" si="40"/>
        <v>3.7447784430789395</v>
      </c>
      <c r="B1203">
        <f t="shared" si="39"/>
        <v>3.9696522790688262</v>
      </c>
      <c r="C1203">
        <f t="shared" si="39"/>
        <v>3.8478324914843847</v>
      </c>
      <c r="D1203">
        <f t="shared" si="39"/>
        <v>6.0478450134850759</v>
      </c>
    </row>
    <row r="1204" spans="1:4" x14ac:dyDescent="0.2">
      <c r="A1204">
        <f t="shared" si="40"/>
        <v>3.7479200357325291</v>
      </c>
      <c r="B1204">
        <f t="shared" si="39"/>
        <v>3.97221177862553</v>
      </c>
      <c r="C1204">
        <f t="shared" si="39"/>
        <v>3.8513771562986689</v>
      </c>
      <c r="D1204">
        <f t="shared" si="39"/>
        <v>6.05360781702172</v>
      </c>
    </row>
    <row r="1205" spans="1:4" x14ac:dyDescent="0.2">
      <c r="A1205">
        <f t="shared" si="40"/>
        <v>3.7510616283861187</v>
      </c>
      <c r="B1205">
        <f t="shared" ref="B1205:D1268" si="41">2/SQRT(1-POWER(B$8,2))*(ATAN((TAN($A1205/2)+B$8)/SQRT(1-POWER(B$8,2)))+PI())</f>
        <v>3.9747691266765166</v>
      </c>
      <c r="C1205">
        <f t="shared" si="41"/>
        <v>3.8549238873055423</v>
      </c>
      <c r="D1205">
        <f t="shared" si="41"/>
        <v>6.0593925356565821</v>
      </c>
    </row>
    <row r="1206" spans="1:4" x14ac:dyDescent="0.2">
      <c r="A1206">
        <f t="shared" si="40"/>
        <v>3.7542032210397083</v>
      </c>
      <c r="B1206">
        <f t="shared" si="41"/>
        <v>3.9773243315218734</v>
      </c>
      <c r="C1206">
        <f t="shared" si="41"/>
        <v>3.8584726823957207</v>
      </c>
      <c r="D1206">
        <f t="shared" si="41"/>
        <v>6.0651992883045498</v>
      </c>
    </row>
    <row r="1207" spans="1:4" x14ac:dyDescent="0.2">
      <c r="A1207">
        <f t="shared" si="40"/>
        <v>3.7573448136932979</v>
      </c>
      <c r="B1207">
        <f t="shared" si="41"/>
        <v>3.9798774014501572</v>
      </c>
      <c r="C1207">
        <f t="shared" si="41"/>
        <v>3.8620235394279372</v>
      </c>
      <c r="D1207">
        <f t="shared" si="41"/>
        <v>6.0710281944714932</v>
      </c>
    </row>
    <row r="1208" spans="1:4" x14ac:dyDescent="0.2">
      <c r="A1208">
        <f t="shared" si="40"/>
        <v>3.7604864063468875</v>
      </c>
      <c r="B1208">
        <f t="shared" si="41"/>
        <v>3.9824283447384055</v>
      </c>
      <c r="C1208">
        <f t="shared" si="41"/>
        <v>3.8655764562288812</v>
      </c>
      <c r="D1208">
        <f t="shared" si="41"/>
        <v>6.0768793742544158</v>
      </c>
    </row>
    <row r="1209" spans="1:4" x14ac:dyDescent="0.2">
      <c r="A1209">
        <f t="shared" si="40"/>
        <v>3.7636279990004771</v>
      </c>
      <c r="B1209">
        <f t="shared" si="41"/>
        <v>3.9849771696521477</v>
      </c>
      <c r="C1209">
        <f t="shared" si="41"/>
        <v>3.8691314305931397</v>
      </c>
      <c r="D1209">
        <f t="shared" si="41"/>
        <v>6.0827529483415255</v>
      </c>
    </row>
    <row r="1210" spans="1:4" x14ac:dyDescent="0.2">
      <c r="A1210">
        <f t="shared" si="40"/>
        <v>3.7667695916540667</v>
      </c>
      <c r="B1210">
        <f t="shared" si="41"/>
        <v>3.9875238844454231</v>
      </c>
      <c r="C1210">
        <f t="shared" si="41"/>
        <v>3.8726884602831375</v>
      </c>
      <c r="D1210">
        <f t="shared" si="41"/>
        <v>6.0886490380122265</v>
      </c>
    </row>
    <row r="1211" spans="1:4" x14ac:dyDescent="0.2">
      <c r="A1211">
        <f t="shared" si="40"/>
        <v>3.7699111843076563</v>
      </c>
      <c r="B1211">
        <f t="shared" si="41"/>
        <v>3.9900684973607929</v>
      </c>
      <c r="C1211">
        <f t="shared" si="41"/>
        <v>3.8762475430290797</v>
      </c>
      <c r="D1211">
        <f t="shared" si="41"/>
        <v>6.09456776513702</v>
      </c>
    </row>
    <row r="1212" spans="1:4" x14ac:dyDescent="0.2">
      <c r="A1212">
        <f t="shared" si="40"/>
        <v>3.7730527769612459</v>
      </c>
      <c r="B1212">
        <f t="shared" si="41"/>
        <v>3.9926110166293554</v>
      </c>
      <c r="C1212">
        <f t="shared" si="41"/>
        <v>3.8798086765288926</v>
      </c>
      <c r="D1212">
        <f t="shared" si="41"/>
        <v>6.100509252177317</v>
      </c>
    </row>
    <row r="1213" spans="1:4" x14ac:dyDescent="0.2">
      <c r="A1213">
        <f t="shared" si="40"/>
        <v>3.7761943696148355</v>
      </c>
      <c r="B1213">
        <f t="shared" si="41"/>
        <v>3.9951514504707588</v>
      </c>
      <c r="C1213">
        <f t="shared" si="41"/>
        <v>3.8833718584481662</v>
      </c>
      <c r="D1213">
        <f t="shared" si="41"/>
        <v>6.1064736221851703</v>
      </c>
    </row>
    <row r="1214" spans="1:4" x14ac:dyDescent="0.2">
      <c r="A1214">
        <f t="shared" si="40"/>
        <v>3.7793359622684251</v>
      </c>
      <c r="B1214">
        <f t="shared" si="41"/>
        <v>3.9976898070932223</v>
      </c>
      <c r="C1214">
        <f t="shared" si="41"/>
        <v>3.8869370864201005</v>
      </c>
      <c r="D1214">
        <f t="shared" si="41"/>
        <v>6.1124609988028968</v>
      </c>
    </row>
    <row r="1215" spans="1:4" x14ac:dyDescent="0.2">
      <c r="A1215">
        <f t="shared" si="40"/>
        <v>3.7824775549220147</v>
      </c>
      <c r="B1215">
        <f t="shared" si="41"/>
        <v>4.0002260946935442</v>
      </c>
      <c r="C1215">
        <f t="shared" si="41"/>
        <v>3.8905043580454488</v>
      </c>
      <c r="D1215">
        <f t="shared" si="41"/>
        <v>6.1184715062626251</v>
      </c>
    </row>
    <row r="1216" spans="1:4" x14ac:dyDescent="0.2">
      <c r="A1216">
        <f t="shared" si="40"/>
        <v>3.7856191475756042</v>
      </c>
      <c r="B1216">
        <f t="shared" si="41"/>
        <v>4.0027603214571235</v>
      </c>
      <c r="C1216">
        <f t="shared" si="41"/>
        <v>3.8940736708924599</v>
      </c>
      <c r="D1216">
        <f t="shared" si="41"/>
        <v>6.1245052693857298</v>
      </c>
    </row>
    <row r="1217" spans="1:4" x14ac:dyDescent="0.2">
      <c r="A1217">
        <f t="shared" si="40"/>
        <v>3.7887607402291938</v>
      </c>
      <c r="B1217">
        <f t="shared" si="41"/>
        <v>4.0052924955579776</v>
      </c>
      <c r="C1217">
        <f t="shared" si="41"/>
        <v>3.8976450224968295</v>
      </c>
      <c r="D1217">
        <f t="shared" si="41"/>
        <v>6.1305624135821777</v>
      </c>
    </row>
    <row r="1218" spans="1:4" x14ac:dyDescent="0.2">
      <c r="A1218">
        <f t="shared" si="40"/>
        <v>3.7919023328827834</v>
      </c>
      <c r="B1218">
        <f t="shared" si="41"/>
        <v>4.0078226251587514</v>
      </c>
      <c r="C1218">
        <f t="shared" si="41"/>
        <v>3.9012184103616425</v>
      </c>
      <c r="D1218">
        <f t="shared" si="41"/>
        <v>6.1366430648497641</v>
      </c>
    </row>
    <row r="1219" spans="1:4" x14ac:dyDescent="0.2">
      <c r="A1219">
        <f t="shared" si="40"/>
        <v>3.795043925536373</v>
      </c>
      <c r="B1219">
        <f t="shared" si="41"/>
        <v>4.0103507184107441</v>
      </c>
      <c r="C1219">
        <f t="shared" si="41"/>
        <v>3.9047938319573223</v>
      </c>
      <c r="D1219">
        <f t="shared" si="41"/>
        <v>6.1427473497732477</v>
      </c>
    </row>
    <row r="1220" spans="1:4" x14ac:dyDescent="0.2">
      <c r="A1220">
        <f t="shared" si="40"/>
        <v>3.7981855181899626</v>
      </c>
      <c r="B1220">
        <f t="shared" si="41"/>
        <v>4.0128767834539198</v>
      </c>
      <c r="C1220">
        <f t="shared" si="41"/>
        <v>3.908371284721579</v>
      </c>
      <c r="D1220">
        <f t="shared" si="41"/>
        <v>6.1488753955233788</v>
      </c>
    </row>
    <row r="1221" spans="1:4" x14ac:dyDescent="0.2">
      <c r="A1221">
        <f t="shared" si="40"/>
        <v>3.8013271108435522</v>
      </c>
      <c r="B1221">
        <f t="shared" si="41"/>
        <v>4.0154008284169294</v>
      </c>
      <c r="C1221">
        <f t="shared" si="41"/>
        <v>3.9119507660593569</v>
      </c>
      <c r="D1221">
        <f t="shared" si="41"/>
        <v>6.1550273298558205</v>
      </c>
    </row>
    <row r="1222" spans="1:4" x14ac:dyDescent="0.2">
      <c r="A1222">
        <f t="shared" si="40"/>
        <v>3.8044687034971418</v>
      </c>
      <c r="B1222">
        <f t="shared" si="41"/>
        <v>4.0179228614171265</v>
      </c>
      <c r="C1222">
        <f t="shared" si="41"/>
        <v>3.9155322733427878</v>
      </c>
      <c r="D1222">
        <f t="shared" si="41"/>
        <v>6.1612032811099482</v>
      </c>
    </row>
    <row r="1223" spans="1:4" x14ac:dyDescent="0.2">
      <c r="A1223">
        <f t="shared" si="40"/>
        <v>3.8076102961507314</v>
      </c>
      <c r="B1223">
        <f t="shared" si="41"/>
        <v>4.0204428905605889</v>
      </c>
      <c r="C1223">
        <f t="shared" si="41"/>
        <v>3.9191158039111369</v>
      </c>
      <c r="D1223">
        <f t="shared" si="41"/>
        <v>6.1674033782075455</v>
      </c>
    </row>
    <row r="1224" spans="1:4" x14ac:dyDescent="0.2">
      <c r="A1224">
        <f t="shared" si="40"/>
        <v>3.810751888804321</v>
      </c>
      <c r="B1224">
        <f t="shared" si="41"/>
        <v>4.0229609239421329</v>
      </c>
      <c r="C1224">
        <f t="shared" si="41"/>
        <v>3.9227013550707572</v>
      </c>
      <c r="D1224">
        <f t="shared" si="41"/>
        <v>6.1736277506513728</v>
      </c>
    </row>
    <row r="1225" spans="1:4" x14ac:dyDescent="0.2">
      <c r="A1225">
        <f t="shared" si="40"/>
        <v>3.8138934814579106</v>
      </c>
      <c r="B1225">
        <f t="shared" si="41"/>
        <v>4.0254769696453376</v>
      </c>
      <c r="C1225">
        <f t="shared" si="41"/>
        <v>3.9262889240950414</v>
      </c>
      <c r="D1225">
        <f t="shared" si="41"/>
        <v>6.1798765285236232</v>
      </c>
    </row>
    <row r="1226" spans="1:4" x14ac:dyDescent="0.2">
      <c r="A1226">
        <f t="shared" si="40"/>
        <v>3.8170350741115002</v>
      </c>
      <c r="B1226">
        <f t="shared" si="41"/>
        <v>4.0279910357425619</v>
      </c>
      <c r="C1226">
        <f t="shared" si="41"/>
        <v>3.9298785082243741</v>
      </c>
      <c r="D1226">
        <f t="shared" si="41"/>
        <v>6.1861498424842525</v>
      </c>
    </row>
    <row r="1227" spans="1:4" x14ac:dyDescent="0.2">
      <c r="A1227">
        <f t="shared" si="40"/>
        <v>3.8201766667650898</v>
      </c>
      <c r="B1227">
        <f t="shared" si="41"/>
        <v>4.0305031302949654</v>
      </c>
      <c r="C1227">
        <f t="shared" si="41"/>
        <v>3.9334701046660867</v>
      </c>
      <c r="D1227">
        <f t="shared" si="41"/>
        <v>6.1924478237691725</v>
      </c>
    </row>
    <row r="1228" spans="1:4" x14ac:dyDescent="0.2">
      <c r="A1228">
        <f t="shared" si="40"/>
        <v>3.8233182594186794</v>
      </c>
      <c r="B1228">
        <f t="shared" si="41"/>
        <v>4.0330132613525285</v>
      </c>
      <c r="C1228">
        <f t="shared" si="41"/>
        <v>3.9370637105944088</v>
      </c>
      <c r="D1228">
        <f t="shared" si="41"/>
        <v>6.1987706041883355</v>
      </c>
    </row>
    <row r="1229" spans="1:4" x14ac:dyDescent="0.2">
      <c r="A1229">
        <f t="shared" ref="A1229:A1292" si="42">A1228+B$3</f>
        <v>3.826459852072269</v>
      </c>
      <c r="B1229">
        <f t="shared" si="41"/>
        <v>4.0355214369540713</v>
      </c>
      <c r="C1229">
        <f t="shared" si="41"/>
        <v>3.9406593231504301</v>
      </c>
      <c r="D1229">
        <f t="shared" si="41"/>
        <v>6.2051183161236656</v>
      </c>
    </row>
    <row r="1230" spans="1:4" x14ac:dyDescent="0.2">
      <c r="A1230">
        <f t="shared" si="42"/>
        <v>3.8296014447258586</v>
      </c>
      <c r="B1230">
        <f t="shared" si="41"/>
        <v>4.0380276651272782</v>
      </c>
      <c r="C1230">
        <f t="shared" si="41"/>
        <v>3.9442569394420492</v>
      </c>
      <c r="D1230">
        <f t="shared" si="41"/>
        <v>6.2114910925268729</v>
      </c>
    </row>
    <row r="1231" spans="1:4" x14ac:dyDescent="0.2">
      <c r="A1231">
        <f t="shared" si="42"/>
        <v>3.8327430373794482</v>
      </c>
      <c r="B1231">
        <f t="shared" si="41"/>
        <v>4.040531953888717</v>
      </c>
      <c r="C1231">
        <f t="shared" si="41"/>
        <v>3.9478565565439361</v>
      </c>
      <c r="D1231">
        <f t="shared" si="41"/>
        <v>6.2178890669171087</v>
      </c>
    </row>
    <row r="1232" spans="1:4" x14ac:dyDescent="0.2">
      <c r="A1232">
        <f t="shared" si="42"/>
        <v>3.8358846300330378</v>
      </c>
      <c r="B1232">
        <f t="shared" si="41"/>
        <v>4.0430343112438587</v>
      </c>
      <c r="C1232">
        <f t="shared" si="41"/>
        <v>3.9514581714974879</v>
      </c>
      <c r="D1232">
        <f t="shared" si="41"/>
        <v>6.2243123733785035</v>
      </c>
    </row>
    <row r="1233" spans="1:4" x14ac:dyDescent="0.2">
      <c r="A1233">
        <f t="shared" si="42"/>
        <v>3.8390262226866274</v>
      </c>
      <c r="B1233">
        <f t="shared" si="41"/>
        <v>4.0455347451871031</v>
      </c>
      <c r="C1233">
        <f t="shared" si="41"/>
        <v>3.9550617813107878</v>
      </c>
      <c r="D1233">
        <f t="shared" si="41"/>
        <v>6.2307611465575388</v>
      </c>
    </row>
    <row r="1234" spans="1:4" x14ac:dyDescent="0.2">
      <c r="A1234">
        <f t="shared" si="42"/>
        <v>3.842167815340217</v>
      </c>
      <c r="B1234">
        <f t="shared" si="41"/>
        <v>4.0480332637017993</v>
      </c>
      <c r="C1234">
        <f t="shared" si="41"/>
        <v>3.958667382958565</v>
      </c>
      <c r="D1234">
        <f t="shared" si="41"/>
        <v>6.2372355216602813</v>
      </c>
    </row>
    <row r="1235" spans="1:4" x14ac:dyDescent="0.2">
      <c r="A1235">
        <f t="shared" si="42"/>
        <v>3.8453094079938066</v>
      </c>
      <c r="B1235">
        <f t="shared" si="41"/>
        <v>4.0505298747602678</v>
      </c>
      <c r="C1235">
        <f t="shared" si="41"/>
        <v>3.962274973382157</v>
      </c>
      <c r="D1235">
        <f t="shared" si="41"/>
        <v>6.2437356344494663</v>
      </c>
    </row>
    <row r="1236" spans="1:4" x14ac:dyDescent="0.2">
      <c r="A1236">
        <f t="shared" si="42"/>
        <v>3.8484510006473962</v>
      </c>
      <c r="B1236">
        <f t="shared" si="41"/>
        <v>4.0530245863238212</v>
      </c>
      <c r="C1236">
        <f t="shared" si="41"/>
        <v>3.9658845494894677</v>
      </c>
      <c r="D1236">
        <f t="shared" si="41"/>
        <v>6.2502616212414219</v>
      </c>
    </row>
    <row r="1237" spans="1:4" x14ac:dyDescent="0.2">
      <c r="A1237">
        <f t="shared" si="42"/>
        <v>3.8515925933009858</v>
      </c>
      <c r="B1237">
        <f t="shared" si="41"/>
        <v>4.055517406342795</v>
      </c>
      <c r="C1237">
        <f t="shared" si="41"/>
        <v>3.9694961081549316</v>
      </c>
      <c r="D1237">
        <f t="shared" si="41"/>
        <v>6.2568136189028358</v>
      </c>
    </row>
    <row r="1238" spans="1:4" x14ac:dyDescent="0.2">
      <c r="A1238">
        <f t="shared" si="42"/>
        <v>3.8547341859545754</v>
      </c>
      <c r="B1238">
        <f t="shared" si="41"/>
        <v>4.058008342756561</v>
      </c>
      <c r="C1238">
        <f t="shared" si="41"/>
        <v>3.9731096462194793</v>
      </c>
      <c r="D1238">
        <f t="shared" si="41"/>
        <v>6.2633917648473645</v>
      </c>
    </row>
    <row r="1239" spans="1:4" x14ac:dyDescent="0.2">
      <c r="A1239">
        <f t="shared" si="42"/>
        <v>3.857875778608165</v>
      </c>
      <c r="B1239">
        <f t="shared" si="41"/>
        <v>4.0604974034935584</v>
      </c>
      <c r="C1239">
        <f t="shared" si="41"/>
        <v>3.9767251604904965</v>
      </c>
      <c r="D1239">
        <f t="shared" si="41"/>
        <v>6.269996197032075</v>
      </c>
    </row>
    <row r="1240" spans="1:4" x14ac:dyDescent="0.2">
      <c r="A1240">
        <f t="shared" si="42"/>
        <v>3.8610173712617546</v>
      </c>
      <c r="B1240">
        <f t="shared" si="41"/>
        <v>4.0629845964713134</v>
      </c>
      <c r="C1240">
        <f t="shared" si="41"/>
        <v>3.9803426477417938</v>
      </c>
      <c r="D1240">
        <f t="shared" si="41"/>
        <v>6.2766270539537139</v>
      </c>
    </row>
    <row r="1241" spans="1:4" x14ac:dyDescent="0.2">
      <c r="A1241">
        <f t="shared" si="42"/>
        <v>3.8641589639153442</v>
      </c>
      <c r="B1241">
        <f t="shared" si="41"/>
        <v>4.0654699295964667</v>
      </c>
      <c r="C1241">
        <f t="shared" si="41"/>
        <v>3.9839621047135703</v>
      </c>
      <c r="D1241">
        <f t="shared" si="41"/>
        <v>6.2832844746448107</v>
      </c>
    </row>
    <row r="1242" spans="1:4" x14ac:dyDescent="0.2">
      <c r="A1242">
        <f t="shared" si="42"/>
        <v>3.8673005565689338</v>
      </c>
      <c r="B1242">
        <f t="shared" si="41"/>
        <v>4.0679534107647948</v>
      </c>
      <c r="C1242">
        <f t="shared" si="41"/>
        <v>3.9875835281123804</v>
      </c>
      <c r="D1242">
        <f t="shared" si="41"/>
        <v>6.2899685986696019</v>
      </c>
    </row>
    <row r="1243" spans="1:4" x14ac:dyDescent="0.2">
      <c r="A1243">
        <f t="shared" si="42"/>
        <v>3.8704421492225234</v>
      </c>
      <c r="B1243">
        <f t="shared" si="41"/>
        <v>4.0704350478612374</v>
      </c>
      <c r="C1243">
        <f t="shared" si="41"/>
        <v>3.9912069146111042</v>
      </c>
      <c r="D1243">
        <f t="shared" si="41"/>
        <v>6.2966795661197761</v>
      </c>
    </row>
    <row r="1244" spans="1:4" x14ac:dyDescent="0.2">
      <c r="A1244">
        <f t="shared" si="42"/>
        <v>3.873583741876113</v>
      </c>
      <c r="B1244">
        <f t="shared" si="41"/>
        <v>4.0729148487599218</v>
      </c>
      <c r="C1244">
        <f t="shared" si="41"/>
        <v>3.9948322608489124</v>
      </c>
      <c r="D1244">
        <f t="shared" si="41"/>
        <v>6.3034175176100335</v>
      </c>
    </row>
    <row r="1245" spans="1:4" x14ac:dyDescent="0.2">
      <c r="A1245">
        <f t="shared" si="42"/>
        <v>3.8767253345297026</v>
      </c>
      <c r="B1245">
        <f t="shared" si="41"/>
        <v>4.0753928213241863</v>
      </c>
      <c r="C1245">
        <f t="shared" si="41"/>
        <v>3.9984595634312394</v>
      </c>
      <c r="D1245">
        <f t="shared" si="41"/>
        <v>6.3101825942734608</v>
      </c>
    </row>
    <row r="1246" spans="1:4" x14ac:dyDescent="0.2">
      <c r="A1246">
        <f t="shared" si="42"/>
        <v>3.8798669271832922</v>
      </c>
      <c r="B1246">
        <f t="shared" si="41"/>
        <v>4.07786897340661</v>
      </c>
      <c r="C1246">
        <f t="shared" si="41"/>
        <v>4.0020888189297512</v>
      </c>
      <c r="D1246">
        <f t="shared" si="41"/>
        <v>6.3169749377567133</v>
      </c>
    </row>
    <row r="1247" spans="1:4" x14ac:dyDescent="0.2">
      <c r="A1247">
        <f t="shared" si="42"/>
        <v>3.8830085198368818</v>
      </c>
      <c r="B1247">
        <f t="shared" si="41"/>
        <v>4.0803433128490338</v>
      </c>
      <c r="C1247">
        <f t="shared" si="41"/>
        <v>4.0057200238823203</v>
      </c>
      <c r="D1247">
        <f t="shared" si="41"/>
        <v>6.3237946902150028</v>
      </c>
    </row>
    <row r="1248" spans="1:4" x14ac:dyDescent="0.2">
      <c r="A1248">
        <f t="shared" si="42"/>
        <v>3.8861501124904714</v>
      </c>
      <c r="B1248">
        <f t="shared" si="41"/>
        <v>4.0828158474825909</v>
      </c>
      <c r="C1248">
        <f t="shared" si="41"/>
        <v>4.0093531747929934</v>
      </c>
      <c r="D1248">
        <f t="shared" si="41"/>
        <v>6.3306419943068857</v>
      </c>
    </row>
    <row r="1249" spans="1:4" x14ac:dyDescent="0.2">
      <c r="A1249">
        <f t="shared" si="42"/>
        <v>3.889291705144061</v>
      </c>
      <c r="B1249">
        <f t="shared" si="41"/>
        <v>4.0852865851277294</v>
      </c>
      <c r="C1249">
        <f t="shared" si="41"/>
        <v>4.0129882681319708</v>
      </c>
      <c r="D1249">
        <f t="shared" si="41"/>
        <v>6.3375169931888484</v>
      </c>
    </row>
    <row r="1250" spans="1:4" x14ac:dyDescent="0.2">
      <c r="A1250">
        <f t="shared" si="42"/>
        <v>3.8924332977976506</v>
      </c>
      <c r="B1250">
        <f t="shared" si="41"/>
        <v>4.0877555335942404</v>
      </c>
      <c r="C1250">
        <f t="shared" si="41"/>
        <v>4.0166253003355772</v>
      </c>
      <c r="D1250">
        <f t="shared" si="41"/>
        <v>6.3444198305096826</v>
      </c>
    </row>
    <row r="1251" spans="1:4" x14ac:dyDescent="0.2">
      <c r="A1251">
        <f t="shared" si="42"/>
        <v>3.8955748904512402</v>
      </c>
      <c r="B1251">
        <f t="shared" si="41"/>
        <v>4.0902227006812861</v>
      </c>
      <c r="C1251">
        <f t="shared" si="41"/>
        <v>4.0202642678062377</v>
      </c>
      <c r="D1251">
        <f t="shared" si="41"/>
        <v>6.3513506504046537</v>
      </c>
    </row>
    <row r="1252" spans="1:4" x14ac:dyDescent="0.2">
      <c r="A1252">
        <f t="shared" si="42"/>
        <v>3.8987164831048298</v>
      </c>
      <c r="B1252">
        <f t="shared" si="41"/>
        <v>4.0926880941774275</v>
      </c>
      <c r="C1252">
        <f t="shared" si="41"/>
        <v>4.0239051669124537</v>
      </c>
      <c r="D1252">
        <f t="shared" si="41"/>
        <v>6.3583095974894492</v>
      </c>
    </row>
    <row r="1253" spans="1:4" x14ac:dyDescent="0.2">
      <c r="A1253">
        <f t="shared" si="42"/>
        <v>3.9018580757584194</v>
      </c>
      <c r="B1253">
        <f t="shared" si="41"/>
        <v>4.0951517218606472</v>
      </c>
      <c r="C1253">
        <f t="shared" si="41"/>
        <v>4.027547993988783</v>
      </c>
      <c r="D1253">
        <f t="shared" si="41"/>
        <v>6.3652968168539088</v>
      </c>
    </row>
    <row r="1254" spans="1:4" x14ac:dyDescent="0.2">
      <c r="A1254">
        <f t="shared" si="42"/>
        <v>3.904999668412009</v>
      </c>
      <c r="B1254">
        <f t="shared" si="41"/>
        <v>4.0976135914983818</v>
      </c>
      <c r="C1254">
        <f t="shared" si="41"/>
        <v>4.031192745335817</v>
      </c>
      <c r="D1254">
        <f t="shared" si="41"/>
        <v>6.3723124540555309</v>
      </c>
    </row>
    <row r="1255" spans="1:4" x14ac:dyDescent="0.2">
      <c r="A1255">
        <f t="shared" si="42"/>
        <v>3.9081412610655986</v>
      </c>
      <c r="B1255">
        <f t="shared" si="41"/>
        <v>4.100073710847548</v>
      </c>
      <c r="C1255">
        <f t="shared" si="41"/>
        <v>4.0348394172201569</v>
      </c>
      <c r="D1255">
        <f t="shared" si="41"/>
        <v>6.3793566551127467</v>
      </c>
    </row>
    <row r="1256" spans="1:4" x14ac:dyDescent="0.2">
      <c r="A1256">
        <f t="shared" si="42"/>
        <v>3.9112828537191882</v>
      </c>
      <c r="B1256">
        <f t="shared" si="41"/>
        <v>4.1025320876545699</v>
      </c>
      <c r="C1256">
        <f t="shared" si="41"/>
        <v>4.0384880058744006</v>
      </c>
      <c r="D1256">
        <f t="shared" si="41"/>
        <v>6.3864295664979673</v>
      </c>
    </row>
    <row r="1257" spans="1:4" x14ac:dyDescent="0.2">
      <c r="A1257">
        <f t="shared" si="42"/>
        <v>3.9144244463727778</v>
      </c>
      <c r="B1257">
        <f t="shared" si="41"/>
        <v>4.1049887296554095</v>
      </c>
      <c r="C1257">
        <f t="shared" si="41"/>
        <v>4.0421385074971186</v>
      </c>
      <c r="D1257">
        <f t="shared" si="41"/>
        <v>6.3935313351303869</v>
      </c>
    </row>
    <row r="1258" spans="1:4" x14ac:dyDescent="0.2">
      <c r="A1258">
        <f t="shared" si="42"/>
        <v>3.9175660390263674</v>
      </c>
      <c r="B1258">
        <f t="shared" si="41"/>
        <v>4.1074436445755929</v>
      </c>
      <c r="C1258">
        <f t="shared" si="41"/>
        <v>4.0457909182528384</v>
      </c>
      <c r="D1258">
        <f t="shared" si="41"/>
        <v>6.400662108368544</v>
      </c>
    </row>
    <row r="1259" spans="1:4" x14ac:dyDescent="0.2">
      <c r="A1259">
        <f t="shared" si="42"/>
        <v>3.920707631679957</v>
      </c>
      <c r="B1259">
        <f t="shared" si="41"/>
        <v>4.10989684013024</v>
      </c>
      <c r="C1259">
        <f t="shared" si="41"/>
        <v>4.0494452342720315</v>
      </c>
      <c r="D1259">
        <f t="shared" si="41"/>
        <v>6.4078220340026393</v>
      </c>
    </row>
    <row r="1260" spans="1:4" x14ac:dyDescent="0.2">
      <c r="A1260">
        <f t="shared" si="42"/>
        <v>3.9238492243335465</v>
      </c>
      <c r="B1260">
        <f t="shared" si="41"/>
        <v>4.1123483240240946</v>
      </c>
      <c r="C1260">
        <f t="shared" si="41"/>
        <v>4.0531014516510906</v>
      </c>
      <c r="D1260">
        <f t="shared" si="41"/>
        <v>6.4150112602466027</v>
      </c>
    </row>
    <row r="1261" spans="1:4" x14ac:dyDescent="0.2">
      <c r="A1261">
        <f t="shared" si="42"/>
        <v>3.9269908169871361</v>
      </c>
      <c r="B1261">
        <f t="shared" si="41"/>
        <v>4.1147981039515518</v>
      </c>
      <c r="C1261">
        <f t="shared" si="41"/>
        <v>4.0567595664523237</v>
      </c>
      <c r="D1261">
        <f t="shared" si="41"/>
        <v>6.4222299357298942</v>
      </c>
    </row>
    <row r="1262" spans="1:4" x14ac:dyDescent="0.2">
      <c r="A1262">
        <f t="shared" si="42"/>
        <v>3.9301324096407257</v>
      </c>
      <c r="B1262">
        <f t="shared" si="41"/>
        <v>4.117246187596689</v>
      </c>
      <c r="C1262">
        <f t="shared" si="41"/>
        <v>4.0604195747039338</v>
      </c>
      <c r="D1262">
        <f t="shared" si="41"/>
        <v>6.4294782094890577</v>
      </c>
    </row>
    <row r="1263" spans="1:4" x14ac:dyDescent="0.2">
      <c r="A1263">
        <f t="shared" si="42"/>
        <v>3.9332740022943153</v>
      </c>
      <c r="B1263">
        <f t="shared" si="41"/>
        <v>4.1196925826332951</v>
      </c>
      <c r="C1263">
        <f t="shared" si="41"/>
        <v>4.0640814724000114</v>
      </c>
      <c r="D1263">
        <f t="shared" si="41"/>
        <v>6.4367562309589976</v>
      </c>
    </row>
    <row r="1264" spans="1:4" x14ac:dyDescent="0.2">
      <c r="A1264">
        <f t="shared" si="42"/>
        <v>3.9364155949479049</v>
      </c>
      <c r="B1264">
        <f t="shared" si="41"/>
        <v>4.1221372967248975</v>
      </c>
      <c r="C1264">
        <f t="shared" si="41"/>
        <v>4.0677452555005207</v>
      </c>
      <c r="D1264">
        <f t="shared" si="41"/>
        <v>6.4440641499639861</v>
      </c>
    </row>
    <row r="1265" spans="1:4" x14ac:dyDescent="0.2">
      <c r="A1265">
        <f t="shared" si="42"/>
        <v>3.9395571876014945</v>
      </c>
      <c r="B1265">
        <f t="shared" si="41"/>
        <v>4.1245803375248</v>
      </c>
      <c r="C1265">
        <f t="shared" si="41"/>
        <v>4.0714109199312922</v>
      </c>
      <c r="D1265">
        <f t="shared" si="41"/>
        <v>6.4514021167084055</v>
      </c>
    </row>
    <row r="1266" spans="1:4" x14ac:dyDescent="0.2">
      <c r="A1266">
        <f t="shared" si="42"/>
        <v>3.9426987802550841</v>
      </c>
      <c r="B1266">
        <f t="shared" si="41"/>
        <v>4.1270217126761031</v>
      </c>
      <c r="C1266">
        <f t="shared" si="41"/>
        <v>4.0750784615840088</v>
      </c>
      <c r="D1266">
        <f t="shared" si="41"/>
        <v>6.4587702817671895</v>
      </c>
    </row>
    <row r="1267" spans="1:4" x14ac:dyDescent="0.2">
      <c r="A1267">
        <f t="shared" si="42"/>
        <v>3.9458403729086737</v>
      </c>
      <c r="B1267">
        <f t="shared" si="41"/>
        <v>4.1294614298117427</v>
      </c>
      <c r="C1267">
        <f t="shared" si="41"/>
        <v>4.0787478763162035</v>
      </c>
      <c r="D1267">
        <f t="shared" si="41"/>
        <v>6.4661687960759986</v>
      </c>
    </row>
    <row r="1268" spans="1:4" x14ac:dyDescent="0.2">
      <c r="A1268">
        <f t="shared" si="42"/>
        <v>3.9489819655622633</v>
      </c>
      <c r="B1268">
        <f t="shared" si="41"/>
        <v>4.1318994965545164</v>
      </c>
      <c r="C1268">
        <f t="shared" si="41"/>
        <v>4.0824191599512503</v>
      </c>
      <c r="D1268">
        <f t="shared" si="41"/>
        <v>6.473597810921091</v>
      </c>
    </row>
    <row r="1269" spans="1:4" x14ac:dyDescent="0.2">
      <c r="A1269">
        <f t="shared" si="42"/>
        <v>3.9521235582158529</v>
      </c>
      <c r="B1269">
        <f t="shared" ref="B1269:D1332" si="43">2/SQRT(1-POWER(B$8,2))*(ATAN((TAN($A1269/2)+B$8)/SQRT(1-POWER(B$8,2)))+PI())</f>
        <v>4.1343359205171142</v>
      </c>
      <c r="C1269">
        <f t="shared" si="43"/>
        <v>4.0860923082783573</v>
      </c>
      <c r="D1269">
        <f t="shared" si="43"/>
        <v>6.4810574779289052</v>
      </c>
    </row>
    <row r="1270" spans="1:4" x14ac:dyDescent="0.2">
      <c r="A1270">
        <f t="shared" si="42"/>
        <v>3.9552651508694425</v>
      </c>
      <c r="B1270">
        <f t="shared" si="43"/>
        <v>4.1367707093021542</v>
      </c>
      <c r="C1270">
        <f t="shared" si="43"/>
        <v>4.0897673170525612</v>
      </c>
      <c r="D1270">
        <f t="shared" si="43"/>
        <v>6.4885479490553353</v>
      </c>
    </row>
    <row r="1271" spans="1:4" x14ac:dyDescent="0.2">
      <c r="A1271">
        <f t="shared" si="42"/>
        <v>3.9584067435230321</v>
      </c>
      <c r="B1271">
        <f t="shared" si="43"/>
        <v>4.1392038705022074</v>
      </c>
      <c r="C1271">
        <f t="shared" si="43"/>
        <v>4.0934441819947311</v>
      </c>
      <c r="D1271">
        <f t="shared" si="43"/>
        <v>6.4960693765747042</v>
      </c>
    </row>
    <row r="1272" spans="1:4" x14ac:dyDescent="0.2">
      <c r="A1272">
        <f t="shared" si="42"/>
        <v>3.9615483361766217</v>
      </c>
      <c r="B1272">
        <f t="shared" si="43"/>
        <v>4.1416354116998351</v>
      </c>
      <c r="C1272">
        <f t="shared" si="43"/>
        <v>4.0971228987915556</v>
      </c>
      <c r="D1272">
        <f t="shared" si="43"/>
        <v>6.5036219130684225</v>
      </c>
    </row>
    <row r="1273" spans="1:4" x14ac:dyDescent="0.2">
      <c r="A1273">
        <f t="shared" si="42"/>
        <v>3.9646899288302113</v>
      </c>
      <c r="B1273">
        <f t="shared" si="43"/>
        <v>4.1440653404676162</v>
      </c>
      <c r="C1273">
        <f t="shared" si="43"/>
        <v>4.1008034630955477</v>
      </c>
      <c r="D1273">
        <f t="shared" si="43"/>
        <v>6.5112057114133268</v>
      </c>
    </row>
    <row r="1274" spans="1:4" x14ac:dyDescent="0.2">
      <c r="A1274">
        <f t="shared" si="42"/>
        <v>3.9678315214838009</v>
      </c>
      <c r="B1274">
        <f t="shared" si="43"/>
        <v>4.1464936643681831</v>
      </c>
      <c r="C1274">
        <f t="shared" si="43"/>
        <v>4.1044858705250435</v>
      </c>
      <c r="D1274">
        <f t="shared" si="43"/>
        <v>6.5188209247697095</v>
      </c>
    </row>
    <row r="1275" spans="1:4" x14ac:dyDescent="0.2">
      <c r="A1275">
        <f t="shared" si="42"/>
        <v>3.9709731141373905</v>
      </c>
      <c r="B1275">
        <f t="shared" si="43"/>
        <v>4.1489203909542498</v>
      </c>
      <c r="C1275">
        <f t="shared" si="43"/>
        <v>4.1081701166642057</v>
      </c>
      <c r="D1275">
        <f t="shared" si="43"/>
        <v>6.5264677065689964</v>
      </c>
    </row>
    <row r="1276" spans="1:4" x14ac:dyDescent="0.2">
      <c r="A1276">
        <f t="shared" si="42"/>
        <v>3.9741147067909801</v>
      </c>
      <c r="B1276">
        <f t="shared" si="43"/>
        <v>4.1513455277686466</v>
      </c>
      <c r="C1276">
        <f t="shared" si="43"/>
        <v>4.1118561970630205</v>
      </c>
      <c r="D1276">
        <f t="shared" si="43"/>
        <v>6.534146210501115</v>
      </c>
    </row>
    <row r="1277" spans="1:4" x14ac:dyDescent="0.2">
      <c r="A1277">
        <f t="shared" si="42"/>
        <v>3.9772562994445697</v>
      </c>
      <c r="B1277">
        <f t="shared" si="43"/>
        <v>4.1537690823443514</v>
      </c>
      <c r="C1277">
        <f t="shared" si="43"/>
        <v>4.1155441072373034</v>
      </c>
      <c r="D1277">
        <f t="shared" si="43"/>
        <v>6.5418565905015083</v>
      </c>
    </row>
    <row r="1278" spans="1:4" x14ac:dyDescent="0.2">
      <c r="A1278">
        <f t="shared" si="42"/>
        <v>3.9803978920981593</v>
      </c>
      <c r="B1278">
        <f t="shared" si="43"/>
        <v>4.1561910622045257</v>
      </c>
      <c r="C1278">
        <f t="shared" si="43"/>
        <v>4.1192338426687023</v>
      </c>
      <c r="D1278">
        <f t="shared" si="43"/>
        <v>6.5495990007378078</v>
      </c>
    </row>
    <row r="1279" spans="1:4" x14ac:dyDescent="0.2">
      <c r="A1279">
        <f t="shared" si="42"/>
        <v>3.9835394847517489</v>
      </c>
      <c r="B1279">
        <f t="shared" si="43"/>
        <v>4.1586114748625409</v>
      </c>
      <c r="C1279">
        <f t="shared" si="43"/>
        <v>4.1229253988047105</v>
      </c>
      <c r="D1279">
        <f t="shared" si="43"/>
        <v>6.5573735955961636</v>
      </c>
    </row>
    <row r="1280" spans="1:4" x14ac:dyDescent="0.2">
      <c r="A1280">
        <f t="shared" si="42"/>
        <v>3.9866810774053385</v>
      </c>
      <c r="B1280">
        <f t="shared" si="43"/>
        <v>4.1610303278220169</v>
      </c>
      <c r="C1280">
        <f t="shared" si="43"/>
        <v>4.1266187710586593</v>
      </c>
      <c r="D1280">
        <f t="shared" si="43"/>
        <v>6.5651805296672023</v>
      </c>
    </row>
    <row r="1281" spans="1:4" x14ac:dyDescent="0.2">
      <c r="A1281">
        <f t="shared" si="42"/>
        <v>3.9898226700589281</v>
      </c>
      <c r="B1281">
        <f t="shared" si="43"/>
        <v>4.1634476285768542</v>
      </c>
      <c r="C1281">
        <f t="shared" si="43"/>
        <v>4.130313954809739</v>
      </c>
      <c r="D1281">
        <f t="shared" si="43"/>
        <v>6.5730199577316428</v>
      </c>
    </row>
    <row r="1282" spans="1:4" x14ac:dyDescent="0.2">
      <c r="A1282">
        <f t="shared" si="42"/>
        <v>3.9929642627125177</v>
      </c>
      <c r="B1282">
        <f t="shared" si="43"/>
        <v>4.1658633846112645</v>
      </c>
      <c r="C1282">
        <f t="shared" si="43"/>
        <v>4.1340109454030021</v>
      </c>
      <c r="D1282">
        <f t="shared" si="43"/>
        <v>6.5808920347455295</v>
      </c>
    </row>
    <row r="1283" spans="1:4" x14ac:dyDescent="0.2">
      <c r="A1283">
        <f t="shared" si="42"/>
        <v>3.9961058553661073</v>
      </c>
      <c r="B1283">
        <f t="shared" si="43"/>
        <v>4.1682776033998081</v>
      </c>
      <c r="C1283">
        <f t="shared" si="43"/>
        <v>4.137709738149371</v>
      </c>
      <c r="D1283">
        <f t="shared" si="43"/>
        <v>6.5887969158251005</v>
      </c>
    </row>
    <row r="1284" spans="1:4" x14ac:dyDescent="0.2">
      <c r="A1284">
        <f t="shared" si="42"/>
        <v>3.9992474480196969</v>
      </c>
      <c r="B1284">
        <f t="shared" si="43"/>
        <v>4.1706902924074241</v>
      </c>
      <c r="C1284">
        <f t="shared" si="43"/>
        <v>4.1414103283256551</v>
      </c>
      <c r="D1284">
        <f t="shared" si="43"/>
        <v>6.5967347562312746</v>
      </c>
    </row>
    <row r="1285" spans="1:4" x14ac:dyDescent="0.2">
      <c r="A1285">
        <f t="shared" si="42"/>
        <v>4.0023890406732869</v>
      </c>
      <c r="B1285">
        <f t="shared" si="43"/>
        <v>4.1731014590894677</v>
      </c>
      <c r="C1285">
        <f t="shared" si="43"/>
        <v>4.1451127111745638</v>
      </c>
      <c r="D1285">
        <f t="shared" si="43"/>
        <v>6.6047057113537582</v>
      </c>
    </row>
    <row r="1286" spans="1:4" x14ac:dyDescent="0.2">
      <c r="A1286">
        <f t="shared" si="42"/>
        <v>4.0055306333268765</v>
      </c>
      <c r="B1286">
        <f t="shared" si="43"/>
        <v>4.1755111108917395</v>
      </c>
      <c r="C1286">
        <f t="shared" si="43"/>
        <v>4.1488168819047084</v>
      </c>
      <c r="D1286">
        <f t="shared" si="43"/>
        <v>6.6127099366947482</v>
      </c>
    </row>
    <row r="1287" spans="1:4" x14ac:dyDescent="0.2">
      <c r="A1287">
        <f t="shared" si="42"/>
        <v>4.0086722259804661</v>
      </c>
      <c r="B1287">
        <f t="shared" si="43"/>
        <v>4.1779192552505249</v>
      </c>
      <c r="C1287">
        <f t="shared" si="43"/>
        <v>4.1525228356906352</v>
      </c>
      <c r="D1287">
        <f t="shared" si="43"/>
        <v>6.6207475878522608</v>
      </c>
    </row>
    <row r="1288" spans="1:4" x14ac:dyDescent="0.2">
      <c r="A1288">
        <f t="shared" si="42"/>
        <v>4.0118138186340557</v>
      </c>
      <c r="B1288">
        <f t="shared" si="43"/>
        <v>4.1803258995926251</v>
      </c>
      <c r="C1288">
        <f t="shared" si="43"/>
        <v>4.1562305676728259</v>
      </c>
      <c r="D1288">
        <f t="shared" si="43"/>
        <v>6.6288188205030387</v>
      </c>
    </row>
    <row r="1289" spans="1:4" x14ac:dyDescent="0.2">
      <c r="A1289">
        <f t="shared" si="42"/>
        <v>4.0149554112876453</v>
      </c>
      <c r="B1289">
        <f t="shared" si="43"/>
        <v>4.1827310513353932</v>
      </c>
      <c r="C1289">
        <f t="shared" si="43"/>
        <v>4.1599400729577223</v>
      </c>
      <c r="D1289">
        <f t="shared" si="43"/>
        <v>6.6369237903850591</v>
      </c>
    </row>
    <row r="1290" spans="1:4" x14ac:dyDescent="0.2">
      <c r="A1290">
        <f t="shared" si="42"/>
        <v>4.0180970039412349</v>
      </c>
      <c r="B1290">
        <f t="shared" si="43"/>
        <v>4.1851347178867666</v>
      </c>
      <c r="C1290">
        <f t="shared" si="43"/>
        <v>4.1636513466177485</v>
      </c>
      <c r="D1290">
        <f t="shared" si="43"/>
        <v>6.6450626532796315</v>
      </c>
    </row>
    <row r="1291" spans="1:4" x14ac:dyDescent="0.2">
      <c r="A1291">
        <f t="shared" si="42"/>
        <v>4.0212385965948245</v>
      </c>
      <c r="B1291">
        <f t="shared" si="43"/>
        <v>4.1875369066453034</v>
      </c>
      <c r="C1291">
        <f t="shared" si="43"/>
        <v>4.1673643836913179</v>
      </c>
      <c r="D1291">
        <f t="shared" si="43"/>
        <v>6.6532355649930661</v>
      </c>
    </row>
    <row r="1292" spans="1:4" x14ac:dyDescent="0.2">
      <c r="A1292">
        <f t="shared" si="42"/>
        <v>4.0243801892484141</v>
      </c>
      <c r="B1292">
        <f t="shared" si="43"/>
        <v>4.18993762500022</v>
      </c>
      <c r="C1292">
        <f t="shared" si="43"/>
        <v>4.1710791791828692</v>
      </c>
      <c r="D1292">
        <f t="shared" si="43"/>
        <v>6.6614426813379257</v>
      </c>
    </row>
    <row r="1293" spans="1:4" x14ac:dyDescent="0.2">
      <c r="A1293">
        <f t="shared" ref="A1293:A1356" si="44">A1292+B$3</f>
        <v>4.0275217819020037</v>
      </c>
      <c r="B1293">
        <f t="shared" si="43"/>
        <v>4.1923368803314212</v>
      </c>
      <c r="C1293">
        <f t="shared" si="43"/>
        <v>4.174795728062878</v>
      </c>
      <c r="D1293">
        <f t="shared" si="43"/>
        <v>6.6696841581138404</v>
      </c>
    </row>
    <row r="1294" spans="1:4" x14ac:dyDescent="0.2">
      <c r="A1294">
        <f t="shared" si="44"/>
        <v>4.0306633745555933</v>
      </c>
      <c r="B1294">
        <f t="shared" si="43"/>
        <v>4.1947346800095371</v>
      </c>
      <c r="C1294">
        <f t="shared" si="43"/>
        <v>4.1785140252678854</v>
      </c>
      <c r="D1294">
        <f t="shared" si="43"/>
        <v>6.6779601510878939</v>
      </c>
    </row>
    <row r="1295" spans="1:4" x14ac:dyDescent="0.2">
      <c r="A1295">
        <f t="shared" si="44"/>
        <v>4.0338049672091829</v>
      </c>
      <c r="B1295">
        <f t="shared" si="43"/>
        <v>4.1971310313959611</v>
      </c>
      <c r="C1295">
        <f t="shared" si="43"/>
        <v>4.182234065700519</v>
      </c>
      <c r="D1295">
        <f t="shared" si="43"/>
        <v>6.6862708159745488</v>
      </c>
    </row>
    <row r="1296" spans="1:4" x14ac:dyDescent="0.2">
      <c r="A1296">
        <f t="shared" si="44"/>
        <v>4.0369465598627725</v>
      </c>
      <c r="B1296">
        <f t="shared" si="43"/>
        <v>4.1995259418428814</v>
      </c>
      <c r="C1296">
        <f t="shared" si="43"/>
        <v>4.1859558442295226</v>
      </c>
      <c r="D1296">
        <f t="shared" si="43"/>
        <v>6.6946163084151475</v>
      </c>
    </row>
    <row r="1297" spans="1:4" x14ac:dyDescent="0.2">
      <c r="A1297">
        <f t="shared" si="44"/>
        <v>4.0400881525163621</v>
      </c>
      <c r="B1297">
        <f t="shared" si="43"/>
        <v>4.2019194186933211</v>
      </c>
      <c r="C1297">
        <f t="shared" si="43"/>
        <v>4.1896793556897816</v>
      </c>
      <c r="D1297">
        <f t="shared" si="43"/>
        <v>6.7029967839569382</v>
      </c>
    </row>
    <row r="1298" spans="1:4" x14ac:dyDescent="0.2">
      <c r="A1298">
        <f t="shared" si="44"/>
        <v>4.0432297451699517</v>
      </c>
      <c r="B1298">
        <f t="shared" si="43"/>
        <v>4.2043114692811683</v>
      </c>
      <c r="C1298">
        <f t="shared" si="43"/>
        <v>4.1934045948823497</v>
      </c>
      <c r="D1298">
        <f t="shared" si="43"/>
        <v>6.7114123980316487</v>
      </c>
    </row>
    <row r="1299" spans="1:4" x14ac:dyDescent="0.2">
      <c r="A1299">
        <f t="shared" si="44"/>
        <v>4.0463713378235413</v>
      </c>
      <c r="B1299">
        <f t="shared" si="43"/>
        <v>4.2067021009312189</v>
      </c>
      <c r="C1299">
        <f t="shared" si="43"/>
        <v>4.1971315565744813</v>
      </c>
      <c r="D1299">
        <f t="shared" si="43"/>
        <v>6.7198633059335915</v>
      </c>
    </row>
    <row r="1300" spans="1:4" x14ac:dyDescent="0.2">
      <c r="A1300">
        <f t="shared" si="44"/>
        <v>4.0495129304771309</v>
      </c>
      <c r="B1300">
        <f t="shared" si="43"/>
        <v>4.2090913209592076</v>
      </c>
      <c r="C1300">
        <f t="shared" si="43"/>
        <v>4.200860235499662</v>
      </c>
      <c r="D1300">
        <f t="shared" si="43"/>
        <v>6.7283496627973003</v>
      </c>
    </row>
    <row r="1301" spans="1:4" x14ac:dyDescent="0.2">
      <c r="A1301">
        <f t="shared" si="44"/>
        <v>4.0526545231307205</v>
      </c>
      <c r="B1301">
        <f t="shared" si="43"/>
        <v>4.2114791366718451</v>
      </c>
      <c r="C1301">
        <f t="shared" si="43"/>
        <v>4.2045906263576374</v>
      </c>
      <c r="D1301">
        <f t="shared" si="43"/>
        <v>6.7368716235746851</v>
      </c>
    </row>
    <row r="1302" spans="1:4" x14ac:dyDescent="0.2">
      <c r="A1302">
        <f t="shared" si="44"/>
        <v>4.0557961157843101</v>
      </c>
      <c r="B1302">
        <f t="shared" si="43"/>
        <v>4.2138655553668558</v>
      </c>
      <c r="C1302">
        <f t="shared" si="43"/>
        <v>4.2083227238144509</v>
      </c>
      <c r="D1302">
        <f t="shared" si="43"/>
        <v>6.7454293430117005</v>
      </c>
    </row>
    <row r="1303" spans="1:4" x14ac:dyDescent="0.2">
      <c r="A1303">
        <f t="shared" si="44"/>
        <v>4.0589377084378997</v>
      </c>
      <c r="B1303">
        <f t="shared" si="43"/>
        <v>4.2162505843330136</v>
      </c>
      <c r="C1303">
        <f t="shared" si="43"/>
        <v>4.2120565225024746</v>
      </c>
      <c r="D1303">
        <f t="shared" si="43"/>
        <v>6.7540229756245305</v>
      </c>
    </row>
    <row r="1304" spans="1:4" x14ac:dyDescent="0.2">
      <c r="A1304">
        <f t="shared" si="44"/>
        <v>4.0620793010914893</v>
      </c>
      <c r="B1304">
        <f t="shared" si="43"/>
        <v>4.2186342308501779</v>
      </c>
      <c r="C1304">
        <f t="shared" si="43"/>
        <v>4.2157920170204504</v>
      </c>
      <c r="D1304">
        <f t="shared" si="43"/>
        <v>6.7626526756752723</v>
      </c>
    </row>
    <row r="1305" spans="1:4" x14ac:dyDescent="0.2">
      <c r="A1305">
        <f t="shared" si="44"/>
        <v>4.0652208937450789</v>
      </c>
      <c r="B1305">
        <f t="shared" si="43"/>
        <v>4.2210165021893316</v>
      </c>
      <c r="C1305">
        <f t="shared" si="43"/>
        <v>4.2195292019335202</v>
      </c>
      <c r="D1305">
        <f t="shared" si="43"/>
        <v>6.7713185971471272</v>
      </c>
    </row>
    <row r="1306" spans="1:4" x14ac:dyDescent="0.2">
      <c r="A1306">
        <f t="shared" si="44"/>
        <v>4.0683624863986685</v>
      </c>
      <c r="B1306">
        <f t="shared" si="43"/>
        <v>4.2233974056126158</v>
      </c>
      <c r="C1306">
        <f t="shared" si="43"/>
        <v>4.2232680717732691</v>
      </c>
      <c r="D1306">
        <f t="shared" si="43"/>
        <v>6.7800208937190742</v>
      </c>
    </row>
    <row r="1307" spans="1:4" x14ac:dyDescent="0.2">
      <c r="A1307">
        <f t="shared" si="44"/>
        <v>4.0715040790522581</v>
      </c>
      <c r="B1307">
        <f t="shared" si="43"/>
        <v>4.2257769483733707</v>
      </c>
      <c r="C1307">
        <f t="shared" si="43"/>
        <v>4.2270086210377649</v>
      </c>
      <c r="D1307">
        <f t="shared" si="43"/>
        <v>6.7887597187400388</v>
      </c>
    </row>
    <row r="1308" spans="1:4" x14ac:dyDescent="0.2">
      <c r="A1308">
        <f t="shared" si="44"/>
        <v>4.0746456717058477</v>
      </c>
      <c r="B1308">
        <f t="shared" si="43"/>
        <v>4.2281551377161692</v>
      </c>
      <c r="C1308">
        <f t="shared" si="43"/>
        <v>4.2307508441915971</v>
      </c>
      <c r="D1308">
        <f t="shared" si="43"/>
        <v>6.7975352252025454</v>
      </c>
    </row>
    <row r="1309" spans="1:4" x14ac:dyDescent="0.2">
      <c r="A1309">
        <f t="shared" si="44"/>
        <v>4.0777872643594373</v>
      </c>
      <c r="B1309">
        <f t="shared" si="43"/>
        <v>4.2305319808768536</v>
      </c>
      <c r="C1309">
        <f t="shared" si="43"/>
        <v>4.2344947356659208</v>
      </c>
      <c r="D1309">
        <f t="shared" si="43"/>
        <v>6.8063475657158365</v>
      </c>
    </row>
    <row r="1310" spans="1:4" x14ac:dyDescent="0.2">
      <c r="A1310">
        <f t="shared" si="44"/>
        <v>4.0809288570130269</v>
      </c>
      <c r="B1310">
        <f t="shared" si="43"/>
        <v>4.2329074850825767</v>
      </c>
      <c r="C1310">
        <f t="shared" si="43"/>
        <v>4.2382402898584992</v>
      </c>
      <c r="D1310">
        <f t="shared" si="43"/>
        <v>6.8151968924784798</v>
      </c>
    </row>
    <row r="1311" spans="1:4" x14ac:dyDescent="0.2">
      <c r="A1311">
        <f t="shared" si="44"/>
        <v>4.0840704496666165</v>
      </c>
      <c r="B1311">
        <f t="shared" si="43"/>
        <v>4.2352816575518375</v>
      </c>
      <c r="C1311">
        <f t="shared" si="43"/>
        <v>4.2419875011337513</v>
      </c>
      <c r="D1311">
        <f t="shared" si="43"/>
        <v>6.8240833572504194</v>
      </c>
    </row>
    <row r="1312" spans="1:4" x14ac:dyDescent="0.2">
      <c r="A1312">
        <f t="shared" si="44"/>
        <v>4.0872120423202061</v>
      </c>
      <c r="B1312">
        <f t="shared" si="43"/>
        <v>4.2376545054945156</v>
      </c>
      <c r="C1312">
        <f t="shared" si="43"/>
        <v>4.2457363638227923</v>
      </c>
      <c r="D1312">
        <f t="shared" si="43"/>
        <v>6.8330071113245143</v>
      </c>
    </row>
    <row r="1313" spans="1:4" x14ac:dyDescent="0.2">
      <c r="A1313">
        <f t="shared" si="44"/>
        <v>4.0903536349737957</v>
      </c>
      <c r="B1313">
        <f t="shared" si="43"/>
        <v>4.2400260361119146</v>
      </c>
      <c r="C1313">
        <f t="shared" si="43"/>
        <v>4.2494868722234864</v>
      </c>
      <c r="D1313">
        <f t="shared" si="43"/>
        <v>6.8419683054975149</v>
      </c>
    </row>
    <row r="1314" spans="1:4" x14ac:dyDescent="0.2">
      <c r="A1314">
        <f t="shared" si="44"/>
        <v>4.0934952276273853</v>
      </c>
      <c r="B1314">
        <f t="shared" si="43"/>
        <v>4.2423962565967956</v>
      </c>
      <c r="C1314">
        <f t="shared" si="43"/>
        <v>4.2532390206004953</v>
      </c>
      <c r="D1314">
        <f t="shared" si="43"/>
        <v>6.850967090040494</v>
      </c>
    </row>
    <row r="1315" spans="1:4" x14ac:dyDescent="0.2">
      <c r="A1315">
        <f t="shared" si="44"/>
        <v>4.0966368202809749</v>
      </c>
      <c r="B1315">
        <f t="shared" si="43"/>
        <v>4.244765174133418</v>
      </c>
      <c r="C1315">
        <f t="shared" si="43"/>
        <v>4.2569928031853266</v>
      </c>
      <c r="D1315">
        <f t="shared" si="43"/>
        <v>6.8600036146687282</v>
      </c>
    </row>
    <row r="1316" spans="1:4" x14ac:dyDescent="0.2">
      <c r="A1316">
        <f t="shared" si="44"/>
        <v>4.0997784129345645</v>
      </c>
      <c r="B1316">
        <f t="shared" si="43"/>
        <v>4.2471327958975751</v>
      </c>
      <c r="C1316">
        <f t="shared" si="43"/>
        <v>4.2607482141763819</v>
      </c>
      <c r="D1316">
        <f t="shared" si="43"/>
        <v>6.8690780285110131</v>
      </c>
    </row>
    <row r="1317" spans="1:4" x14ac:dyDescent="0.2">
      <c r="A1317">
        <f t="shared" si="44"/>
        <v>4.1029200055881541</v>
      </c>
      <c r="B1317">
        <f t="shared" si="43"/>
        <v>4.2494991290566322</v>
      </c>
      <c r="C1317">
        <f t="shared" si="43"/>
        <v>4.2645052477390166</v>
      </c>
      <c r="D1317">
        <f t="shared" si="43"/>
        <v>6.8781904800784242</v>
      </c>
    </row>
    <row r="1318" spans="1:4" x14ac:dyDescent="0.2">
      <c r="A1318">
        <f t="shared" si="44"/>
        <v>4.1060615982417437</v>
      </c>
      <c r="B1318">
        <f t="shared" si="43"/>
        <v>4.2518641807695685</v>
      </c>
      <c r="C1318">
        <f t="shared" si="43"/>
        <v>4.2682638980055891</v>
      </c>
      <c r="D1318">
        <f t="shared" si="43"/>
        <v>6.8873411172325083</v>
      </c>
    </row>
    <row r="1319" spans="1:4" x14ac:dyDescent="0.2">
      <c r="A1319">
        <f t="shared" si="44"/>
        <v>4.1092031908953333</v>
      </c>
      <c r="B1319">
        <f t="shared" si="43"/>
        <v>4.2542279581870126</v>
      </c>
      <c r="C1319">
        <f t="shared" si="43"/>
        <v>4.272024159075519</v>
      </c>
      <c r="D1319">
        <f t="shared" si="43"/>
        <v>6.8965300871528976</v>
      </c>
    </row>
    <row r="1320" spans="1:4" x14ac:dyDescent="0.2">
      <c r="A1320">
        <f t="shared" si="44"/>
        <v>4.1123447835489229</v>
      </c>
      <c r="B1320">
        <f t="shared" si="43"/>
        <v>4.2565904684512779</v>
      </c>
      <c r="C1320">
        <f t="shared" si="43"/>
        <v>4.2757860250153401</v>
      </c>
      <c r="D1320">
        <f t="shared" si="43"/>
        <v>6.9057575363043489</v>
      </c>
    </row>
    <row r="1321" spans="1:4" x14ac:dyDescent="0.2">
      <c r="A1321">
        <f t="shared" si="44"/>
        <v>4.1154863762025125</v>
      </c>
      <c r="B1321">
        <f t="shared" si="43"/>
        <v>4.2589517186964096</v>
      </c>
      <c r="C1321">
        <f t="shared" si="43"/>
        <v>4.2795494898587609</v>
      </c>
      <c r="D1321">
        <f t="shared" si="43"/>
        <v>6.9150236104032023</v>
      </c>
    </row>
    <row r="1322" spans="1:4" x14ac:dyDescent="0.2">
      <c r="A1322">
        <f t="shared" si="44"/>
        <v>4.1186279688561021</v>
      </c>
      <c r="B1322">
        <f t="shared" si="43"/>
        <v>4.2613117160482146</v>
      </c>
      <c r="C1322">
        <f t="shared" si="43"/>
        <v>4.2833145476067251</v>
      </c>
      <c r="D1322">
        <f t="shared" si="43"/>
        <v>6.9243284543832617</v>
      </c>
    </row>
    <row r="1323" spans="1:4" x14ac:dyDescent="0.2">
      <c r="A1323">
        <f t="shared" si="44"/>
        <v>4.1217695615096916</v>
      </c>
      <c r="B1323">
        <f t="shared" si="43"/>
        <v>4.2636704676243058</v>
      </c>
      <c r="C1323">
        <f t="shared" si="43"/>
        <v>4.2870811922274692</v>
      </c>
      <c r="D1323">
        <f t="shared" si="43"/>
        <v>6.9336722123610803</v>
      </c>
    </row>
    <row r="1324" spans="1:4" x14ac:dyDescent="0.2">
      <c r="A1324">
        <f t="shared" si="44"/>
        <v>4.1249111541632812</v>
      </c>
      <c r="B1324">
        <f t="shared" si="43"/>
        <v>4.2660279805341386</v>
      </c>
      <c r="C1324">
        <f t="shared" si="43"/>
        <v>4.2908494176565855</v>
      </c>
      <c r="D1324">
        <f t="shared" si="43"/>
        <v>6.9430550276006535</v>
      </c>
    </row>
    <row r="1325" spans="1:4" x14ac:dyDescent="0.2">
      <c r="A1325">
        <f t="shared" si="44"/>
        <v>4.1280527468168708</v>
      </c>
      <c r="B1325">
        <f t="shared" si="43"/>
        <v>4.2683842618790511</v>
      </c>
      <c r="C1325">
        <f t="shared" si="43"/>
        <v>4.2946192177970897</v>
      </c>
      <c r="D1325">
        <f t="shared" si="43"/>
        <v>6.9524770424775166</v>
      </c>
    </row>
    <row r="1326" spans="1:4" x14ac:dyDescent="0.2">
      <c r="A1326">
        <f t="shared" si="44"/>
        <v>4.1311943394704604</v>
      </c>
      <c r="B1326">
        <f t="shared" si="43"/>
        <v>4.2707393187523008</v>
      </c>
      <c r="C1326">
        <f t="shared" si="43"/>
        <v>4.2983905865194743</v>
      </c>
      <c r="D1326">
        <f t="shared" si="43"/>
        <v>6.9619383984422543</v>
      </c>
    </row>
    <row r="1327" spans="1:4" x14ac:dyDescent="0.2">
      <c r="A1327">
        <f t="shared" si="44"/>
        <v>4.13433593212405</v>
      </c>
      <c r="B1327">
        <f t="shared" si="43"/>
        <v>4.2730931582391083</v>
      </c>
      <c r="C1327">
        <f t="shared" si="43"/>
        <v>4.3021635176617901</v>
      </c>
      <c r="D1327">
        <f t="shared" si="43"/>
        <v>6.971439235983393</v>
      </c>
    </row>
    <row r="1328" spans="1:4" x14ac:dyDescent="0.2">
      <c r="A1328">
        <f t="shared" si="44"/>
        <v>4.1374775247776396</v>
      </c>
      <c r="B1328">
        <f t="shared" si="43"/>
        <v>4.2754457874166913</v>
      </c>
      <c r="C1328">
        <f t="shared" si="43"/>
        <v>4.3059380050296987</v>
      </c>
      <c r="D1328">
        <f t="shared" si="43"/>
        <v>6.9809796945896956</v>
      </c>
    </row>
    <row r="1329" spans="1:4" x14ac:dyDescent="0.2">
      <c r="A1329">
        <f t="shared" si="44"/>
        <v>4.1406191174312292</v>
      </c>
      <c r="B1329">
        <f t="shared" si="43"/>
        <v>4.2777972133543072</v>
      </c>
      <c r="C1329">
        <f t="shared" si="43"/>
        <v>4.3097140423965534</v>
      </c>
      <c r="D1329">
        <f t="shared" si="43"/>
        <v>6.9905599127118565</v>
      </c>
    </row>
    <row r="1330" spans="1:4" x14ac:dyDescent="0.2">
      <c r="A1330">
        <f t="shared" si="44"/>
        <v>4.1437607100848188</v>
      </c>
      <c r="B1330">
        <f t="shared" si="43"/>
        <v>4.2801474431132931</v>
      </c>
      <c r="C1330">
        <f t="shared" si="43"/>
        <v>4.3134916235034595</v>
      </c>
      <c r="D1330">
        <f t="shared" si="43"/>
        <v>7.0001800277235686</v>
      </c>
    </row>
    <row r="1331" spans="1:4" x14ac:dyDescent="0.2">
      <c r="A1331">
        <f t="shared" si="44"/>
        <v>4.1469023027384084</v>
      </c>
      <c r="B1331">
        <f t="shared" si="43"/>
        <v>4.282496483747102</v>
      </c>
      <c r="C1331">
        <f t="shared" si="43"/>
        <v>4.3172707420593515</v>
      </c>
      <c r="D1331">
        <f t="shared" si="43"/>
        <v>7.009840175882001</v>
      </c>
    </row>
    <row r="1332" spans="1:4" x14ac:dyDescent="0.2">
      <c r="A1332">
        <f t="shared" si="44"/>
        <v>4.150043895391998</v>
      </c>
      <c r="B1332">
        <f t="shared" si="43"/>
        <v>4.2848443423013451</v>
      </c>
      <c r="C1332">
        <f t="shared" si="43"/>
        <v>4.3210513917410642</v>
      </c>
      <c r="D1332">
        <f t="shared" si="43"/>
        <v>7.0195404922876481</v>
      </c>
    </row>
    <row r="1333" spans="1:4" x14ac:dyDescent="0.2">
      <c r="A1333">
        <f t="shared" si="44"/>
        <v>4.1531854880455876</v>
      </c>
      <c r="B1333">
        <f t="shared" ref="B1333:D1396" si="45">2/SQRT(1-POWER(B$8,2))*(ATAN((TAN($A1333/2)+B$8)/SQRT(1-POWER(B$8,2)))+PI())</f>
        <v>4.2871910258138302</v>
      </c>
      <c r="C1333">
        <f t="shared" si="45"/>
        <v>4.3248335661934068</v>
      </c>
      <c r="D1333">
        <f t="shared" si="45"/>
        <v>7.0292811108435638</v>
      </c>
    </row>
    <row r="1334" spans="1:4" x14ac:dyDescent="0.2">
      <c r="A1334">
        <f t="shared" si="44"/>
        <v>4.1563270806991772</v>
      </c>
      <c r="B1334">
        <f t="shared" si="45"/>
        <v>4.2895365413146029</v>
      </c>
      <c r="C1334">
        <f t="shared" si="45"/>
        <v>4.3286172590292358</v>
      </c>
      <c r="D1334">
        <f t="shared" si="45"/>
        <v>7.0390621642139877</v>
      </c>
    </row>
    <row r="1335" spans="1:4" x14ac:dyDescent="0.2">
      <c r="A1335">
        <f t="shared" si="44"/>
        <v>4.1594686733527668</v>
      </c>
      <c r="B1335">
        <f t="shared" si="45"/>
        <v>4.2918808958259866</v>
      </c>
      <c r="C1335">
        <f t="shared" si="45"/>
        <v>4.3324024638295366</v>
      </c>
      <c r="D1335">
        <f t="shared" si="45"/>
        <v>7.0488837837823475</v>
      </c>
    </row>
    <row r="1336" spans="1:4" x14ac:dyDescent="0.2">
      <c r="A1336">
        <f t="shared" si="44"/>
        <v>4.1626102660063564</v>
      </c>
      <c r="B1336">
        <f t="shared" si="45"/>
        <v>4.294224096362619</v>
      </c>
      <c r="C1336">
        <f t="shared" si="45"/>
        <v>4.3361891741434979</v>
      </c>
      <c r="D1336">
        <f t="shared" si="45"/>
        <v>7.0587460996086469</v>
      </c>
    </row>
    <row r="1337" spans="1:4" x14ac:dyDescent="0.2">
      <c r="A1337">
        <f t="shared" si="44"/>
        <v>4.165751858659946</v>
      </c>
      <c r="B1337">
        <f t="shared" si="45"/>
        <v>4.296566149931496</v>
      </c>
      <c r="C1337">
        <f t="shared" si="45"/>
        <v>4.3399773834885931</v>
      </c>
      <c r="D1337">
        <f t="shared" si="45"/>
        <v>7.0686492403862271</v>
      </c>
    </row>
    <row r="1338" spans="1:4" x14ac:dyDescent="0.2">
      <c r="A1338">
        <f t="shared" si="44"/>
        <v>4.1688934513135356</v>
      </c>
      <c r="B1338">
        <f t="shared" si="45"/>
        <v>4.2989070635320115</v>
      </c>
      <c r="C1338">
        <f t="shared" si="45"/>
        <v>4.3437670853506578</v>
      </c>
      <c r="D1338">
        <f t="shared" si="45"/>
        <v>7.0785933333979205</v>
      </c>
    </row>
    <row r="1339" spans="1:4" x14ac:dyDescent="0.2">
      <c r="A1339">
        <f t="shared" si="44"/>
        <v>4.1720350439671252</v>
      </c>
      <c r="B1339">
        <f t="shared" si="45"/>
        <v>4.301246844155993</v>
      </c>
      <c r="C1339">
        <f t="shared" si="45"/>
        <v>4.347558273183977</v>
      </c>
      <c r="D1339">
        <f t="shared" si="45"/>
        <v>7.0885785044715677</v>
      </c>
    </row>
    <row r="1340" spans="1:4" x14ac:dyDescent="0.2">
      <c r="A1340">
        <f t="shared" si="44"/>
        <v>4.1751766366207148</v>
      </c>
      <c r="B1340">
        <f t="shared" si="45"/>
        <v>4.3035854987877498</v>
      </c>
      <c r="C1340">
        <f t="shared" si="45"/>
        <v>4.3513509404113631</v>
      </c>
      <c r="D1340">
        <f t="shared" si="45"/>
        <v>7.0986048779349451</v>
      </c>
    </row>
    <row r="1341" spans="1:4" x14ac:dyDescent="0.2">
      <c r="A1341">
        <f t="shared" si="44"/>
        <v>4.1783182292743044</v>
      </c>
      <c r="B1341">
        <f t="shared" si="45"/>
        <v>4.3059230344041053</v>
      </c>
      <c r="C1341">
        <f t="shared" si="45"/>
        <v>4.3551450804242471</v>
      </c>
      <c r="D1341">
        <f t="shared" si="45"/>
        <v>7.1086725765700418</v>
      </c>
    </row>
    <row r="1342" spans="1:4" x14ac:dyDescent="0.2">
      <c r="A1342">
        <f t="shared" si="44"/>
        <v>4.181459821927894</v>
      </c>
      <c r="B1342">
        <f t="shared" si="45"/>
        <v>4.3082594579744447</v>
      </c>
      <c r="C1342">
        <f t="shared" si="45"/>
        <v>4.3589406865827582</v>
      </c>
      <c r="D1342">
        <f t="shared" si="45"/>
        <v>7.118781721566747</v>
      </c>
    </row>
    <row r="1343" spans="1:4" x14ac:dyDescent="0.2">
      <c r="A1343">
        <f t="shared" si="44"/>
        <v>4.1846014145814836</v>
      </c>
      <c r="B1343">
        <f t="shared" si="45"/>
        <v>4.3105947764607482</v>
      </c>
      <c r="C1343">
        <f t="shared" si="45"/>
        <v>4.3627377522158151</v>
      </c>
      <c r="D1343">
        <f t="shared" si="45"/>
        <v>7.1289324324758994</v>
      </c>
    </row>
    <row r="1344" spans="1:4" x14ac:dyDescent="0.2">
      <c r="A1344">
        <f t="shared" si="44"/>
        <v>4.1877430072350732</v>
      </c>
      <c r="B1344">
        <f t="shared" si="45"/>
        <v>4.3129289968176368</v>
      </c>
      <c r="C1344">
        <f t="shared" si="45"/>
        <v>4.3665362706212134</v>
      </c>
      <c r="D1344">
        <f t="shared" si="45"/>
        <v>7.1391248271617496</v>
      </c>
    </row>
    <row r="1345" spans="1:4" x14ac:dyDescent="0.2">
      <c r="A1345">
        <f t="shared" si="44"/>
        <v>4.1908845998886628</v>
      </c>
      <c r="B1345">
        <f t="shared" si="45"/>
        <v>4.3152621259924127</v>
      </c>
      <c r="C1345">
        <f t="shared" si="45"/>
        <v>4.3703362350657207</v>
      </c>
      <c r="D1345">
        <f t="shared" si="45"/>
        <v>7.149359021753785</v>
      </c>
    </row>
    <row r="1346" spans="1:4" x14ac:dyDescent="0.2">
      <c r="A1346">
        <f t="shared" si="44"/>
        <v>4.1940261925422524</v>
      </c>
      <c r="B1346">
        <f t="shared" si="45"/>
        <v>4.317594170925096</v>
      </c>
      <c r="C1346">
        <f t="shared" si="45"/>
        <v>4.3741376387851592</v>
      </c>
      <c r="D1346">
        <f t="shared" si="45"/>
        <v>7.1596351305979686</v>
      </c>
    </row>
    <row r="1347" spans="1:4" x14ac:dyDescent="0.2">
      <c r="A1347">
        <f t="shared" si="44"/>
        <v>4.197167785195842</v>
      </c>
      <c r="B1347">
        <f t="shared" si="45"/>
        <v>4.3199251385484718</v>
      </c>
      <c r="C1347">
        <f t="shared" si="45"/>
        <v>4.3779404749845039</v>
      </c>
      <c r="D1347">
        <f t="shared" si="45"/>
        <v>7.1699532662073633</v>
      </c>
    </row>
    <row r="1348" spans="1:4" x14ac:dyDescent="0.2">
      <c r="A1348">
        <f t="shared" si="44"/>
        <v>4.2003093778494316</v>
      </c>
      <c r="B1348">
        <f t="shared" si="45"/>
        <v>4.3222550357881229</v>
      </c>
      <c r="C1348">
        <f t="shared" si="45"/>
        <v>4.3817447368379803</v>
      </c>
      <c r="D1348">
        <f t="shared" si="45"/>
        <v>7.1803135392121531</v>
      </c>
    </row>
    <row r="1349" spans="1:4" x14ac:dyDescent="0.2">
      <c r="A1349">
        <f t="shared" si="44"/>
        <v>4.2034509705030212</v>
      </c>
      <c r="B1349">
        <f t="shared" si="45"/>
        <v>4.3245838695624803</v>
      </c>
      <c r="C1349">
        <f t="shared" si="45"/>
        <v>4.3855504174891538</v>
      </c>
      <c r="D1349">
        <f t="shared" si="45"/>
        <v>7.1907160583090723</v>
      </c>
    </row>
    <row r="1350" spans="1:4" x14ac:dyDescent="0.2">
      <c r="A1350">
        <f t="shared" si="44"/>
        <v>4.2065925631566108</v>
      </c>
      <c r="B1350">
        <f t="shared" si="45"/>
        <v>4.3269116467828557</v>
      </c>
      <c r="C1350">
        <f t="shared" si="45"/>
        <v>4.3893575100510303</v>
      </c>
      <c r="D1350">
        <f t="shared" si="45"/>
        <v>7.2011609302102446</v>
      </c>
    </row>
    <row r="1351" spans="1:4" x14ac:dyDescent="0.2">
      <c r="A1351">
        <f t="shared" si="44"/>
        <v>4.2097341558102004</v>
      </c>
      <c r="B1351">
        <f t="shared" si="45"/>
        <v>4.329238374353487</v>
      </c>
      <c r="C1351">
        <f t="shared" si="45"/>
        <v>4.3931660076061529</v>
      </c>
      <c r="D1351">
        <f t="shared" si="45"/>
        <v>7.2116482595914233</v>
      </c>
    </row>
    <row r="1352" spans="1:4" x14ac:dyDescent="0.2">
      <c r="A1352">
        <f t="shared" si="44"/>
        <v>4.21287574846379</v>
      </c>
      <c r="B1352">
        <f t="shared" si="45"/>
        <v>4.3315640591715781</v>
      </c>
      <c r="C1352">
        <f t="shared" si="45"/>
        <v>4.3969759032067026</v>
      </c>
      <c r="D1352">
        <f t="shared" si="45"/>
        <v>7.2221781490396717</v>
      </c>
    </row>
    <row r="1353" spans="1:4" x14ac:dyDescent="0.2">
      <c r="A1353">
        <f t="shared" si="44"/>
        <v>4.2160173411173796</v>
      </c>
      <c r="B1353">
        <f t="shared" si="45"/>
        <v>4.3338887081273425</v>
      </c>
      <c r="C1353">
        <f t="shared" si="45"/>
        <v>4.4007871898745998</v>
      </c>
      <c r="D1353">
        <f t="shared" si="45"/>
        <v>7.2327506990004364</v>
      </c>
    </row>
    <row r="1354" spans="1:4" x14ac:dyDescent="0.2">
      <c r="A1354">
        <f t="shared" si="44"/>
        <v>4.2191589337709692</v>
      </c>
      <c r="B1354">
        <f t="shared" si="45"/>
        <v>4.3362123281040397</v>
      </c>
      <c r="C1354">
        <f t="shared" si="45"/>
        <v>4.4045998606016061</v>
      </c>
      <c r="D1354">
        <f t="shared" si="45"/>
        <v>7.2433660077240818</v>
      </c>
    </row>
    <row r="1355" spans="1:4" x14ac:dyDescent="0.2">
      <c r="A1355">
        <f t="shared" si="44"/>
        <v>4.2223005264245588</v>
      </c>
      <c r="B1355">
        <f t="shared" si="45"/>
        <v>4.3385349259780215</v>
      </c>
      <c r="C1355">
        <f t="shared" si="45"/>
        <v>4.408413908349428</v>
      </c>
      <c r="D1355">
        <f t="shared" si="45"/>
        <v>7.2540241712118441</v>
      </c>
    </row>
    <row r="1356" spans="1:4" x14ac:dyDescent="0.2">
      <c r="A1356">
        <f t="shared" si="44"/>
        <v>4.2254421190781484</v>
      </c>
      <c r="B1356">
        <f t="shared" si="45"/>
        <v>4.3408565086187707</v>
      </c>
      <c r="C1356">
        <f t="shared" si="45"/>
        <v>4.4122293260498218</v>
      </c>
      <c r="D1356">
        <f t="shared" si="45"/>
        <v>7.2647252831612361</v>
      </c>
    </row>
    <row r="1357" spans="1:4" x14ac:dyDescent="0.2">
      <c r="A1357">
        <f t="shared" ref="A1357:A1420" si="46">A1356+B$3</f>
        <v>4.228583711731738</v>
      </c>
      <c r="B1357">
        <f t="shared" si="45"/>
        <v>4.3431770828889418</v>
      </c>
      <c r="C1357">
        <f t="shared" si="45"/>
        <v>4.4160461066047025</v>
      </c>
      <c r="D1357">
        <f t="shared" si="45"/>
        <v>7.2754694349109066</v>
      </c>
    </row>
    <row r="1358" spans="1:4" x14ac:dyDescent="0.2">
      <c r="A1358">
        <f t="shared" si="46"/>
        <v>4.2317253043853276</v>
      </c>
      <c r="B1358">
        <f t="shared" si="45"/>
        <v>4.345496655644407</v>
      </c>
      <c r="C1358">
        <f t="shared" si="45"/>
        <v>4.4198642428862476</v>
      </c>
      <c r="D1358">
        <f t="shared" si="45"/>
        <v>7.2862567153849556</v>
      </c>
    </row>
    <row r="1359" spans="1:4" x14ac:dyDescent="0.2">
      <c r="A1359">
        <f t="shared" si="46"/>
        <v>4.2348668970389172</v>
      </c>
      <c r="B1359">
        <f t="shared" si="45"/>
        <v>4.3478152337342904</v>
      </c>
      <c r="C1359">
        <f t="shared" si="45"/>
        <v>4.4236837277370089</v>
      </c>
      <c r="D1359">
        <f t="shared" si="45"/>
        <v>7.2970872110367306</v>
      </c>
    </row>
    <row r="1360" spans="1:4" x14ac:dyDescent="0.2">
      <c r="A1360">
        <f t="shared" si="46"/>
        <v>4.2380084896925068</v>
      </c>
      <c r="B1360">
        <f t="shared" si="45"/>
        <v>4.3501328240010171</v>
      </c>
      <c r="C1360">
        <f t="shared" si="45"/>
        <v>4.4275045539700244</v>
      </c>
      <c r="D1360">
        <f t="shared" si="45"/>
        <v>7.307961005792099</v>
      </c>
    </row>
    <row r="1361" spans="1:4" x14ac:dyDescent="0.2">
      <c r="A1361">
        <f t="shared" si="46"/>
        <v>4.2411500823460964</v>
      </c>
      <c r="B1361">
        <f t="shared" si="45"/>
        <v>4.3524494332803494</v>
      </c>
      <c r="C1361">
        <f t="shared" si="45"/>
        <v>4.4313267143689279</v>
      </c>
      <c r="D1361">
        <f t="shared" si="45"/>
        <v>7.3188781809922085</v>
      </c>
    </row>
    <row r="1362" spans="1:4" x14ac:dyDescent="0.2">
      <c r="A1362">
        <f t="shared" si="46"/>
        <v>4.244291674999686</v>
      </c>
      <c r="B1362">
        <f t="shared" si="45"/>
        <v>4.3547650684014325</v>
      </c>
      <c r="C1362">
        <f t="shared" si="45"/>
        <v>4.4351502016880611</v>
      </c>
      <c r="D1362">
        <f t="shared" si="45"/>
        <v>7.329838815335763</v>
      </c>
    </row>
    <row r="1363" spans="1:4" x14ac:dyDescent="0.2">
      <c r="A1363">
        <f t="shared" si="46"/>
        <v>4.2474332676532756</v>
      </c>
      <c r="B1363">
        <f t="shared" si="45"/>
        <v>4.3570797361868348</v>
      </c>
      <c r="C1363">
        <f t="shared" si="45"/>
        <v>4.4389750086525908</v>
      </c>
      <c r="D1363">
        <f t="shared" si="45"/>
        <v>7.3408429848207879</v>
      </c>
    </row>
    <row r="1364" spans="1:4" x14ac:dyDescent="0.2">
      <c r="A1364">
        <f t="shared" si="46"/>
        <v>4.2505748603068652</v>
      </c>
      <c r="B1364">
        <f t="shared" si="45"/>
        <v>4.3593934434525856</v>
      </c>
      <c r="C1364">
        <f t="shared" si="45"/>
        <v>4.4428011279586279</v>
      </c>
      <c r="D1364">
        <f t="shared" si="45"/>
        <v>7.3518907626859562</v>
      </c>
    </row>
    <row r="1365" spans="1:4" x14ac:dyDescent="0.2">
      <c r="A1365">
        <f t="shared" si="46"/>
        <v>4.2537164529604548</v>
      </c>
      <c r="B1365">
        <f t="shared" si="45"/>
        <v>4.3617061970082247</v>
      </c>
      <c r="C1365">
        <f t="shared" si="45"/>
        <v>4.4466285522733351</v>
      </c>
      <c r="D1365">
        <f t="shared" si="45"/>
        <v>7.3629822193514309</v>
      </c>
    </row>
    <row r="1366" spans="1:4" x14ac:dyDescent="0.2">
      <c r="A1366">
        <f t="shared" si="46"/>
        <v>4.2568580456140444</v>
      </c>
      <c r="B1366">
        <f t="shared" si="45"/>
        <v>4.3640180036568408</v>
      </c>
      <c r="C1366">
        <f t="shared" si="45"/>
        <v>4.4504572742350543</v>
      </c>
      <c r="D1366">
        <f t="shared" si="45"/>
        <v>7.3741174223592587</v>
      </c>
    </row>
    <row r="1367" spans="1:4" x14ac:dyDescent="0.2">
      <c r="A1367">
        <f t="shared" si="46"/>
        <v>4.2599996382676339</v>
      </c>
      <c r="B1367">
        <f t="shared" si="45"/>
        <v>4.3663288701951108</v>
      </c>
      <c r="C1367">
        <f t="shared" si="45"/>
        <v>4.4542872864534235</v>
      </c>
      <c r="D1367">
        <f t="shared" si="45"/>
        <v>7.385296436313352</v>
      </c>
    </row>
    <row r="1368" spans="1:4" x14ac:dyDescent="0.2">
      <c r="A1368">
        <f t="shared" si="46"/>
        <v>4.2631412309212235</v>
      </c>
      <c r="B1368">
        <f t="shared" si="45"/>
        <v>4.3686388034133437</v>
      </c>
      <c r="C1368">
        <f t="shared" si="45"/>
        <v>4.4581185815094964</v>
      </c>
      <c r="D1368">
        <f t="shared" si="45"/>
        <v>7.3965193228190333</v>
      </c>
    </row>
    <row r="1369" spans="1:4" x14ac:dyDescent="0.2">
      <c r="A1369">
        <f t="shared" si="46"/>
        <v>4.2662828235748131</v>
      </c>
      <c r="B1369">
        <f t="shared" si="45"/>
        <v>4.3709478100955277</v>
      </c>
      <c r="C1369">
        <f t="shared" si="45"/>
        <v>4.4619511519558701</v>
      </c>
      <c r="D1369">
        <f t="shared" si="45"/>
        <v>7.4077861404221945</v>
      </c>
    </row>
    <row r="1370" spans="1:4" x14ac:dyDescent="0.2">
      <c r="A1370">
        <f t="shared" si="46"/>
        <v>4.2694244162284027</v>
      </c>
      <c r="B1370">
        <f t="shared" si="45"/>
        <v>4.3732558970193631</v>
      </c>
      <c r="C1370">
        <f t="shared" si="45"/>
        <v>4.4657849903168048</v>
      </c>
      <c r="D1370">
        <f t="shared" si="45"/>
        <v>7.4190969445480501</v>
      </c>
    </row>
    <row r="1371" spans="1:4" x14ac:dyDescent="0.2">
      <c r="A1371">
        <f t="shared" si="46"/>
        <v>4.2725660088819923</v>
      </c>
      <c r="B1371">
        <f t="shared" si="45"/>
        <v>4.3755630709563107</v>
      </c>
      <c r="C1371">
        <f t="shared" si="45"/>
        <v>4.4696200890883464</v>
      </c>
      <c r="D1371">
        <f t="shared" si="45"/>
        <v>7.4304517874395524</v>
      </c>
    </row>
    <row r="1372" spans="1:4" x14ac:dyDescent="0.2">
      <c r="A1372">
        <f t="shared" si="46"/>
        <v>4.2757076015355819</v>
      </c>
      <c r="B1372">
        <f t="shared" si="45"/>
        <v>4.3778693386716343</v>
      </c>
      <c r="C1372">
        <f t="shared" si="45"/>
        <v>4.4734564407384614</v>
      </c>
      <c r="D1372">
        <f t="shared" si="45"/>
        <v>7.4418507180954272</v>
      </c>
    </row>
    <row r="1373" spans="1:4" x14ac:dyDescent="0.2">
      <c r="A1373">
        <f t="shared" si="46"/>
        <v>4.2788491941891715</v>
      </c>
      <c r="B1373">
        <f t="shared" si="45"/>
        <v>4.380174706924441</v>
      </c>
      <c r="C1373">
        <f t="shared" si="45"/>
        <v>4.4772940377071579</v>
      </c>
      <c r="D1373">
        <f t="shared" si="45"/>
        <v>7.453293782207898</v>
      </c>
    </row>
    <row r="1374" spans="1:4" x14ac:dyDescent="0.2">
      <c r="A1374">
        <f t="shared" si="46"/>
        <v>4.2819907868427611</v>
      </c>
      <c r="B1374">
        <f t="shared" si="45"/>
        <v>4.3824791824677201</v>
      </c>
      <c r="C1374">
        <f t="shared" si="45"/>
        <v>4.4811328724066186</v>
      </c>
      <c r="D1374">
        <f t="shared" si="45"/>
        <v>7.4647810221000892</v>
      </c>
    </row>
    <row r="1375" spans="1:4" x14ac:dyDescent="0.2">
      <c r="A1375">
        <f t="shared" si="46"/>
        <v>4.2851323794963507</v>
      </c>
      <c r="B1375">
        <f t="shared" si="45"/>
        <v>4.3847827720483945</v>
      </c>
      <c r="C1375">
        <f t="shared" si="45"/>
        <v>4.4849729372213289</v>
      </c>
      <c r="D1375">
        <f t="shared" si="45"/>
        <v>7.476312476663141</v>
      </c>
    </row>
    <row r="1376" spans="1:4" x14ac:dyDescent="0.2">
      <c r="A1376">
        <f t="shared" si="46"/>
        <v>4.2882739721499403</v>
      </c>
      <c r="B1376">
        <f t="shared" si="45"/>
        <v>4.3870854824073566</v>
      </c>
      <c r="C1376">
        <f t="shared" si="45"/>
        <v>4.4888142245082108</v>
      </c>
      <c r="D1376">
        <f t="shared" si="45"/>
        <v>7.4878881812930542</v>
      </c>
    </row>
    <row r="1377" spans="1:4" x14ac:dyDescent="0.2">
      <c r="A1377">
        <f t="shared" si="46"/>
        <v>4.2914155648035299</v>
      </c>
      <c r="B1377">
        <f t="shared" si="45"/>
        <v>4.3893873202795088</v>
      </c>
      <c r="C1377">
        <f t="shared" si="45"/>
        <v>4.4926567265967536</v>
      </c>
      <c r="D1377">
        <f t="shared" si="45"/>
        <v>7.4995081678272824</v>
      </c>
    </row>
    <row r="1378" spans="1:4" x14ac:dyDescent="0.2">
      <c r="A1378">
        <f t="shared" si="46"/>
        <v>4.2945571574571195</v>
      </c>
      <c r="B1378">
        <f t="shared" si="45"/>
        <v>4.3916882923938152</v>
      </c>
      <c r="C1378">
        <f t="shared" si="45"/>
        <v>4.4965004357891525</v>
      </c>
      <c r="D1378">
        <f t="shared" si="45"/>
        <v>7.5111724644810991</v>
      </c>
    </row>
    <row r="1379" spans="1:4" x14ac:dyDescent="0.2">
      <c r="A1379">
        <f t="shared" si="46"/>
        <v>4.2976987501107091</v>
      </c>
      <c r="B1379">
        <f t="shared" si="45"/>
        <v>4.3939884054733325</v>
      </c>
      <c r="C1379">
        <f t="shared" si="45"/>
        <v>4.50034534436044</v>
      </c>
      <c r="D1379">
        <f t="shared" si="45"/>
        <v>7.5228810957837604</v>
      </c>
    </row>
    <row r="1380" spans="1:4" x14ac:dyDescent="0.2">
      <c r="A1380">
        <f t="shared" si="46"/>
        <v>4.3008403427642987</v>
      </c>
      <c r="B1380">
        <f t="shared" si="45"/>
        <v>4.3962876662352608</v>
      </c>
      <c r="C1380">
        <f t="shared" si="45"/>
        <v>4.5041914445586251</v>
      </c>
      <c r="D1380">
        <f t="shared" si="45"/>
        <v>7.534634082514498</v>
      </c>
    </row>
    <row r="1381" spans="1:4" x14ac:dyDescent="0.2">
      <c r="A1381">
        <f t="shared" si="46"/>
        <v>4.3039819354178883</v>
      </c>
      <c r="B1381">
        <f t="shared" si="45"/>
        <v>4.3985860813909854</v>
      </c>
      <c r="C1381">
        <f t="shared" si="45"/>
        <v>4.5080387286048316</v>
      </c>
      <c r="D1381">
        <f t="shared" si="45"/>
        <v>7.5464314416383411</v>
      </c>
    </row>
    <row r="1382" spans="1:4" x14ac:dyDescent="0.2">
      <c r="A1382">
        <f t="shared" si="46"/>
        <v>4.3071235280714779</v>
      </c>
      <c r="B1382">
        <f t="shared" si="45"/>
        <v>4.4008836576461148</v>
      </c>
      <c r="C1382">
        <f t="shared" si="45"/>
        <v>4.5118871886934402</v>
      </c>
      <c r="D1382">
        <f t="shared" si="45"/>
        <v>7.5582731862418173</v>
      </c>
    </row>
    <row r="1383" spans="1:4" x14ac:dyDescent="0.2">
      <c r="A1383">
        <f t="shared" si="46"/>
        <v>4.3102651207250675</v>
      </c>
      <c r="B1383">
        <f t="shared" si="45"/>
        <v>4.4031804017005305</v>
      </c>
      <c r="C1383">
        <f t="shared" si="45"/>
        <v>4.5157368169922227</v>
      </c>
      <c r="D1383">
        <f t="shared" si="45"/>
        <v>7.5701593254685617</v>
      </c>
    </row>
    <row r="1384" spans="1:4" x14ac:dyDescent="0.2">
      <c r="A1384">
        <f t="shared" si="46"/>
        <v>4.3134067133786571</v>
      </c>
      <c r="B1384">
        <f t="shared" si="45"/>
        <v>4.4054763202484217</v>
      </c>
      <c r="C1384">
        <f t="shared" si="45"/>
        <v>4.5195876056424931</v>
      </c>
      <c r="D1384">
        <f t="shared" si="45"/>
        <v>7.5820898644548267</v>
      </c>
    </row>
    <row r="1385" spans="1:4" x14ac:dyDescent="0.2">
      <c r="A1385">
        <f t="shared" si="46"/>
        <v>4.3165483060322467</v>
      </c>
      <c r="B1385">
        <f t="shared" si="45"/>
        <v>4.4077714199783369</v>
      </c>
      <c r="C1385">
        <f t="shared" si="45"/>
        <v>4.523439546759243</v>
      </c>
      <c r="D1385">
        <f t="shared" si="45"/>
        <v>7.5940648042649777</v>
      </c>
    </row>
    <row r="1386" spans="1:4" x14ac:dyDescent="0.2">
      <c r="A1386">
        <f t="shared" si="46"/>
        <v>4.3196898986858363</v>
      </c>
      <c r="B1386">
        <f t="shared" si="45"/>
        <v>4.4100657075732155</v>
      </c>
      <c r="C1386">
        <f t="shared" si="45"/>
        <v>4.527292632431295</v>
      </c>
      <c r="D1386">
        <f t="shared" si="45"/>
        <v>7.6060841418269316</v>
      </c>
    </row>
    <row r="1387" spans="1:4" x14ac:dyDescent="0.2">
      <c r="A1387">
        <f t="shared" si="46"/>
        <v>4.3228314913394259</v>
      </c>
      <c r="B1387">
        <f t="shared" si="45"/>
        <v>4.4123591897104451</v>
      </c>
      <c r="C1387">
        <f t="shared" si="45"/>
        <v>4.5311468547214364</v>
      </c>
      <c r="D1387">
        <f t="shared" si="45"/>
        <v>7.6181478698676415</v>
      </c>
    </row>
    <row r="1388" spans="1:4" x14ac:dyDescent="0.2">
      <c r="A1388">
        <f t="shared" si="46"/>
        <v>4.3259730839930155</v>
      </c>
      <c r="B1388">
        <f t="shared" si="45"/>
        <v>4.4146518730618913</v>
      </c>
      <c r="C1388">
        <f t="shared" si="45"/>
        <v>4.5350022056665829</v>
      </c>
      <c r="D1388">
        <f t="shared" si="45"/>
        <v>7.6302559768486118</v>
      </c>
    </row>
    <row r="1389" spans="1:4" x14ac:dyDescent="0.2">
      <c r="A1389">
        <f t="shared" si="46"/>
        <v>4.3291146766466051</v>
      </c>
      <c r="B1389">
        <f t="shared" si="45"/>
        <v>4.416943764293948</v>
      </c>
      <c r="C1389">
        <f t="shared" si="45"/>
        <v>4.5388586772779114</v>
      </c>
      <c r="D1389">
        <f t="shared" si="45"/>
        <v>7.6424084469014701</v>
      </c>
    </row>
    <row r="1390" spans="1:4" x14ac:dyDescent="0.2">
      <c r="A1390">
        <f t="shared" si="46"/>
        <v>4.3322562693001947</v>
      </c>
      <c r="B1390">
        <f t="shared" si="45"/>
        <v>4.4192348700675783</v>
      </c>
      <c r="C1390">
        <f t="shared" si="45"/>
        <v>4.5427162615410221</v>
      </c>
      <c r="D1390">
        <f t="shared" si="45"/>
        <v>7.65460525976368</v>
      </c>
    </row>
    <row r="1391" spans="1:4" x14ac:dyDescent="0.2">
      <c r="A1391">
        <f t="shared" si="46"/>
        <v>4.3353978619537843</v>
      </c>
      <c r="B1391">
        <f t="shared" si="45"/>
        <v>4.4215251970383562</v>
      </c>
      <c r="C1391">
        <f t="shared" si="45"/>
        <v>4.5465749504160815</v>
      </c>
      <c r="D1391">
        <f t="shared" si="45"/>
        <v>7.666846390714352</v>
      </c>
    </row>
    <row r="1392" spans="1:4" x14ac:dyDescent="0.2">
      <c r="A1392">
        <f t="shared" si="46"/>
        <v>4.3385394546073739</v>
      </c>
      <c r="B1392">
        <f t="shared" si="45"/>
        <v>4.423814751856515</v>
      </c>
      <c r="C1392">
        <f t="shared" si="45"/>
        <v>4.5504347358379791</v>
      </c>
      <c r="D1392">
        <f t="shared" si="45"/>
        <v>7.6791318105102651</v>
      </c>
    </row>
    <row r="1393" spans="1:4" x14ac:dyDescent="0.2">
      <c r="A1393">
        <f t="shared" si="46"/>
        <v>4.3416810472609635</v>
      </c>
      <c r="B1393">
        <f t="shared" si="45"/>
        <v>4.4261035411669818</v>
      </c>
      <c r="C1393">
        <f t="shared" si="45"/>
        <v>4.5542956097164806</v>
      </c>
      <c r="D1393">
        <f t="shared" si="45"/>
        <v>7.6914614853220709</v>
      </c>
    </row>
    <row r="1394" spans="1:4" x14ac:dyDescent="0.2">
      <c r="A1394">
        <f t="shared" si="46"/>
        <v>4.3448226399145531</v>
      </c>
      <c r="B1394">
        <f t="shared" si="45"/>
        <v>4.4283915716094269</v>
      </c>
      <c r="C1394">
        <f t="shared" si="45"/>
        <v>4.5581575639363798</v>
      </c>
      <c r="D1394">
        <f t="shared" si="45"/>
        <v>7.703835376670745</v>
      </c>
    </row>
    <row r="1395" spans="1:4" x14ac:dyDescent="0.2">
      <c r="A1395">
        <f t="shared" si="46"/>
        <v>4.3479642325681427</v>
      </c>
      <c r="B1395">
        <f t="shared" si="45"/>
        <v>4.4306788498183067</v>
      </c>
      <c r="C1395">
        <f t="shared" si="45"/>
        <v>4.5620205903576609</v>
      </c>
      <c r="D1395">
        <f t="shared" si="45"/>
        <v>7.7162534413643273</v>
      </c>
    </row>
    <row r="1396" spans="1:4" x14ac:dyDescent="0.2">
      <c r="A1396">
        <f t="shared" si="46"/>
        <v>4.3511058252217323</v>
      </c>
      <c r="B1396">
        <f t="shared" si="45"/>
        <v>4.4329653824229052</v>
      </c>
      <c r="C1396">
        <f t="shared" si="45"/>
        <v>4.5658846808156488</v>
      </c>
      <c r="D1396">
        <f t="shared" si="45"/>
        <v>7.7287156314349659</v>
      </c>
    </row>
    <row r="1397" spans="1:4" x14ac:dyDescent="0.2">
      <c r="A1397">
        <f t="shared" si="46"/>
        <v>4.3542474178753219</v>
      </c>
      <c r="B1397">
        <f t="shared" ref="B1397:D1460" si="47">2/SQRT(1-POWER(B$8,2))*(ATAN((TAN($A1397/2)+B$8)/SQRT(1-POWER(B$8,2)))+PI())</f>
        <v>4.4352511760473767</v>
      </c>
      <c r="C1397">
        <f t="shared" si="47"/>
        <v>4.5697498271211705</v>
      </c>
      <c r="D1397">
        <f t="shared" si="47"/>
        <v>7.7412218940763218</v>
      </c>
    </row>
    <row r="1398" spans="1:4" x14ac:dyDescent="0.2">
      <c r="A1398">
        <f t="shared" si="46"/>
        <v>4.3573890105289115</v>
      </c>
      <c r="B1398">
        <f t="shared" si="47"/>
        <v>4.4375362373107903</v>
      </c>
      <c r="C1398">
        <f t="shared" si="47"/>
        <v>4.573616021060718</v>
      </c>
      <c r="D1398">
        <f t="shared" si="47"/>
        <v>7.7537721715813612</v>
      </c>
    </row>
    <row r="1399" spans="1:4" x14ac:dyDescent="0.2">
      <c r="A1399">
        <f t="shared" si="46"/>
        <v>4.3605306031825011</v>
      </c>
      <c r="B1399">
        <f t="shared" si="47"/>
        <v>4.4398205728271725</v>
      </c>
      <c r="C1399">
        <f t="shared" si="47"/>
        <v>4.5774832543966051</v>
      </c>
      <c r="D1399">
        <f t="shared" si="47"/>
        <v>7.7663664012805933</v>
      </c>
    </row>
    <row r="1400" spans="1:4" x14ac:dyDescent="0.2">
      <c r="A1400">
        <f t="shared" si="46"/>
        <v>4.3636721958360907</v>
      </c>
      <c r="B1400">
        <f t="shared" si="47"/>
        <v>4.4421041892055539</v>
      </c>
      <c r="C1400">
        <f t="shared" si="47"/>
        <v>4.5813515188671321</v>
      </c>
      <c r="D1400">
        <f t="shared" si="47"/>
        <v>7.7790045154807501</v>
      </c>
    </row>
    <row r="1401" spans="1:4" x14ac:dyDescent="0.2">
      <c r="A1401">
        <f t="shared" si="46"/>
        <v>4.3668137884896803</v>
      </c>
      <c r="B1401">
        <f t="shared" si="47"/>
        <v>4.4443870930500058</v>
      </c>
      <c r="C1401">
        <f t="shared" si="47"/>
        <v>4.585220806186749</v>
      </c>
      <c r="D1401">
        <f t="shared" si="47"/>
        <v>7.791686441404015</v>
      </c>
    </row>
    <row r="1402" spans="1:4" x14ac:dyDescent="0.2">
      <c r="A1402">
        <f t="shared" si="46"/>
        <v>4.3699553811432699</v>
      </c>
      <c r="B1402">
        <f t="shared" si="47"/>
        <v>4.4466692909596892</v>
      </c>
      <c r="C1402">
        <f t="shared" si="47"/>
        <v>4.5890911080462153</v>
      </c>
      <c r="D1402">
        <f t="shared" si="47"/>
        <v>7.8044121011277738</v>
      </c>
    </row>
    <row r="1403" spans="1:4" x14ac:dyDescent="0.2">
      <c r="A1403">
        <f t="shared" si="46"/>
        <v>4.3730969737968595</v>
      </c>
      <c r="B1403">
        <f t="shared" si="47"/>
        <v>4.4489507895288947</v>
      </c>
      <c r="C1403">
        <f t="shared" si="47"/>
        <v>4.5929624161127762</v>
      </c>
      <c r="D1403">
        <f t="shared" si="47"/>
        <v>7.8171814115249871</v>
      </c>
    </row>
    <row r="1404" spans="1:4" x14ac:dyDescent="0.2">
      <c r="A1404">
        <f t="shared" si="46"/>
        <v>4.3762385664504491</v>
      </c>
      <c r="B1404">
        <f t="shared" si="47"/>
        <v>4.4512315953470907</v>
      </c>
      <c r="C1404">
        <f t="shared" si="47"/>
        <v>4.5968347220303194</v>
      </c>
      <c r="D1404">
        <f t="shared" si="47"/>
        <v>7.8299942842051768</v>
      </c>
    </row>
    <row r="1405" spans="1:4" x14ac:dyDescent="0.2">
      <c r="A1405">
        <f t="shared" si="46"/>
        <v>4.3793801591040387</v>
      </c>
      <c r="B1405">
        <f t="shared" si="47"/>
        <v>4.4535117149989594</v>
      </c>
      <c r="C1405">
        <f t="shared" si="47"/>
        <v>4.6007080174195476</v>
      </c>
      <c r="D1405">
        <f t="shared" si="47"/>
        <v>7.8428506254561148</v>
      </c>
    </row>
    <row r="1406" spans="1:4" x14ac:dyDescent="0.2">
      <c r="A1406">
        <f t="shared" si="46"/>
        <v>4.3825217517576283</v>
      </c>
      <c r="B1406">
        <f t="shared" si="47"/>
        <v>4.4557911550644507</v>
      </c>
      <c r="C1406">
        <f t="shared" si="47"/>
        <v>4.6045822938781491</v>
      </c>
      <c r="D1406">
        <f t="shared" si="47"/>
        <v>7.8557503361862331</v>
      </c>
    </row>
    <row r="1407" spans="1:4" x14ac:dyDescent="0.2">
      <c r="A1407">
        <f t="shared" si="46"/>
        <v>4.3856633444112179</v>
      </c>
      <c r="B1407">
        <f t="shared" si="47"/>
        <v>4.4580699221188116</v>
      </c>
      <c r="C1407">
        <f t="shared" si="47"/>
        <v>4.6084575429809647</v>
      </c>
      <c r="D1407">
        <f t="shared" si="47"/>
        <v>7.8686933118677942</v>
      </c>
    </row>
    <row r="1408" spans="1:4" x14ac:dyDescent="0.2">
      <c r="A1408">
        <f t="shared" si="46"/>
        <v>4.3888049370648075</v>
      </c>
      <c r="B1408">
        <f t="shared" si="47"/>
        <v>4.4603480227326466</v>
      </c>
      <c r="C1408">
        <f t="shared" si="47"/>
        <v>4.6123337562801661</v>
      </c>
      <c r="D1408">
        <f t="shared" si="47"/>
        <v>7.8816794424808929</v>
      </c>
    </row>
    <row r="1409" spans="1:4" x14ac:dyDescent="0.2">
      <c r="A1409">
        <f t="shared" si="46"/>
        <v>4.3919465297183971</v>
      </c>
      <c r="B1409">
        <f t="shared" si="47"/>
        <v>4.4626254634719453</v>
      </c>
      <c r="C1409">
        <f t="shared" si="47"/>
        <v>4.6162109253054187</v>
      </c>
      <c r="D1409">
        <f t="shared" si="47"/>
        <v>7.8947086124583095</v>
      </c>
    </row>
    <row r="1410" spans="1:4" x14ac:dyDescent="0.2">
      <c r="A1410">
        <f t="shared" si="46"/>
        <v>4.3950881223719866</v>
      </c>
      <c r="B1410">
        <f t="shared" si="47"/>
        <v>4.4649022508981382</v>
      </c>
      <c r="C1410">
        <f t="shared" si="47"/>
        <v>4.6200890415640643</v>
      </c>
      <c r="D1410">
        <f t="shared" si="47"/>
        <v>7.9077807006312817</v>
      </c>
    </row>
    <row r="1411" spans="1:4" x14ac:dyDescent="0.2">
      <c r="A1411">
        <f t="shared" si="46"/>
        <v>4.3982297150255762</v>
      </c>
      <c r="B1411">
        <f t="shared" si="47"/>
        <v>4.4671783915681322</v>
      </c>
      <c r="C1411">
        <f t="shared" si="47"/>
        <v>4.6239680965412919</v>
      </c>
      <c r="D1411">
        <f t="shared" si="47"/>
        <v>7.9208955801762171</v>
      </c>
    </row>
    <row r="1412" spans="1:4" x14ac:dyDescent="0.2">
      <c r="A1412">
        <f t="shared" si="46"/>
        <v>4.4013713076791658</v>
      </c>
      <c r="B1412">
        <f t="shared" si="47"/>
        <v>4.4694538920343589</v>
      </c>
      <c r="C1412">
        <f t="shared" si="47"/>
        <v>4.6278480817003169</v>
      </c>
      <c r="D1412">
        <f t="shared" si="47"/>
        <v>7.9340531185624226</v>
      </c>
    </row>
    <row r="1413" spans="1:4" x14ac:dyDescent="0.2">
      <c r="A1413">
        <f t="shared" si="46"/>
        <v>4.4045129003327554</v>
      </c>
      <c r="B1413">
        <f t="shared" si="47"/>
        <v>4.471728758844816</v>
      </c>
      <c r="C1413">
        <f t="shared" si="47"/>
        <v>4.6317289884825534</v>
      </c>
      <c r="D1413">
        <f t="shared" si="47"/>
        <v>7.9472531775008797</v>
      </c>
    </row>
    <row r="1414" spans="1:4" x14ac:dyDescent="0.2">
      <c r="A1414">
        <f t="shared" si="46"/>
        <v>4.407654492986345</v>
      </c>
      <c r="B1414">
        <f t="shared" si="47"/>
        <v>4.4740029985431118</v>
      </c>
      <c r="C1414">
        <f t="shared" si="47"/>
        <v>4.6356108083077983</v>
      </c>
      <c r="D1414">
        <f t="shared" si="47"/>
        <v>7.9604956128941122</v>
      </c>
    </row>
    <row r="1415" spans="1:4" x14ac:dyDescent="0.2">
      <c r="A1415">
        <f t="shared" si="46"/>
        <v>4.4107960856399346</v>
      </c>
      <c r="B1415">
        <f t="shared" si="47"/>
        <v>4.4762766176685105</v>
      </c>
      <c r="C1415">
        <f t="shared" si="47"/>
        <v>4.6394935325744084</v>
      </c>
      <c r="D1415">
        <f t="shared" si="47"/>
        <v>7.9737802747872184</v>
      </c>
    </row>
    <row r="1416" spans="1:4" x14ac:dyDescent="0.2">
      <c r="A1416">
        <f t="shared" si="46"/>
        <v>4.4139376782935242</v>
      </c>
      <c r="B1416">
        <f t="shared" si="47"/>
        <v>4.4785496227559696</v>
      </c>
      <c r="C1416">
        <f t="shared" si="47"/>
        <v>4.6433771526594816</v>
      </c>
      <c r="D1416">
        <f t="shared" si="47"/>
        <v>7.987107007320069</v>
      </c>
    </row>
    <row r="1417" spans="1:4" x14ac:dyDescent="0.2">
      <c r="A1417">
        <f t="shared" si="46"/>
        <v>4.4170792709471138</v>
      </c>
      <c r="B1417">
        <f t="shared" si="47"/>
        <v>4.4808220203361939</v>
      </c>
      <c r="C1417">
        <f t="shared" si="47"/>
        <v>4.6472616599190371</v>
      </c>
      <c r="D1417">
        <f t="shared" si="47"/>
        <v>8.0004756486807906</v>
      </c>
    </row>
    <row r="1418" spans="1:4" x14ac:dyDescent="0.2">
      <c r="A1418">
        <f t="shared" si="46"/>
        <v>4.4202208636007034</v>
      </c>
      <c r="B1418">
        <f t="shared" si="47"/>
        <v>4.4830938169356713</v>
      </c>
      <c r="C1418">
        <f t="shared" si="47"/>
        <v>4.6511470456881998</v>
      </c>
      <c r="D1418">
        <f t="shared" si="47"/>
        <v>8.0138860310605082</v>
      </c>
    </row>
    <row r="1419" spans="1:4" x14ac:dyDescent="0.2">
      <c r="A1419">
        <f t="shared" si="46"/>
        <v>4.423362456254293</v>
      </c>
      <c r="B1419">
        <f t="shared" si="47"/>
        <v>4.4853650190767187</v>
      </c>
      <c r="C1419">
        <f t="shared" si="47"/>
        <v>4.655033301281386</v>
      </c>
      <c r="D1419">
        <f t="shared" si="47"/>
        <v>8.0273379806094507</v>
      </c>
    </row>
    <row r="1420" spans="1:4" x14ac:dyDescent="0.2">
      <c r="A1420">
        <f t="shared" si="46"/>
        <v>4.4265040489078826</v>
      </c>
      <c r="B1420">
        <f t="shared" si="47"/>
        <v>4.4876356332775256</v>
      </c>
      <c r="C1420">
        <f t="shared" si="47"/>
        <v>4.6589204179924861</v>
      </c>
      <c r="D1420">
        <f t="shared" si="47"/>
        <v>8.0408313173944528</v>
      </c>
    </row>
    <row r="1421" spans="1:4" x14ac:dyDescent="0.2">
      <c r="A1421">
        <f t="shared" ref="A1421:A1484" si="48">A1420+B$3</f>
        <v>4.4296456415614722</v>
      </c>
      <c r="B1421">
        <f t="shared" si="47"/>
        <v>4.4899056660522012</v>
      </c>
      <c r="C1421">
        <f t="shared" si="47"/>
        <v>4.6628083870950476</v>
      </c>
      <c r="D1421">
        <f t="shared" si="47"/>
        <v>8.0543658553578794</v>
      </c>
    </row>
    <row r="1422" spans="1:4" x14ac:dyDescent="0.2">
      <c r="A1422">
        <f t="shared" si="48"/>
        <v>4.4327872342150618</v>
      </c>
      <c r="B1422">
        <f t="shared" si="47"/>
        <v>4.4921751239108119</v>
      </c>
      <c r="C1422">
        <f t="shared" si="47"/>
        <v>4.6666971998424724</v>
      </c>
      <c r="D1422">
        <f t="shared" si="47"/>
        <v>8.0679414022780787</v>
      </c>
    </row>
    <row r="1423" spans="1:4" x14ac:dyDescent="0.2">
      <c r="A1423">
        <f t="shared" si="48"/>
        <v>4.4359288268686514</v>
      </c>
      <c r="B1423">
        <f t="shared" si="47"/>
        <v>4.4944440133594314</v>
      </c>
      <c r="C1423">
        <f t="shared" si="47"/>
        <v>4.6705868474681917</v>
      </c>
      <c r="D1423">
        <f t="shared" si="47"/>
        <v>8.0815577597313499</v>
      </c>
    </row>
    <row r="1424" spans="1:4" x14ac:dyDescent="0.2">
      <c r="A1424">
        <f t="shared" si="48"/>
        <v>4.439070419522241</v>
      </c>
      <c r="B1424">
        <f t="shared" si="47"/>
        <v>4.4967123409001823</v>
      </c>
      <c r="C1424">
        <f t="shared" si="47"/>
        <v>4.6744773211858668</v>
      </c>
      <c r="D1424">
        <f t="shared" si="47"/>
        <v>8.0952147230555074</v>
      </c>
    </row>
    <row r="1425" spans="1:4" x14ac:dyDescent="0.2">
      <c r="A1425">
        <f t="shared" si="48"/>
        <v>4.4422120121758306</v>
      </c>
      <c r="B1425">
        <f t="shared" si="47"/>
        <v>4.4989801130312781</v>
      </c>
      <c r="C1425">
        <f t="shared" si="47"/>
        <v>4.6783686121895727</v>
      </c>
      <c r="D1425">
        <f t="shared" si="47"/>
        <v>8.1089120813151254</v>
      </c>
    </row>
    <row r="1426" spans="1:4" x14ac:dyDescent="0.2">
      <c r="A1426">
        <f t="shared" si="48"/>
        <v>4.4453536048294202</v>
      </c>
      <c r="B1426">
        <f t="shared" si="47"/>
        <v>4.5012473362470695</v>
      </c>
      <c r="C1426">
        <f t="shared" si="47"/>
        <v>4.6822607116539938</v>
      </c>
      <c r="D1426">
        <f t="shared" si="47"/>
        <v>8.1226496172684133</v>
      </c>
    </row>
    <row r="1427" spans="1:4" x14ac:dyDescent="0.2">
      <c r="A1427">
        <f t="shared" si="48"/>
        <v>4.4484951974830098</v>
      </c>
      <c r="B1427">
        <f t="shared" si="47"/>
        <v>4.5035140170380865</v>
      </c>
      <c r="C1427">
        <f t="shared" si="47"/>
        <v>4.6861536107346078</v>
      </c>
      <c r="D1427">
        <f t="shared" si="47"/>
        <v>8.136427107335896</v>
      </c>
    </row>
    <row r="1428" spans="1:4" x14ac:dyDescent="0.2">
      <c r="A1428">
        <f t="shared" si="48"/>
        <v>4.4516367901365994</v>
      </c>
      <c r="B1428">
        <f t="shared" si="47"/>
        <v>4.5057801618910869</v>
      </c>
      <c r="C1428">
        <f t="shared" si="47"/>
        <v>4.6900473005678931</v>
      </c>
      <c r="D1428">
        <f t="shared" si="47"/>
        <v>8.1502443215708524</v>
      </c>
    </row>
    <row r="1429" spans="1:4" x14ac:dyDescent="0.2">
      <c r="A1429">
        <f t="shared" si="48"/>
        <v>4.454778382790189</v>
      </c>
      <c r="B1429">
        <f t="shared" si="47"/>
        <v>4.5080457772890936</v>
      </c>
      <c r="C1429">
        <f t="shared" si="47"/>
        <v>4.6939417722715095</v>
      </c>
      <c r="D1429">
        <f t="shared" si="47"/>
        <v>8.1641010236316038</v>
      </c>
    </row>
    <row r="1430" spans="1:4" x14ac:dyDescent="0.2">
      <c r="A1430">
        <f t="shared" si="48"/>
        <v>4.4579199754437786</v>
      </c>
      <c r="B1430">
        <f t="shared" si="47"/>
        <v>4.5103108697114411</v>
      </c>
      <c r="C1430">
        <f t="shared" si="47"/>
        <v>4.6978370169445016</v>
      </c>
      <c r="D1430">
        <f t="shared" si="47"/>
        <v>8.1779969707557001</v>
      </c>
    </row>
    <row r="1431" spans="1:4" x14ac:dyDescent="0.2">
      <c r="A1431">
        <f t="shared" si="48"/>
        <v>4.4610615680973682</v>
      </c>
      <c r="B1431">
        <f t="shared" si="47"/>
        <v>4.5125754456338258</v>
      </c>
      <c r="C1431">
        <f t="shared" si="47"/>
        <v>4.7017330256674912</v>
      </c>
      <c r="D1431">
        <f t="shared" si="47"/>
        <v>8.1919319137360276</v>
      </c>
    </row>
    <row r="1432" spans="1:4" x14ac:dyDescent="0.2">
      <c r="A1432">
        <f t="shared" si="48"/>
        <v>4.4642031607509578</v>
      </c>
      <c r="B1432">
        <f t="shared" si="47"/>
        <v>4.5148395115283408</v>
      </c>
      <c r="C1432">
        <f t="shared" si="47"/>
        <v>4.7056297895028765</v>
      </c>
      <c r="D1432">
        <f t="shared" si="47"/>
        <v>8.2059055968989316</v>
      </c>
    </row>
    <row r="1433" spans="1:4" x14ac:dyDescent="0.2">
      <c r="A1433">
        <f t="shared" si="48"/>
        <v>4.4673447534045474</v>
      </c>
      <c r="B1433">
        <f t="shared" si="47"/>
        <v>4.5171030738635229</v>
      </c>
      <c r="C1433">
        <f t="shared" si="47"/>
        <v>4.7095272994950328</v>
      </c>
      <c r="D1433">
        <f t="shared" si="47"/>
        <v>8.2199177580843532</v>
      </c>
    </row>
    <row r="1434" spans="1:4" x14ac:dyDescent="0.2">
      <c r="A1434">
        <f t="shared" si="48"/>
        <v>4.470486346058137</v>
      </c>
      <c r="B1434">
        <f t="shared" si="47"/>
        <v>4.5193661391044007</v>
      </c>
      <c r="C1434">
        <f t="shared" si="47"/>
        <v>4.7134255466705044</v>
      </c>
      <c r="D1434">
        <f t="shared" si="47"/>
        <v>8.2339681286280477</v>
      </c>
    </row>
    <row r="1435" spans="1:4" x14ac:dyDescent="0.2">
      <c r="A1435">
        <f t="shared" si="48"/>
        <v>4.4736279387117266</v>
      </c>
      <c r="B1435">
        <f t="shared" si="47"/>
        <v>4.5216287137125306</v>
      </c>
      <c r="C1435">
        <f t="shared" si="47"/>
        <v>4.7173245220382114</v>
      </c>
      <c r="D1435">
        <f t="shared" si="47"/>
        <v>8.2480564333459387</v>
      </c>
    </row>
    <row r="1436" spans="1:4" x14ac:dyDescent="0.2">
      <c r="A1436">
        <f t="shared" si="48"/>
        <v>4.4767695313653162</v>
      </c>
      <c r="B1436">
        <f t="shared" si="47"/>
        <v>4.5238908041460517</v>
      </c>
      <c r="C1436">
        <f t="shared" si="47"/>
        <v>4.7212242165896479</v>
      </c>
      <c r="D1436">
        <f t="shared" si="47"/>
        <v>8.2621823905206497</v>
      </c>
    </row>
    <row r="1437" spans="1:4" x14ac:dyDescent="0.2">
      <c r="A1437">
        <f t="shared" si="48"/>
        <v>4.4799111240189058</v>
      </c>
      <c r="B1437">
        <f t="shared" si="47"/>
        <v>4.5261524168597198</v>
      </c>
      <c r="C1437">
        <f t="shared" si="47"/>
        <v>4.7251246212990861</v>
      </c>
      <c r="D1437">
        <f t="shared" si="47"/>
        <v>8.2763457118902366</v>
      </c>
    </row>
    <row r="1438" spans="1:4" x14ac:dyDescent="0.2">
      <c r="A1438">
        <f t="shared" si="48"/>
        <v>4.4830527166724954</v>
      </c>
      <c r="B1438">
        <f t="shared" si="47"/>
        <v>4.5284135583049592</v>
      </c>
      <c r="C1438">
        <f t="shared" si="47"/>
        <v>4.7290257271237754</v>
      </c>
      <c r="D1438">
        <f t="shared" si="47"/>
        <v>8.2905461026391993</v>
      </c>
    </row>
    <row r="1439" spans="1:4" x14ac:dyDescent="0.2">
      <c r="A1439">
        <f t="shared" si="48"/>
        <v>4.486194309326085</v>
      </c>
      <c r="B1439">
        <f t="shared" si="47"/>
        <v>4.5306742349299007</v>
      </c>
      <c r="C1439">
        <f t="shared" si="47"/>
        <v>4.7329275250041514</v>
      </c>
      <c r="D1439">
        <f t="shared" si="47"/>
        <v>8.3047832613917922</v>
      </c>
    </row>
    <row r="1440" spans="1:4" x14ac:dyDescent="0.2">
      <c r="A1440">
        <f t="shared" si="48"/>
        <v>4.4893359019796746</v>
      </c>
      <c r="B1440">
        <f t="shared" si="47"/>
        <v>4.5329344531794309</v>
      </c>
      <c r="C1440">
        <f t="shared" si="47"/>
        <v>4.7368300058640349</v>
      </c>
      <c r="D1440">
        <f t="shared" si="47"/>
        <v>8.3190568802076701</v>
      </c>
    </row>
    <row r="1441" spans="1:4" x14ac:dyDescent="0.2">
      <c r="A1441">
        <f t="shared" si="48"/>
        <v>4.4924774946332642</v>
      </c>
      <c r="B1441">
        <f t="shared" si="47"/>
        <v>4.5351942194952315</v>
      </c>
      <c r="C1441">
        <f t="shared" si="47"/>
        <v>4.7407331606108434</v>
      </c>
      <c r="D1441">
        <f t="shared" si="47"/>
        <v>8.3333666445799484</v>
      </c>
    </row>
    <row r="1442" spans="1:4" x14ac:dyDescent="0.2">
      <c r="A1442">
        <f t="shared" si="48"/>
        <v>4.4956190872868538</v>
      </c>
      <c r="B1442">
        <f t="shared" si="47"/>
        <v>4.5374535403158269</v>
      </c>
      <c r="C1442">
        <f t="shared" si="47"/>
        <v>4.744636980135791</v>
      </c>
      <c r="D1442">
        <f t="shared" si="47"/>
        <v>8.3477122334356615</v>
      </c>
    </row>
    <row r="1443" spans="1:4" x14ac:dyDescent="0.2">
      <c r="A1443">
        <f t="shared" si="48"/>
        <v>4.4987606799404434</v>
      </c>
      <c r="B1443">
        <f t="shared" si="47"/>
        <v>4.5397124220766276</v>
      </c>
      <c r="C1443">
        <f t="shared" si="47"/>
        <v>4.7485414553141023</v>
      </c>
      <c r="D1443">
        <f t="shared" si="47"/>
        <v>8.3620933191387099</v>
      </c>
    </row>
    <row r="1444" spans="1:4" x14ac:dyDescent="0.2">
      <c r="A1444">
        <f t="shared" si="48"/>
        <v>4.501902272594033</v>
      </c>
      <c r="B1444">
        <f t="shared" si="47"/>
        <v>4.541970871209978</v>
      </c>
      <c r="C1444">
        <f t="shared" si="47"/>
        <v>4.7524465770052169</v>
      </c>
      <c r="D1444">
        <f t="shared" si="47"/>
        <v>8.3765095674952992</v>
      </c>
    </row>
    <row r="1445" spans="1:4" x14ac:dyDescent="0.2">
      <c r="A1445">
        <f t="shared" si="48"/>
        <v>4.5050438652476226</v>
      </c>
      <c r="B1445">
        <f t="shared" si="47"/>
        <v>4.5442288941451903</v>
      </c>
      <c r="C1445">
        <f t="shared" si="47"/>
        <v>4.7563523360529985</v>
      </c>
      <c r="D1445">
        <f t="shared" si="47"/>
        <v>8.3909606377619284</v>
      </c>
    </row>
    <row r="1446" spans="1:4" x14ac:dyDescent="0.2">
      <c r="A1446">
        <f t="shared" si="48"/>
        <v>4.5081854579012122</v>
      </c>
      <c r="B1446">
        <f t="shared" si="47"/>
        <v>4.5464864973086003</v>
      </c>
      <c r="C1446">
        <f t="shared" si="47"/>
        <v>4.760258723285947</v>
      </c>
      <c r="D1446">
        <f t="shared" si="47"/>
        <v>8.4054461826559432</v>
      </c>
    </row>
    <row r="1447" spans="1:4" x14ac:dyDescent="0.2">
      <c r="A1447">
        <f t="shared" si="48"/>
        <v>4.5113270505548018</v>
      </c>
      <c r="B1447">
        <f t="shared" si="47"/>
        <v>4.548743687123606</v>
      </c>
      <c r="C1447">
        <f t="shared" si="47"/>
        <v>4.7641657295174067</v>
      </c>
      <c r="D1447">
        <f t="shared" si="47"/>
        <v>8.4199658483687045</v>
      </c>
    </row>
    <row r="1448" spans="1:4" x14ac:dyDescent="0.2">
      <c r="A1448">
        <f t="shared" si="48"/>
        <v>4.5144686432083914</v>
      </c>
      <c r="B1448">
        <f t="shared" si="47"/>
        <v>4.5510004700107096</v>
      </c>
      <c r="C1448">
        <f t="shared" si="47"/>
        <v>4.7680733455457771</v>
      </c>
      <c r="D1448">
        <f t="shared" si="47"/>
        <v>8.434519274581401</v>
      </c>
    </row>
    <row r="1449" spans="1:4" x14ac:dyDescent="0.2">
      <c r="A1449">
        <f t="shared" si="48"/>
        <v>4.517610235861981</v>
      </c>
      <c r="B1449">
        <f t="shared" si="47"/>
        <v>4.5532568523875696</v>
      </c>
      <c r="C1449">
        <f t="shared" si="47"/>
        <v>4.771981562154731</v>
      </c>
      <c r="D1449">
        <f t="shared" si="47"/>
        <v>8.4491060944835237</v>
      </c>
    </row>
    <row r="1450" spans="1:4" x14ac:dyDescent="0.2">
      <c r="A1450">
        <f t="shared" si="48"/>
        <v>4.5207518285155706</v>
      </c>
      <c r="B1450">
        <f t="shared" si="47"/>
        <v>4.5555128406690386</v>
      </c>
      <c r="C1450">
        <f t="shared" si="47"/>
        <v>4.7758903701134194</v>
      </c>
      <c r="D1450">
        <f t="shared" si="47"/>
        <v>8.4637259347940503</v>
      </c>
    </row>
    <row r="1451" spans="1:4" x14ac:dyDescent="0.2">
      <c r="A1451">
        <f t="shared" si="48"/>
        <v>4.5238934211691602</v>
      </c>
      <c r="B1451">
        <f t="shared" si="47"/>
        <v>4.557768441267207</v>
      </c>
      <c r="C1451">
        <f t="shared" si="47"/>
        <v>4.7797997601766946</v>
      </c>
      <c r="D1451">
        <f t="shared" si="47"/>
        <v>8.4783784157853486</v>
      </c>
    </row>
    <row r="1452" spans="1:4" x14ac:dyDescent="0.2">
      <c r="A1452">
        <f t="shared" si="48"/>
        <v>4.5270350138227498</v>
      </c>
      <c r="B1452">
        <f t="shared" si="47"/>
        <v>4.5600236605914519</v>
      </c>
      <c r="C1452">
        <f t="shared" si="47"/>
        <v>4.7837097230853125</v>
      </c>
      <c r="D1452">
        <f t="shared" si="47"/>
        <v>8.4930631513098387</v>
      </c>
    </row>
    <row r="1453" spans="1:4" x14ac:dyDescent="0.2">
      <c r="A1453">
        <f t="shared" si="48"/>
        <v>4.5301766064763394</v>
      </c>
      <c r="B1453">
        <f t="shared" si="47"/>
        <v>4.5622785050484786</v>
      </c>
      <c r="C1453">
        <f t="shared" si="47"/>
        <v>4.7876202495661637</v>
      </c>
      <c r="D1453">
        <f t="shared" si="47"/>
        <v>8.5077797488294262</v>
      </c>
    </row>
    <row r="1454" spans="1:4" x14ac:dyDescent="0.2">
      <c r="A1454">
        <f t="shared" si="48"/>
        <v>4.5333181991299289</v>
      </c>
      <c r="B1454">
        <f t="shared" si="47"/>
        <v>4.5645329810423654</v>
      </c>
      <c r="C1454">
        <f t="shared" si="47"/>
        <v>4.7915313303324751</v>
      </c>
      <c r="D1454">
        <f t="shared" si="47"/>
        <v>8.5225278094477392</v>
      </c>
    </row>
    <row r="1455" spans="1:4" x14ac:dyDescent="0.2">
      <c r="A1455">
        <f t="shared" si="48"/>
        <v>4.5364597917835185</v>
      </c>
      <c r="B1455">
        <f t="shared" si="47"/>
        <v>4.5667870949746092</v>
      </c>
      <c r="C1455">
        <f t="shared" si="47"/>
        <v>4.7954429560840364</v>
      </c>
      <c r="D1455">
        <f t="shared" si="47"/>
        <v>8.5373069279451794</v>
      </c>
    </row>
    <row r="1456" spans="1:4" x14ac:dyDescent="0.2">
      <c r="A1456">
        <f t="shared" si="48"/>
        <v>4.5396013844371081</v>
      </c>
      <c r="B1456">
        <f t="shared" si="47"/>
        <v>4.5690408532441689</v>
      </c>
      <c r="C1456">
        <f t="shared" si="47"/>
        <v>4.7993551175074138</v>
      </c>
      <c r="D1456">
        <f t="shared" si="47"/>
        <v>8.5521166928168153</v>
      </c>
    </row>
    <row r="1457" spans="1:4" x14ac:dyDescent="0.2">
      <c r="A1457">
        <f t="shared" si="48"/>
        <v>4.5427429770906977</v>
      </c>
      <c r="B1457">
        <f t="shared" si="47"/>
        <v>4.5712942622475055</v>
      </c>
      <c r="C1457">
        <f t="shared" si="47"/>
        <v>4.8032678052761693</v>
      </c>
      <c r="D1457">
        <f t="shared" si="47"/>
        <v>8.5669566863131088</v>
      </c>
    </row>
    <row r="1458" spans="1:4" x14ac:dyDescent="0.2">
      <c r="A1458">
        <f t="shared" si="48"/>
        <v>4.5458845697442873</v>
      </c>
      <c r="B1458">
        <f t="shared" si="47"/>
        <v>4.573547328378635</v>
      </c>
      <c r="C1458">
        <f t="shared" si="47"/>
        <v>4.8071810100510781</v>
      </c>
      <c r="D1458">
        <f t="shared" si="47"/>
        <v>8.5818264844835355</v>
      </c>
    </row>
    <row r="1459" spans="1:4" x14ac:dyDescent="0.2">
      <c r="A1459">
        <f t="shared" si="48"/>
        <v>4.5490261623978769</v>
      </c>
      <c r="B1459">
        <f t="shared" si="47"/>
        <v>4.5758000580291673</v>
      </c>
      <c r="C1459">
        <f t="shared" si="47"/>
        <v>4.8110947224803526</v>
      </c>
      <c r="D1459">
        <f t="shared" si="47"/>
        <v>8.5967256572230575</v>
      </c>
    </row>
    <row r="1460" spans="1:4" x14ac:dyDescent="0.2">
      <c r="A1460">
        <f t="shared" si="48"/>
        <v>4.5521677550514665</v>
      </c>
      <c r="B1460">
        <f t="shared" si="47"/>
        <v>4.5780524575883517</v>
      </c>
      <c r="C1460">
        <f t="shared" si="47"/>
        <v>4.8150089331998576</v>
      </c>
      <c r="D1460">
        <f t="shared" si="47"/>
        <v>8.6116537683215064</v>
      </c>
    </row>
    <row r="1461" spans="1:4" x14ac:dyDescent="0.2">
      <c r="A1461">
        <f t="shared" si="48"/>
        <v>4.5553093477050561</v>
      </c>
      <c r="B1461">
        <f t="shared" ref="B1461:D1524" si="49">2/SQRT(1-POWER(B$8,2))*(ATAN((TAN($A1461/2)+B$8)/SQRT(1-POWER(B$8,2)))+PI())</f>
        <v>4.5803045334431198</v>
      </c>
      <c r="C1461">
        <f t="shared" si="49"/>
        <v>4.8189236328333349</v>
      </c>
      <c r="D1461">
        <f t="shared" si="49"/>
        <v>8.6266103755158206</v>
      </c>
    </row>
    <row r="1462" spans="1:4" x14ac:dyDescent="0.2">
      <c r="A1462">
        <f t="shared" si="48"/>
        <v>4.5584509403586457</v>
      </c>
      <c r="B1462">
        <f t="shared" si="49"/>
        <v>4.5825562919781326</v>
      </c>
      <c r="C1462">
        <f t="shared" si="49"/>
        <v>4.822838811992626</v>
      </c>
      <c r="D1462">
        <f t="shared" si="49"/>
        <v>8.6415950305452398</v>
      </c>
    </row>
    <row r="1463" spans="1:4" x14ac:dyDescent="0.2">
      <c r="A1463">
        <f t="shared" si="48"/>
        <v>4.5615925330122353</v>
      </c>
      <c r="B1463">
        <f t="shared" si="49"/>
        <v>4.5848077395758242</v>
      </c>
      <c r="C1463">
        <f t="shared" si="49"/>
        <v>4.826754461277889</v>
      </c>
      <c r="D1463">
        <f t="shared" si="49"/>
        <v>8.6566072792093482</v>
      </c>
    </row>
    <row r="1464" spans="1:4" x14ac:dyDescent="0.2">
      <c r="A1464">
        <f t="shared" si="48"/>
        <v>4.5647341256658249</v>
      </c>
      <c r="B1464">
        <f t="shared" si="49"/>
        <v>4.5870588826164438</v>
      </c>
      <c r="C1464">
        <f t="shared" si="49"/>
        <v>4.8306705712778291</v>
      </c>
      <c r="D1464">
        <f t="shared" si="49"/>
        <v>8.6716466614290493</v>
      </c>
    </row>
    <row r="1465" spans="1:4" x14ac:dyDescent="0.2">
      <c r="A1465">
        <f t="shared" si="48"/>
        <v>4.5678757183194145</v>
      </c>
      <c r="B1465">
        <f t="shared" si="49"/>
        <v>4.5893097274781045</v>
      </c>
      <c r="C1465">
        <f t="shared" si="49"/>
        <v>4.834587132569915</v>
      </c>
      <c r="D1465">
        <f t="shared" si="49"/>
        <v>8.6867127113104239</v>
      </c>
    </row>
    <row r="1466" spans="1:4" x14ac:dyDescent="0.2">
      <c r="A1466">
        <f t="shared" si="48"/>
        <v>4.5710173109730041</v>
      </c>
      <c r="B1466">
        <f t="shared" si="49"/>
        <v>4.5915602805368216</v>
      </c>
      <c r="C1466">
        <f t="shared" si="49"/>
        <v>4.8385041357206111</v>
      </c>
      <c r="D1466">
        <f t="shared" si="49"/>
        <v>8.7018049572115039</v>
      </c>
    </row>
    <row r="1467" spans="1:4" x14ac:dyDescent="0.2">
      <c r="A1467">
        <f t="shared" si="48"/>
        <v>4.5741589036265937</v>
      </c>
      <c r="B1467">
        <f t="shared" si="49"/>
        <v>4.5938105481665659</v>
      </c>
      <c r="C1467">
        <f t="shared" si="49"/>
        <v>4.8424215712855947</v>
      </c>
      <c r="D1467">
        <f t="shared" si="49"/>
        <v>8.7169229218119142</v>
      </c>
    </row>
    <row r="1468" spans="1:4" x14ac:dyDescent="0.2">
      <c r="A1468">
        <f t="shared" si="48"/>
        <v>4.5773004962801833</v>
      </c>
      <c r="B1468">
        <f t="shared" si="49"/>
        <v>4.596060536739297</v>
      </c>
      <c r="C1468">
        <f t="shared" si="49"/>
        <v>4.8463394298099871</v>
      </c>
      <c r="D1468">
        <f t="shared" si="49"/>
        <v>8.7320661221854063</v>
      </c>
    </row>
    <row r="1469" spans="1:4" x14ac:dyDescent="0.2">
      <c r="A1469">
        <f t="shared" si="48"/>
        <v>4.5804420889337729</v>
      </c>
      <c r="B1469">
        <f t="shared" si="49"/>
        <v>4.598310252625021</v>
      </c>
      <c r="C1469">
        <f t="shared" si="49"/>
        <v>4.8502577018285757</v>
      </c>
      <c r="D1469">
        <f t="shared" si="49"/>
        <v>8.7472340698752493</v>
      </c>
    </row>
    <row r="1470" spans="1:4" x14ac:dyDescent="0.2">
      <c r="A1470">
        <f t="shared" si="48"/>
        <v>4.5835836815873625</v>
      </c>
      <c r="B1470">
        <f t="shared" si="49"/>
        <v>4.6005597021918199</v>
      </c>
      <c r="C1470">
        <f t="shared" si="49"/>
        <v>4.8541763778660449</v>
      </c>
      <c r="D1470">
        <f t="shared" si="49"/>
        <v>8.7624262709724885</v>
      </c>
    </row>
    <row r="1471" spans="1:4" x14ac:dyDescent="0.2">
      <c r="A1471">
        <f t="shared" si="48"/>
        <v>4.5867252742409521</v>
      </c>
      <c r="B1471">
        <f t="shared" si="49"/>
        <v>4.6028088918059069</v>
      </c>
      <c r="C1471">
        <f t="shared" si="49"/>
        <v>4.8580954484371999</v>
      </c>
      <c r="D1471">
        <f t="shared" si="49"/>
        <v>8.7776422261970115</v>
      </c>
    </row>
    <row r="1472" spans="1:4" x14ac:dyDescent="0.2">
      <c r="A1472">
        <f t="shared" si="48"/>
        <v>4.5898668668945417</v>
      </c>
      <c r="B1472">
        <f t="shared" si="49"/>
        <v>4.6050578278316712</v>
      </c>
      <c r="C1472">
        <f t="shared" si="49"/>
        <v>4.8620149040471938</v>
      </c>
      <c r="D1472">
        <f t="shared" si="49"/>
        <v>8.7928814309814793</v>
      </c>
    </row>
    <row r="1473" spans="1:4" x14ac:dyDescent="0.2">
      <c r="A1473">
        <f t="shared" si="48"/>
        <v>4.5930084595481313</v>
      </c>
      <c r="B1473">
        <f t="shared" si="49"/>
        <v>4.6073065166317155</v>
      </c>
      <c r="C1473">
        <f t="shared" si="49"/>
        <v>4.8659347351917619</v>
      </c>
      <c r="D1473">
        <f t="shared" si="49"/>
        <v>8.8081433755579877</v>
      </c>
    </row>
    <row r="1474" spans="1:4" x14ac:dyDescent="0.2">
      <c r="A1474">
        <f t="shared" si="48"/>
        <v>4.5961500522017209</v>
      </c>
      <c r="B1474">
        <f t="shared" si="49"/>
        <v>4.6095549645669056</v>
      </c>
      <c r="C1474">
        <f t="shared" si="49"/>
        <v>4.8698549323574429</v>
      </c>
      <c r="D1474">
        <f t="shared" si="49"/>
        <v>8.823427545047549</v>
      </c>
    </row>
    <row r="1475" spans="1:4" x14ac:dyDescent="0.2">
      <c r="A1475">
        <f t="shared" si="48"/>
        <v>4.5992916448553105</v>
      </c>
      <c r="B1475">
        <f t="shared" si="49"/>
        <v>4.6118031779964115</v>
      </c>
      <c r="C1475">
        <f t="shared" si="49"/>
        <v>4.8737754860218123</v>
      </c>
      <c r="D1475">
        <f t="shared" si="49"/>
        <v>8.8387334195522964</v>
      </c>
    </row>
    <row r="1476" spans="1:4" x14ac:dyDescent="0.2">
      <c r="A1476">
        <f t="shared" si="48"/>
        <v>4.6024332375089001</v>
      </c>
      <c r="B1476">
        <f t="shared" si="49"/>
        <v>4.6140511632777566</v>
      </c>
      <c r="C1476">
        <f t="shared" si="49"/>
        <v>4.8776963866537129</v>
      </c>
      <c r="D1476">
        <f t="shared" si="49"/>
        <v>8.8540604742503923</v>
      </c>
    </row>
    <row r="1477" spans="1:4" x14ac:dyDescent="0.2">
      <c r="A1477">
        <f t="shared" si="48"/>
        <v>4.6055748301624897</v>
      </c>
      <c r="B1477">
        <f t="shared" si="49"/>
        <v>4.6162989267668557</v>
      </c>
      <c r="C1477">
        <f t="shared" si="49"/>
        <v>4.8816176247134813</v>
      </c>
      <c r="D1477">
        <f t="shared" si="49"/>
        <v>8.8694081794936306</v>
      </c>
    </row>
    <row r="1478" spans="1:4" x14ac:dyDescent="0.2">
      <c r="A1478">
        <f t="shared" si="48"/>
        <v>4.6087164228160793</v>
      </c>
      <c r="B1478">
        <f t="shared" si="49"/>
        <v>4.6185464748180705</v>
      </c>
      <c r="C1478">
        <f t="shared" si="49"/>
        <v>4.8855391906531827</v>
      </c>
      <c r="D1478">
        <f t="shared" si="49"/>
        <v>8.8847760009076637</v>
      </c>
    </row>
    <row r="1479" spans="1:4" x14ac:dyDescent="0.2">
      <c r="A1479">
        <f t="shared" si="48"/>
        <v>4.6118580154696689</v>
      </c>
      <c r="B1479">
        <f t="shared" si="49"/>
        <v>4.6207938137842373</v>
      </c>
      <c r="C1479">
        <f t="shared" si="49"/>
        <v>4.8894610749168397</v>
      </c>
      <c r="D1479">
        <f t="shared" si="49"/>
        <v>8.9001633994948648</v>
      </c>
    </row>
    <row r="1480" spans="1:4" x14ac:dyDescent="0.2">
      <c r="A1480">
        <f t="shared" si="48"/>
        <v>4.6149996081232585</v>
      </c>
      <c r="B1480">
        <f t="shared" si="49"/>
        <v>4.623040950016728</v>
      </c>
      <c r="C1480">
        <f t="shared" si="49"/>
        <v>4.8933832679406679</v>
      </c>
      <c r="D1480">
        <f t="shared" si="49"/>
        <v>8.9155698317397185</v>
      </c>
    </row>
    <row r="1481" spans="1:4" x14ac:dyDescent="0.2">
      <c r="A1481">
        <f t="shared" si="48"/>
        <v>4.6181412007768481</v>
      </c>
      <c r="B1481">
        <f t="shared" si="49"/>
        <v>4.6252878898654863</v>
      </c>
      <c r="C1481">
        <f t="shared" si="49"/>
        <v>4.8973057601532997</v>
      </c>
      <c r="D1481">
        <f t="shared" si="49"/>
        <v>8.9309947497167652</v>
      </c>
    </row>
    <row r="1482" spans="1:4" x14ac:dyDescent="0.2">
      <c r="A1482">
        <f t="shared" si="48"/>
        <v>4.6212827934304377</v>
      </c>
      <c r="B1482">
        <f t="shared" si="49"/>
        <v>4.6275346396790731</v>
      </c>
      <c r="C1482">
        <f t="shared" si="49"/>
        <v>4.9012285419760264</v>
      </c>
      <c r="D1482">
        <f t="shared" si="49"/>
        <v>8.9464376012010067</v>
      </c>
    </row>
    <row r="1483" spans="1:4" x14ac:dyDescent="0.2">
      <c r="A1483">
        <f t="shared" si="48"/>
        <v>4.6244243860840273</v>
      </c>
      <c r="B1483">
        <f t="shared" si="49"/>
        <v>4.6297812058047096</v>
      </c>
      <c r="C1483">
        <f t="shared" si="49"/>
        <v>4.9051516038230245</v>
      </c>
      <c r="D1483">
        <f t="shared" si="49"/>
        <v>8.961897829780737</v>
      </c>
    </row>
    <row r="1484" spans="1:4" x14ac:dyDescent="0.2">
      <c r="A1484">
        <f t="shared" si="48"/>
        <v>4.6275659787376169</v>
      </c>
      <c r="B1484">
        <f t="shared" si="49"/>
        <v>4.6320275945883287</v>
      </c>
      <c r="C1484">
        <f t="shared" si="49"/>
        <v>4.9090749361015913</v>
      </c>
      <c r="D1484">
        <f t="shared" si="49"/>
        <v>8.9773748749727726</v>
      </c>
    </row>
    <row r="1485" spans="1:4" x14ac:dyDescent="0.2">
      <c r="A1485">
        <f t="shared" ref="A1485:A1548" si="50">A1484+B$3</f>
        <v>4.6307075713912065</v>
      </c>
      <c r="B1485">
        <f t="shared" si="49"/>
        <v>4.6342738123746114</v>
      </c>
      <c r="C1485">
        <f t="shared" si="49"/>
        <v>4.9129985292123806</v>
      </c>
      <c r="D1485">
        <f t="shared" si="49"/>
        <v>8.9928681723399801</v>
      </c>
    </row>
    <row r="1486" spans="1:4" x14ac:dyDescent="0.2">
      <c r="A1486">
        <f t="shared" si="50"/>
        <v>4.6338491640447961</v>
      </c>
      <c r="B1486">
        <f t="shared" si="49"/>
        <v>4.6365198655070357</v>
      </c>
      <c r="C1486">
        <f t="shared" si="49"/>
        <v>4.9169223735496308</v>
      </c>
      <c r="D1486">
        <f t="shared" si="49"/>
        <v>9.008377153611093</v>
      </c>
    </row>
    <row r="1487" spans="1:4" x14ac:dyDescent="0.2">
      <c r="A1487">
        <f t="shared" si="50"/>
        <v>4.6369907566983857</v>
      </c>
      <c r="B1487">
        <f t="shared" si="49"/>
        <v>4.6387657603279173</v>
      </c>
      <c r="C1487">
        <f t="shared" si="49"/>
        <v>4.9208464595014068</v>
      </c>
      <c r="D1487">
        <f t="shared" si="49"/>
        <v>9.0239012468027422</v>
      </c>
    </row>
    <row r="1488" spans="1:4" x14ac:dyDescent="0.2">
      <c r="A1488">
        <f t="shared" si="50"/>
        <v>4.6401323493519753</v>
      </c>
      <c r="B1488">
        <f t="shared" si="49"/>
        <v>4.6410115031784631</v>
      </c>
      <c r="C1488">
        <f t="shared" si="49"/>
        <v>4.9247707774498313</v>
      </c>
      <c r="D1488">
        <f t="shared" si="49"/>
        <v>9.0394398763436232</v>
      </c>
    </row>
    <row r="1489" spans="1:4" x14ac:dyDescent="0.2">
      <c r="A1489">
        <f t="shared" si="50"/>
        <v>4.6432739420055649</v>
      </c>
      <c r="B1489">
        <f t="shared" si="49"/>
        <v>4.6432571003988041</v>
      </c>
      <c r="C1489">
        <f t="shared" si="49"/>
        <v>4.928695317771318</v>
      </c>
      <c r="D1489">
        <f t="shared" si="49"/>
        <v>9.0549924632007635</v>
      </c>
    </row>
    <row r="1490" spans="1:4" x14ac:dyDescent="0.2">
      <c r="A1490">
        <f t="shared" si="50"/>
        <v>4.6464155346591545</v>
      </c>
      <c r="B1490">
        <f t="shared" si="49"/>
        <v>4.6455025583280474</v>
      </c>
      <c r="C1490">
        <f t="shared" si="49"/>
        <v>4.9326200708368075</v>
      </c>
      <c r="D1490">
        <f t="shared" si="49"/>
        <v>9.0705584250078228</v>
      </c>
    </row>
    <row r="1491" spans="1:4" x14ac:dyDescent="0.2">
      <c r="A1491">
        <f t="shared" si="50"/>
        <v>4.6495571273127441</v>
      </c>
      <c r="B1491">
        <f t="shared" si="49"/>
        <v>4.6477478833043211</v>
      </c>
      <c r="C1491">
        <f t="shared" si="49"/>
        <v>4.9365450270120075</v>
      </c>
      <c r="D1491">
        <f t="shared" si="49"/>
        <v>9.0861371761953365</v>
      </c>
    </row>
    <row r="1492" spans="1:4" x14ac:dyDescent="0.2">
      <c r="A1492">
        <f t="shared" si="50"/>
        <v>4.6526987199663337</v>
      </c>
      <c r="B1492">
        <f t="shared" si="49"/>
        <v>4.6499930816648138</v>
      </c>
      <c r="C1492">
        <f t="shared" si="49"/>
        <v>4.9404701766576267</v>
      </c>
      <c r="D1492">
        <f t="shared" si="49"/>
        <v>9.1017281281228524</v>
      </c>
    </row>
    <row r="1493" spans="1:4" x14ac:dyDescent="0.2">
      <c r="A1493">
        <f t="shared" si="50"/>
        <v>4.6558403126199233</v>
      </c>
      <c r="B1493">
        <f t="shared" si="49"/>
        <v>4.6522381597458224</v>
      </c>
      <c r="C1493">
        <f t="shared" si="49"/>
        <v>4.9443955101296027</v>
      </c>
      <c r="D1493">
        <f t="shared" si="49"/>
        <v>9.1173306892129009</v>
      </c>
    </row>
    <row r="1494" spans="1:4" x14ac:dyDescent="0.2">
      <c r="A1494">
        <f t="shared" si="50"/>
        <v>4.6589819052735129</v>
      </c>
      <c r="B1494">
        <f t="shared" si="49"/>
        <v>4.6544831238827982</v>
      </c>
      <c r="C1494">
        <f t="shared" si="49"/>
        <v>4.9483210177793548</v>
      </c>
      <c r="D1494">
        <f t="shared" si="49"/>
        <v>9.1329442650866923</v>
      </c>
    </row>
    <row r="1495" spans="1:4" x14ac:dyDescent="0.2">
      <c r="A1495">
        <f t="shared" si="50"/>
        <v>4.6621234979271025</v>
      </c>
      <c r="B1495">
        <f t="shared" si="49"/>
        <v>4.6567279804103876</v>
      </c>
      <c r="C1495">
        <f t="shared" si="49"/>
        <v>4.9522466899540065</v>
      </c>
      <c r="D1495">
        <f t="shared" si="49"/>
        <v>9.1485682587014914</v>
      </c>
    </row>
    <row r="1496" spans="1:4" x14ac:dyDescent="0.2">
      <c r="A1496">
        <f t="shared" si="50"/>
        <v>4.6652650905806921</v>
      </c>
      <c r="B1496">
        <f t="shared" si="49"/>
        <v>4.6589727356624815</v>
      </c>
      <c r="C1496">
        <f t="shared" si="49"/>
        <v>4.9561725169966291</v>
      </c>
      <c r="D1496">
        <f t="shared" si="49"/>
        <v>9.1642020704895959</v>
      </c>
    </row>
    <row r="1497" spans="1:4" x14ac:dyDescent="0.2">
      <c r="A1497">
        <f t="shared" si="50"/>
        <v>4.6684066832342817</v>
      </c>
      <c r="B1497">
        <f t="shared" si="49"/>
        <v>4.6612173959722529</v>
      </c>
      <c r="C1497">
        <f t="shared" si="49"/>
        <v>4.9600984892464783</v>
      </c>
      <c r="D1497">
        <f t="shared" si="49"/>
        <v>9.17984509849882</v>
      </c>
    </row>
    <row r="1498" spans="1:4" x14ac:dyDescent="0.2">
      <c r="A1498">
        <f t="shared" si="50"/>
        <v>4.6715482758878712</v>
      </c>
      <c r="B1498">
        <f t="shared" si="49"/>
        <v>4.6634619676722115</v>
      </c>
      <c r="C1498">
        <f t="shared" si="49"/>
        <v>4.9640245970392325</v>
      </c>
      <c r="D1498">
        <f t="shared" si="49"/>
        <v>9.1954967385344109</v>
      </c>
    </row>
    <row r="1499" spans="1:4" x14ac:dyDescent="0.2">
      <c r="A1499">
        <f t="shared" si="50"/>
        <v>4.6746898685414608</v>
      </c>
      <c r="B1499">
        <f t="shared" si="49"/>
        <v>4.6657064570942364</v>
      </c>
      <c r="C1499">
        <f t="shared" si="49"/>
        <v>4.967950830707224</v>
      </c>
      <c r="D1499">
        <f t="shared" si="49"/>
        <v>9.2111563843023383</v>
      </c>
    </row>
    <row r="1500" spans="1:4" x14ac:dyDescent="0.2">
      <c r="A1500">
        <f t="shared" si="50"/>
        <v>4.6778314611950504</v>
      </c>
      <c r="B1500">
        <f t="shared" si="49"/>
        <v>4.6679508705696318</v>
      </c>
      <c r="C1500">
        <f t="shared" si="49"/>
        <v>4.9718771805796891</v>
      </c>
      <c r="D1500">
        <f t="shared" si="49"/>
        <v>9.2268234275538283</v>
      </c>
    </row>
    <row r="1501" spans="1:4" x14ac:dyDescent="0.2">
      <c r="A1501">
        <f t="shared" si="50"/>
        <v>4.68097305384864</v>
      </c>
      <c r="B1501">
        <f t="shared" si="49"/>
        <v>4.6701952144291612</v>
      </c>
      <c r="C1501">
        <f t="shared" si="49"/>
        <v>4.9758036369829926</v>
      </c>
      <c r="D1501">
        <f t="shared" si="49"/>
        <v>9.2424972582311149</v>
      </c>
    </row>
    <row r="1502" spans="1:4" x14ac:dyDescent="0.2">
      <c r="A1502">
        <f t="shared" si="50"/>
        <v>4.6841146465022296</v>
      </c>
      <c r="B1502">
        <f t="shared" si="49"/>
        <v>4.672439495003105</v>
      </c>
      <c r="C1502">
        <f t="shared" si="49"/>
        <v>4.9797301902408773</v>
      </c>
      <c r="D1502">
        <f t="shared" si="49"/>
        <v>9.2581772646142557</v>
      </c>
    </row>
    <row r="1503" spans="1:4" x14ac:dyDescent="0.2">
      <c r="A1503">
        <f t="shared" si="50"/>
        <v>4.6872562391558192</v>
      </c>
      <c r="B1503">
        <f t="shared" si="49"/>
        <v>4.6746837186212904</v>
      </c>
      <c r="C1503">
        <f t="shared" si="49"/>
        <v>4.9836568306746951</v>
      </c>
      <c r="D1503">
        <f t="shared" si="49"/>
        <v>9.2738628334689945</v>
      </c>
    </row>
    <row r="1504" spans="1:4" x14ac:dyDescent="0.2">
      <c r="A1504">
        <f t="shared" si="50"/>
        <v>4.6903978318094088</v>
      </c>
      <c r="B1504">
        <f t="shared" si="49"/>
        <v>4.676927891613146</v>
      </c>
      <c r="C1504">
        <f t="shared" si="49"/>
        <v>4.9875835486036459</v>
      </c>
      <c r="D1504">
        <f t="shared" si="49"/>
        <v>9.289553350195531</v>
      </c>
    </row>
    <row r="1505" spans="1:4" x14ac:dyDescent="0.2">
      <c r="A1505">
        <f t="shared" si="50"/>
        <v>4.6935394244629984</v>
      </c>
      <c r="B1505">
        <f t="shared" si="49"/>
        <v>4.6791720203077452</v>
      </c>
      <c r="C1505">
        <f t="shared" si="49"/>
        <v>4.9915103343450236</v>
      </c>
      <c r="D1505">
        <f t="shared" si="49"/>
        <v>9.3052481989781217</v>
      </c>
    </row>
    <row r="1506" spans="1:4" x14ac:dyDescent="0.2">
      <c r="A1506">
        <f t="shared" si="50"/>
        <v>4.696681017116588</v>
      </c>
      <c r="B1506">
        <f t="shared" si="49"/>
        <v>4.6814161110338475</v>
      </c>
      <c r="C1506">
        <f t="shared" si="49"/>
        <v>4.995437178214444</v>
      </c>
      <c r="D1506">
        <f t="shared" si="49"/>
        <v>9.3209467629354421</v>
      </c>
    </row>
    <row r="1507" spans="1:4" x14ac:dyDescent="0.2">
      <c r="A1507">
        <f t="shared" si="50"/>
        <v>4.6998226097701776</v>
      </c>
      <c r="B1507">
        <f t="shared" si="49"/>
        <v>4.6836601701199427</v>
      </c>
      <c r="C1507">
        <f t="shared" si="49"/>
        <v>4.9993640705260916</v>
      </c>
      <c r="D1507">
        <f t="shared" si="49"/>
        <v>9.3366484242715906</v>
      </c>
    </row>
    <row r="1508" spans="1:4" x14ac:dyDescent="0.2">
      <c r="A1508">
        <f t="shared" si="50"/>
        <v>4.7029642024237672</v>
      </c>
      <c r="B1508">
        <f t="shared" si="49"/>
        <v>4.6859042038943022</v>
      </c>
      <c r="C1508">
        <f t="shared" si="49"/>
        <v>5.003291001592955</v>
      </c>
      <c r="D1508">
        <f t="shared" si="49"/>
        <v>9.3523525644276564</v>
      </c>
    </row>
    <row r="1509" spans="1:4" x14ac:dyDescent="0.2">
      <c r="A1509">
        <f t="shared" si="50"/>
        <v>4.7061057950773568</v>
      </c>
      <c r="B1509">
        <f t="shared" si="49"/>
        <v>4.688148218685015</v>
      </c>
      <c r="C1509">
        <f t="shared" si="49"/>
        <v>5.0072179617270685</v>
      </c>
      <c r="D1509">
        <f t="shared" si="49"/>
        <v>9.3680585642337508</v>
      </c>
    </row>
    <row r="1510" spans="1:4" x14ac:dyDescent="0.2">
      <c r="A1510">
        <f t="shared" si="50"/>
        <v>4.7092473877309464</v>
      </c>
      <c r="B1510">
        <f t="shared" si="49"/>
        <v>4.690392220820037</v>
      </c>
      <c r="C1510">
        <f t="shared" si="49"/>
        <v>5.0111449412397446</v>
      </c>
      <c r="D1510">
        <f t="shared" si="49"/>
        <v>9.3837658040614347</v>
      </c>
    </row>
    <row r="1511" spans="1:4" x14ac:dyDescent="0.2">
      <c r="A1511">
        <f t="shared" si="50"/>
        <v>4.712388980384536</v>
      </c>
      <c r="B1511">
        <f t="shared" si="49"/>
        <v>4.6926362166272364</v>
      </c>
      <c r="C1511">
        <f t="shared" si="49"/>
        <v>5.0150719304418248</v>
      </c>
      <c r="D1511">
        <f t="shared" si="49"/>
        <v>9.3994736639764014</v>
      </c>
    </row>
    <row r="1512" spans="1:4" x14ac:dyDescent="0.2">
      <c r="A1512">
        <f t="shared" si="50"/>
        <v>4.7155305730381256</v>
      </c>
      <c r="B1512">
        <f t="shared" si="49"/>
        <v>4.6948802124344367</v>
      </c>
      <c r="C1512">
        <f t="shared" si="49"/>
        <v>5.0189989196439031</v>
      </c>
      <c r="D1512">
        <f t="shared" si="49"/>
        <v>9.4151815238913699</v>
      </c>
    </row>
    <row r="1513" spans="1:4" x14ac:dyDescent="0.2">
      <c r="A1513">
        <f t="shared" si="50"/>
        <v>4.7186721656917152</v>
      </c>
      <c r="B1513">
        <f t="shared" si="49"/>
        <v>4.6971242145694587</v>
      </c>
      <c r="C1513">
        <f t="shared" si="49"/>
        <v>5.0229258991565802</v>
      </c>
      <c r="D1513">
        <f t="shared" si="49"/>
        <v>9.4308887637190537</v>
      </c>
    </row>
    <row r="1514" spans="1:4" x14ac:dyDescent="0.2">
      <c r="A1514">
        <f t="shared" si="50"/>
        <v>4.7218137583453048</v>
      </c>
      <c r="B1514">
        <f t="shared" si="49"/>
        <v>4.6993682293601715</v>
      </c>
      <c r="C1514">
        <f t="shared" si="49"/>
        <v>5.0268528592906927</v>
      </c>
      <c r="D1514">
        <f t="shared" si="49"/>
        <v>9.4465947635251499</v>
      </c>
    </row>
    <row r="1515" spans="1:4" x14ac:dyDescent="0.2">
      <c r="A1515">
        <f t="shared" si="50"/>
        <v>4.7249553509988944</v>
      </c>
      <c r="B1515">
        <f t="shared" si="49"/>
        <v>4.7016122631345301</v>
      </c>
      <c r="C1515">
        <f t="shared" si="49"/>
        <v>5.0307797903575562</v>
      </c>
      <c r="D1515">
        <f t="shared" si="49"/>
        <v>9.462298903681214</v>
      </c>
    </row>
    <row r="1516" spans="1:4" x14ac:dyDescent="0.2">
      <c r="A1516">
        <f t="shared" si="50"/>
        <v>4.728096943652484</v>
      </c>
      <c r="B1516">
        <f t="shared" si="49"/>
        <v>4.7038563222206253</v>
      </c>
      <c r="C1516">
        <f t="shared" si="49"/>
        <v>5.0347066826692046</v>
      </c>
      <c r="D1516">
        <f t="shared" si="49"/>
        <v>9.4780005650173624</v>
      </c>
    </row>
    <row r="1517" spans="1:4" x14ac:dyDescent="0.2">
      <c r="A1517">
        <f t="shared" si="50"/>
        <v>4.7312385363060736</v>
      </c>
      <c r="B1517">
        <f t="shared" si="49"/>
        <v>4.7061004129467285</v>
      </c>
      <c r="C1517">
        <f t="shared" si="49"/>
        <v>5.0386335265386251</v>
      </c>
      <c r="D1517">
        <f t="shared" si="49"/>
        <v>9.4936991289746846</v>
      </c>
    </row>
    <row r="1518" spans="1:4" x14ac:dyDescent="0.2">
      <c r="A1518">
        <f t="shared" si="50"/>
        <v>4.7343801289596632</v>
      </c>
      <c r="B1518">
        <f t="shared" si="49"/>
        <v>4.7083445416413268</v>
      </c>
      <c r="C1518">
        <f t="shared" si="49"/>
        <v>5.0425603122800018</v>
      </c>
      <c r="D1518">
        <f t="shared" si="49"/>
        <v>9.5093939777572754</v>
      </c>
    </row>
    <row r="1519" spans="1:4" x14ac:dyDescent="0.2">
      <c r="A1519">
        <f t="shared" si="50"/>
        <v>4.7375217216132528</v>
      </c>
      <c r="B1519">
        <f t="shared" si="49"/>
        <v>4.7105887146331833</v>
      </c>
      <c r="C1519">
        <f t="shared" si="49"/>
        <v>5.0464870302089544</v>
      </c>
      <c r="D1519">
        <f t="shared" si="49"/>
        <v>9.5250844944838118</v>
      </c>
    </row>
    <row r="1520" spans="1:4" x14ac:dyDescent="0.2">
      <c r="A1520">
        <f t="shared" si="50"/>
        <v>4.7406633142668424</v>
      </c>
      <c r="B1520">
        <f t="shared" si="49"/>
        <v>4.7128329382513687</v>
      </c>
      <c r="C1520">
        <f t="shared" si="49"/>
        <v>5.0504136706427714</v>
      </c>
      <c r="D1520">
        <f t="shared" si="49"/>
        <v>9.5407700633385524</v>
      </c>
    </row>
    <row r="1521" spans="1:4" x14ac:dyDescent="0.2">
      <c r="A1521">
        <f t="shared" si="50"/>
        <v>4.743804906920432</v>
      </c>
      <c r="B1521">
        <f t="shared" si="49"/>
        <v>4.7150772188253116</v>
      </c>
      <c r="C1521">
        <f t="shared" si="49"/>
        <v>5.0543402239006561</v>
      </c>
      <c r="D1521">
        <f t="shared" si="49"/>
        <v>9.5564500697216932</v>
      </c>
    </row>
    <row r="1522" spans="1:4" x14ac:dyDescent="0.2">
      <c r="A1522">
        <f t="shared" si="50"/>
        <v>4.7469464995740216</v>
      </c>
      <c r="B1522">
        <f t="shared" si="49"/>
        <v>4.7173215626848419</v>
      </c>
      <c r="C1522">
        <f t="shared" si="49"/>
        <v>5.0582666803039595</v>
      </c>
      <c r="D1522">
        <f t="shared" si="49"/>
        <v>9.5721239003989798</v>
      </c>
    </row>
    <row r="1523" spans="1:4" x14ac:dyDescent="0.2">
      <c r="A1523">
        <f t="shared" si="50"/>
        <v>4.7500880922276112</v>
      </c>
      <c r="B1523">
        <f t="shared" si="49"/>
        <v>4.7195659761602373</v>
      </c>
      <c r="C1523">
        <f t="shared" si="49"/>
        <v>5.0621930301764237</v>
      </c>
      <c r="D1523">
        <f t="shared" si="49"/>
        <v>9.5877909436504698</v>
      </c>
    </row>
    <row r="1524" spans="1:4" x14ac:dyDescent="0.2">
      <c r="A1524">
        <f t="shared" si="50"/>
        <v>4.7532296848812008</v>
      </c>
      <c r="B1524">
        <f t="shared" si="49"/>
        <v>4.7218104655822613</v>
      </c>
      <c r="C1524">
        <f t="shared" si="49"/>
        <v>5.0661192638444161</v>
      </c>
      <c r="D1524">
        <f t="shared" si="49"/>
        <v>9.6034505894183972</v>
      </c>
    </row>
    <row r="1525" spans="1:4" x14ac:dyDescent="0.2">
      <c r="A1525">
        <f t="shared" si="50"/>
        <v>4.7563712775347904</v>
      </c>
      <c r="B1525">
        <f t="shared" ref="B1525:D1588" si="51">2/SQRT(1-POWER(B$8,2))*(ATAN((TAN($A1525/2)+B$8)/SQRT(1-POWER(B$8,2)))+PI())</f>
        <v>4.724055037282219</v>
      </c>
      <c r="C1525">
        <f t="shared" si="51"/>
        <v>5.0700453716371703</v>
      </c>
      <c r="D1525">
        <f t="shared" si="51"/>
        <v>9.6191022294539916</v>
      </c>
    </row>
    <row r="1526" spans="1:4" x14ac:dyDescent="0.2">
      <c r="A1526">
        <f t="shared" si="50"/>
        <v>4.75951287018838</v>
      </c>
      <c r="B1526">
        <f t="shared" si="51"/>
        <v>4.7262996975919913</v>
      </c>
      <c r="C1526">
        <f t="shared" si="51"/>
        <v>5.0739713438870195</v>
      </c>
      <c r="D1526">
        <f t="shared" si="51"/>
        <v>9.634745257463214</v>
      </c>
    </row>
    <row r="1527" spans="1:4" x14ac:dyDescent="0.2">
      <c r="A1527">
        <f t="shared" si="50"/>
        <v>4.7626544628419696</v>
      </c>
      <c r="B1527">
        <f t="shared" si="51"/>
        <v>4.7285444528440852</v>
      </c>
      <c r="C1527">
        <f t="shared" si="51"/>
        <v>5.077897170929643</v>
      </c>
      <c r="D1527">
        <f t="shared" si="51"/>
        <v>9.6503790692513203</v>
      </c>
    </row>
    <row r="1528" spans="1:4" x14ac:dyDescent="0.2">
      <c r="A1528">
        <f t="shared" si="50"/>
        <v>4.7657960554955592</v>
      </c>
      <c r="B1528">
        <f t="shared" si="51"/>
        <v>4.7307893093716755</v>
      </c>
      <c r="C1528">
        <f t="shared" si="51"/>
        <v>5.0818228431042938</v>
      </c>
      <c r="D1528">
        <f t="shared" si="51"/>
        <v>9.6660030628661211</v>
      </c>
    </row>
    <row r="1529" spans="1:4" x14ac:dyDescent="0.2">
      <c r="A1529">
        <f t="shared" si="50"/>
        <v>4.7689376481491488</v>
      </c>
      <c r="B1529">
        <f t="shared" si="51"/>
        <v>4.7330342735086504</v>
      </c>
      <c r="C1529">
        <f t="shared" si="51"/>
        <v>5.085748350754046</v>
      </c>
      <c r="D1529">
        <f t="shared" si="51"/>
        <v>9.6816166387399125</v>
      </c>
    </row>
    <row r="1530" spans="1:4" x14ac:dyDescent="0.2">
      <c r="A1530">
        <f t="shared" si="50"/>
        <v>4.7720792408027384</v>
      </c>
      <c r="B1530">
        <f t="shared" si="51"/>
        <v>4.7352793515896598</v>
      </c>
      <c r="C1530">
        <f t="shared" si="51"/>
        <v>5.0896736842260228</v>
      </c>
      <c r="D1530">
        <f t="shared" si="51"/>
        <v>9.6972191998299628</v>
      </c>
    </row>
    <row r="1531" spans="1:4" x14ac:dyDescent="0.2">
      <c r="A1531">
        <f t="shared" si="50"/>
        <v>4.775220833456328</v>
      </c>
      <c r="B1531">
        <f t="shared" si="51"/>
        <v>4.7375245499501517</v>
      </c>
      <c r="C1531">
        <f t="shared" si="51"/>
        <v>5.0935988338716403</v>
      </c>
      <c r="D1531">
        <f t="shared" si="51"/>
        <v>9.7128101517574787</v>
      </c>
    </row>
    <row r="1532" spans="1:4" x14ac:dyDescent="0.2">
      <c r="A1532">
        <f t="shared" si="50"/>
        <v>4.7783624261099176</v>
      </c>
      <c r="B1532">
        <f t="shared" si="51"/>
        <v>4.7397698749264254</v>
      </c>
      <c r="C1532">
        <f t="shared" si="51"/>
        <v>5.0975237900468411</v>
      </c>
      <c r="D1532">
        <f t="shared" si="51"/>
        <v>9.7283889029449941</v>
      </c>
    </row>
    <row r="1533" spans="1:4" x14ac:dyDescent="0.2">
      <c r="A1533">
        <f t="shared" si="50"/>
        <v>4.7815040187635072</v>
      </c>
      <c r="B1533">
        <f t="shared" si="51"/>
        <v>4.7420153328556696</v>
      </c>
      <c r="C1533">
        <f t="shared" si="51"/>
        <v>5.1014485431123315</v>
      </c>
      <c r="D1533">
        <f t="shared" si="51"/>
        <v>9.7439548647520553</v>
      </c>
    </row>
    <row r="1534" spans="1:4" x14ac:dyDescent="0.2">
      <c r="A1534">
        <f t="shared" si="50"/>
        <v>4.7846456114170968</v>
      </c>
      <c r="B1534">
        <f t="shared" si="51"/>
        <v>4.7442609300760097</v>
      </c>
      <c r="C1534">
        <f t="shared" si="51"/>
        <v>5.1053730834338165</v>
      </c>
      <c r="D1534">
        <f t="shared" si="51"/>
        <v>9.7595074516091973</v>
      </c>
    </row>
    <row r="1535" spans="1:4" x14ac:dyDescent="0.2">
      <c r="A1535">
        <f t="shared" si="50"/>
        <v>4.7877872040706864</v>
      </c>
      <c r="B1535">
        <f t="shared" si="51"/>
        <v>4.7465066729265555</v>
      </c>
      <c r="C1535">
        <f t="shared" si="51"/>
        <v>5.109297401382241</v>
      </c>
      <c r="D1535">
        <f t="shared" si="51"/>
        <v>9.7750460811500801</v>
      </c>
    </row>
    <row r="1536" spans="1:4" x14ac:dyDescent="0.2">
      <c r="A1536">
        <f t="shared" si="50"/>
        <v>4.790928796724276</v>
      </c>
      <c r="B1536">
        <f t="shared" si="51"/>
        <v>4.748752567747438</v>
      </c>
      <c r="C1536">
        <f t="shared" si="51"/>
        <v>5.1132214873340178</v>
      </c>
      <c r="D1536">
        <f t="shared" si="51"/>
        <v>9.7905701743417293</v>
      </c>
    </row>
    <row r="1537" spans="1:4" x14ac:dyDescent="0.2">
      <c r="A1537">
        <f t="shared" si="50"/>
        <v>4.7940703893778656</v>
      </c>
      <c r="B1537">
        <f t="shared" si="51"/>
        <v>4.7509986208798614</v>
      </c>
      <c r="C1537">
        <f t="shared" si="51"/>
        <v>5.1171453316712681</v>
      </c>
      <c r="D1537">
        <f t="shared" si="51"/>
        <v>9.8060791556128457</v>
      </c>
    </row>
    <row r="1538" spans="1:4" x14ac:dyDescent="0.2">
      <c r="A1538">
        <f t="shared" si="50"/>
        <v>4.7972119820314552</v>
      </c>
      <c r="B1538">
        <f t="shared" si="51"/>
        <v>4.7532448386661441</v>
      </c>
      <c r="C1538">
        <f t="shared" si="51"/>
        <v>5.1210689247820573</v>
      </c>
      <c r="D1538">
        <f t="shared" si="51"/>
        <v>9.8215724529800532</v>
      </c>
    </row>
    <row r="1539" spans="1:4" x14ac:dyDescent="0.2">
      <c r="A1539">
        <f t="shared" si="50"/>
        <v>4.8003535746850448</v>
      </c>
      <c r="B1539">
        <f t="shared" si="51"/>
        <v>4.7554912274497632</v>
      </c>
      <c r="C1539">
        <f t="shared" si="51"/>
        <v>5.1249922570606241</v>
      </c>
      <c r="D1539">
        <f t="shared" si="51"/>
        <v>9.8370494981720888</v>
      </c>
    </row>
    <row r="1540" spans="1:4" x14ac:dyDescent="0.2">
      <c r="A1540">
        <f t="shared" si="50"/>
        <v>4.8034951673386344</v>
      </c>
      <c r="B1540">
        <f t="shared" si="51"/>
        <v>4.7577377935753997</v>
      </c>
      <c r="C1540">
        <f t="shared" si="51"/>
        <v>5.1289153189076222</v>
      </c>
      <c r="D1540">
        <f t="shared" si="51"/>
        <v>9.8525097267518245</v>
      </c>
    </row>
    <row r="1541" spans="1:4" x14ac:dyDescent="0.2">
      <c r="A1541">
        <f t="shared" si="50"/>
        <v>4.806636759992224</v>
      </c>
      <c r="B1541">
        <f t="shared" si="51"/>
        <v>4.7599845433889865</v>
      </c>
      <c r="C1541">
        <f t="shared" si="51"/>
        <v>5.132838100730349</v>
      </c>
      <c r="D1541">
        <f t="shared" si="51"/>
        <v>9.8679525782360642</v>
      </c>
    </row>
    <row r="1542" spans="1:4" x14ac:dyDescent="0.2">
      <c r="A1542">
        <f t="shared" si="50"/>
        <v>4.8097783526458135</v>
      </c>
      <c r="B1542">
        <f t="shared" si="51"/>
        <v>4.7622314832377448</v>
      </c>
      <c r="C1542">
        <f t="shared" si="51"/>
        <v>5.1367605929429816</v>
      </c>
      <c r="D1542">
        <f t="shared" si="51"/>
        <v>9.8833774962131145</v>
      </c>
    </row>
    <row r="1543" spans="1:4" x14ac:dyDescent="0.2">
      <c r="A1543">
        <f t="shared" si="50"/>
        <v>4.8129199452994031</v>
      </c>
      <c r="B1543">
        <f t="shared" si="51"/>
        <v>4.7644786194702355</v>
      </c>
      <c r="C1543">
        <f t="shared" si="51"/>
        <v>5.1406827859668089</v>
      </c>
      <c r="D1543">
        <f t="shared" si="51"/>
        <v>9.8987839284579717</v>
      </c>
    </row>
    <row r="1544" spans="1:4" x14ac:dyDescent="0.2">
      <c r="A1544">
        <f t="shared" si="50"/>
        <v>4.8160615379529927</v>
      </c>
      <c r="B1544">
        <f t="shared" si="51"/>
        <v>4.7667259584364032</v>
      </c>
      <c r="C1544">
        <f t="shared" si="51"/>
        <v>5.1446046702304669</v>
      </c>
      <c r="D1544">
        <f t="shared" si="51"/>
        <v>9.9141713270451746</v>
      </c>
    </row>
    <row r="1545" spans="1:4" x14ac:dyDescent="0.2">
      <c r="A1545">
        <f t="shared" si="50"/>
        <v>4.8192031306065823</v>
      </c>
      <c r="B1545">
        <f t="shared" si="51"/>
        <v>4.7689735064876162</v>
      </c>
      <c r="C1545">
        <f t="shared" si="51"/>
        <v>5.1485262361701682</v>
      </c>
      <c r="D1545">
        <f t="shared" si="51"/>
        <v>9.9295391484592095</v>
      </c>
    </row>
    <row r="1546" spans="1:4" x14ac:dyDescent="0.2">
      <c r="A1546">
        <f t="shared" si="50"/>
        <v>4.8223447232601719</v>
      </c>
      <c r="B1546">
        <f t="shared" si="51"/>
        <v>4.7712212699767163</v>
      </c>
      <c r="C1546">
        <f t="shared" si="51"/>
        <v>5.1524474742299367</v>
      </c>
      <c r="D1546">
        <f t="shared" si="51"/>
        <v>9.9448868537024477</v>
      </c>
    </row>
    <row r="1547" spans="1:4" x14ac:dyDescent="0.2">
      <c r="A1547">
        <f t="shared" si="50"/>
        <v>4.8254863159137615</v>
      </c>
      <c r="B1547">
        <f t="shared" si="51"/>
        <v>4.7734692552580613</v>
      </c>
      <c r="C1547">
        <f t="shared" si="51"/>
        <v>5.1563683748618354</v>
      </c>
      <c r="D1547">
        <f t="shared" si="51"/>
        <v>9.9602139084005472</v>
      </c>
    </row>
    <row r="1548" spans="1:4" x14ac:dyDescent="0.2">
      <c r="A1548">
        <f t="shared" si="50"/>
        <v>4.8286279085673511</v>
      </c>
      <c r="B1548">
        <f t="shared" si="51"/>
        <v>4.7757174686875672</v>
      </c>
      <c r="C1548">
        <f t="shared" si="51"/>
        <v>5.1602889285262057</v>
      </c>
      <c r="D1548">
        <f t="shared" si="51"/>
        <v>9.9755197829052964</v>
      </c>
    </row>
    <row r="1549" spans="1:4" x14ac:dyDescent="0.2">
      <c r="A1549">
        <f t="shared" ref="A1549:A1612" si="52">A1548+B$3</f>
        <v>4.8317695012209407</v>
      </c>
      <c r="B1549">
        <f t="shared" si="51"/>
        <v>4.7779659166227573</v>
      </c>
      <c r="C1549">
        <f t="shared" si="51"/>
        <v>5.1642091256918867</v>
      </c>
      <c r="D1549">
        <f t="shared" si="51"/>
        <v>9.9908039523948613</v>
      </c>
    </row>
    <row r="1550" spans="1:4" x14ac:dyDescent="0.2">
      <c r="A1550">
        <f t="shared" si="52"/>
        <v>4.8349110938745303</v>
      </c>
      <c r="B1550">
        <f t="shared" si="51"/>
        <v>4.7802146054228016</v>
      </c>
      <c r="C1550">
        <f t="shared" si="51"/>
        <v>5.1681289568364548</v>
      </c>
      <c r="D1550">
        <f t="shared" si="51"/>
        <v>10.00606589697137</v>
      </c>
    </row>
    <row r="1551" spans="1:4" x14ac:dyDescent="0.2">
      <c r="A1551">
        <f t="shared" si="52"/>
        <v>4.8380526865281199</v>
      </c>
      <c r="B1551">
        <f t="shared" si="51"/>
        <v>4.7824635414485659</v>
      </c>
      <c r="C1551">
        <f t="shared" si="51"/>
        <v>5.1720484124464496</v>
      </c>
      <c r="D1551">
        <f t="shared" si="51"/>
        <v>10.021305101755839</v>
      </c>
    </row>
    <row r="1552" spans="1:4" x14ac:dyDescent="0.2">
      <c r="A1552">
        <f t="shared" si="52"/>
        <v>4.8411942791817095</v>
      </c>
      <c r="B1552">
        <f t="shared" si="51"/>
        <v>4.7847127310626538</v>
      </c>
      <c r="C1552">
        <f t="shared" si="51"/>
        <v>5.1759674830176046</v>
      </c>
      <c r="D1552">
        <f t="shared" si="51"/>
        <v>10.036521056980366</v>
      </c>
    </row>
    <row r="1553" spans="1:4" x14ac:dyDescent="0.2">
      <c r="A1553">
        <f t="shared" si="52"/>
        <v>4.8443358718352991</v>
      </c>
      <c r="B1553">
        <f t="shared" si="51"/>
        <v>4.7869621806294518</v>
      </c>
      <c r="C1553">
        <f t="shared" si="51"/>
        <v>5.1798861590550738</v>
      </c>
      <c r="D1553">
        <f t="shared" si="51"/>
        <v>10.051713258077607</v>
      </c>
    </row>
    <row r="1554" spans="1:4" x14ac:dyDescent="0.2">
      <c r="A1554">
        <f t="shared" si="52"/>
        <v>4.8474774644888887</v>
      </c>
      <c r="B1554">
        <f t="shared" si="51"/>
        <v>4.7892118965151749</v>
      </c>
      <c r="C1554">
        <f t="shared" si="51"/>
        <v>5.1838044310736624</v>
      </c>
      <c r="D1554">
        <f t="shared" si="51"/>
        <v>10.066881205767453</v>
      </c>
    </row>
    <row r="1555" spans="1:4" x14ac:dyDescent="0.2">
      <c r="A1555">
        <f t="shared" si="52"/>
        <v>4.8506190571424783</v>
      </c>
      <c r="B1555">
        <f t="shared" si="51"/>
        <v>4.7914618850879069</v>
      </c>
      <c r="C1555">
        <f t="shared" si="51"/>
        <v>5.1877222895980548</v>
      </c>
      <c r="D1555">
        <f t="shared" si="51"/>
        <v>10.082024406140947</v>
      </c>
    </row>
    <row r="1556" spans="1:4" x14ac:dyDescent="0.2">
      <c r="A1556">
        <f t="shared" si="52"/>
        <v>4.8537606497960679</v>
      </c>
      <c r="B1556">
        <f t="shared" si="51"/>
        <v>4.7937121527176512</v>
      </c>
      <c r="C1556">
        <f t="shared" si="51"/>
        <v>5.1916397251630384</v>
      </c>
      <c r="D1556">
        <f t="shared" si="51"/>
        <v>10.097142370741359</v>
      </c>
    </row>
    <row r="1557" spans="1:4" x14ac:dyDescent="0.2">
      <c r="A1557">
        <f t="shared" si="52"/>
        <v>4.8569022424496575</v>
      </c>
      <c r="B1557">
        <f t="shared" si="51"/>
        <v>4.7959627057763683</v>
      </c>
      <c r="C1557">
        <f t="shared" si="51"/>
        <v>5.1955567283137345</v>
      </c>
      <c r="D1557">
        <f t="shared" si="51"/>
        <v>10.112234616642443</v>
      </c>
    </row>
    <row r="1558" spans="1:4" x14ac:dyDescent="0.2">
      <c r="A1558">
        <f t="shared" si="52"/>
        <v>4.8600438351032471</v>
      </c>
      <c r="B1558">
        <f t="shared" si="51"/>
        <v>4.7982135506380281</v>
      </c>
      <c r="C1558">
        <f t="shared" si="51"/>
        <v>5.1994732896058213</v>
      </c>
      <c r="D1558">
        <f t="shared" si="51"/>
        <v>10.127300666523819</v>
      </c>
    </row>
    <row r="1559" spans="1:4" x14ac:dyDescent="0.2">
      <c r="A1559">
        <f t="shared" si="52"/>
        <v>4.8631854277568367</v>
      </c>
      <c r="B1559">
        <f t="shared" si="51"/>
        <v>4.8004646936786477</v>
      </c>
      <c r="C1559">
        <f t="shared" si="51"/>
        <v>5.2033893996057605</v>
      </c>
      <c r="D1559">
        <f t="shared" si="51"/>
        <v>10.142340048743522</v>
      </c>
    </row>
    <row r="1560" spans="1:4" x14ac:dyDescent="0.2">
      <c r="A1560">
        <f t="shared" si="52"/>
        <v>4.8663270204104263</v>
      </c>
      <c r="B1560">
        <f t="shared" si="51"/>
        <v>4.8027161412763393</v>
      </c>
      <c r="C1560">
        <f t="shared" si="51"/>
        <v>5.2073050488910244</v>
      </c>
      <c r="D1560">
        <f t="shared" si="51"/>
        <v>10.157352297407634</v>
      </c>
    </row>
    <row r="1561" spans="1:4" x14ac:dyDescent="0.2">
      <c r="A1561">
        <f t="shared" si="52"/>
        <v>4.8694686130640159</v>
      </c>
      <c r="B1561">
        <f t="shared" si="51"/>
        <v>4.804967899811353</v>
      </c>
      <c r="C1561">
        <f t="shared" si="51"/>
        <v>5.2112202280503137</v>
      </c>
      <c r="D1561">
        <f t="shared" si="51"/>
        <v>10.172336952437055</v>
      </c>
    </row>
    <row r="1562" spans="1:4" x14ac:dyDescent="0.2">
      <c r="A1562">
        <f t="shared" si="52"/>
        <v>4.8726102057176055</v>
      </c>
      <c r="B1562">
        <f t="shared" si="51"/>
        <v>4.8072199756661211</v>
      </c>
      <c r="C1562">
        <f t="shared" si="51"/>
        <v>5.2151349276837919</v>
      </c>
      <c r="D1562">
        <f t="shared" si="51"/>
        <v>10.187293559631375</v>
      </c>
    </row>
    <row r="1563" spans="1:4" x14ac:dyDescent="0.2">
      <c r="A1563">
        <f t="shared" si="52"/>
        <v>4.8757517983711951</v>
      </c>
      <c r="B1563">
        <f t="shared" si="51"/>
        <v>4.8094723752253055</v>
      </c>
      <c r="C1563">
        <f t="shared" si="51"/>
        <v>5.2190491384032978</v>
      </c>
      <c r="D1563">
        <f t="shared" si="51"/>
        <v>10.202221670729823</v>
      </c>
    </row>
    <row r="1564" spans="1:4" x14ac:dyDescent="0.2">
      <c r="A1564">
        <f t="shared" si="52"/>
        <v>4.8788933910247847</v>
      </c>
      <c r="B1564">
        <f t="shared" si="51"/>
        <v>4.8117251048758378</v>
      </c>
      <c r="C1564">
        <f t="shared" si="51"/>
        <v>5.2229628508325714</v>
      </c>
      <c r="D1564">
        <f t="shared" si="51"/>
        <v>10.217120843469351</v>
      </c>
    </row>
    <row r="1565" spans="1:4" x14ac:dyDescent="0.2">
      <c r="A1565">
        <f t="shared" si="52"/>
        <v>4.8820349836783743</v>
      </c>
      <c r="B1565">
        <f t="shared" si="51"/>
        <v>4.8139781710069673</v>
      </c>
      <c r="C1565">
        <f t="shared" si="51"/>
        <v>5.2268760556074811</v>
      </c>
      <c r="D1565">
        <f t="shared" si="51"/>
        <v>10.231990641639779</v>
      </c>
    </row>
    <row r="1566" spans="1:4" x14ac:dyDescent="0.2">
      <c r="A1566">
        <f t="shared" si="52"/>
        <v>4.8851765763319639</v>
      </c>
      <c r="B1566">
        <f t="shared" si="51"/>
        <v>4.8162315800103039</v>
      </c>
      <c r="C1566">
        <f t="shared" si="51"/>
        <v>5.2307887433762357</v>
      </c>
      <c r="D1566">
        <f t="shared" si="51"/>
        <v>10.246830635136076</v>
      </c>
    </row>
    <row r="1567" spans="1:4" x14ac:dyDescent="0.2">
      <c r="A1567">
        <f t="shared" si="52"/>
        <v>4.8883181689855535</v>
      </c>
      <c r="B1567">
        <f t="shared" si="51"/>
        <v>4.8184853382798627</v>
      </c>
      <c r="C1567">
        <f t="shared" si="51"/>
        <v>5.2347009047996131</v>
      </c>
      <c r="D1567">
        <f t="shared" si="51"/>
        <v>10.261640400007714</v>
      </c>
    </row>
    <row r="1568" spans="1:4" x14ac:dyDescent="0.2">
      <c r="A1568">
        <f t="shared" si="52"/>
        <v>4.8914597616391431</v>
      </c>
      <c r="B1568">
        <f t="shared" si="51"/>
        <v>4.8207394522121065</v>
      </c>
      <c r="C1568">
        <f t="shared" si="51"/>
        <v>5.2386125305511753</v>
      </c>
      <c r="D1568">
        <f t="shared" si="51"/>
        <v>10.276419518505158</v>
      </c>
    </row>
    <row r="1569" spans="1:4" x14ac:dyDescent="0.2">
      <c r="A1569">
        <f t="shared" si="52"/>
        <v>4.8946013542927327</v>
      </c>
      <c r="B1569">
        <f t="shared" si="51"/>
        <v>4.8229939282059942</v>
      </c>
      <c r="C1569">
        <f t="shared" si="51"/>
        <v>5.2425236113174867</v>
      </c>
      <c r="D1569">
        <f t="shared" si="51"/>
        <v>10.291167579123474</v>
      </c>
    </row>
    <row r="1570" spans="1:4" x14ac:dyDescent="0.2">
      <c r="A1570">
        <f t="shared" si="52"/>
        <v>4.8977429469463223</v>
      </c>
      <c r="B1570">
        <f t="shared" si="51"/>
        <v>4.8252487726630209</v>
      </c>
      <c r="C1570">
        <f t="shared" si="51"/>
        <v>5.246434137798337</v>
      </c>
      <c r="D1570">
        <f t="shared" si="51"/>
        <v>10.305884176643064</v>
      </c>
    </row>
    <row r="1571" spans="1:4" x14ac:dyDescent="0.2">
      <c r="A1571">
        <f t="shared" si="52"/>
        <v>4.9008845395999119</v>
      </c>
      <c r="B1571">
        <f t="shared" si="51"/>
        <v>4.8275039919872658</v>
      </c>
      <c r="C1571">
        <f t="shared" si="51"/>
        <v>5.2503441007069567</v>
      </c>
      <c r="D1571">
        <f t="shared" si="51"/>
        <v>10.320568912167557</v>
      </c>
    </row>
    <row r="1572" spans="1:4" x14ac:dyDescent="0.2">
      <c r="A1572">
        <f t="shared" si="52"/>
        <v>4.9040261322535015</v>
      </c>
      <c r="B1572">
        <f t="shared" si="51"/>
        <v>4.8297595925854333</v>
      </c>
      <c r="C1572">
        <f t="shared" si="51"/>
        <v>5.2542534907702301</v>
      </c>
      <c r="D1572">
        <f t="shared" si="51"/>
        <v>10.335221393158859</v>
      </c>
    </row>
    <row r="1573" spans="1:4" x14ac:dyDescent="0.2">
      <c r="A1573">
        <f t="shared" si="52"/>
        <v>4.9071677249070911</v>
      </c>
      <c r="B1573">
        <f t="shared" si="51"/>
        <v>4.8320155808669014</v>
      </c>
      <c r="C1573">
        <f t="shared" si="51"/>
        <v>5.2581622987289194</v>
      </c>
      <c r="D1573">
        <f t="shared" si="51"/>
        <v>10.349841233469387</v>
      </c>
    </row>
    <row r="1574" spans="1:4" x14ac:dyDescent="0.2">
      <c r="A1574">
        <f t="shared" si="52"/>
        <v>4.9103093175606807</v>
      </c>
      <c r="B1574">
        <f t="shared" si="51"/>
        <v>4.8342719632437614</v>
      </c>
      <c r="C1574">
        <f t="shared" si="51"/>
        <v>5.2620705153378733</v>
      </c>
      <c r="D1574">
        <f t="shared" si="51"/>
        <v>10.364428053371515</v>
      </c>
    </row>
    <row r="1575" spans="1:4" x14ac:dyDescent="0.2">
      <c r="A1575">
        <f t="shared" si="52"/>
        <v>4.9134509102142703</v>
      </c>
      <c r="B1575">
        <f t="shared" si="51"/>
        <v>4.8365287461308659</v>
      </c>
      <c r="C1575">
        <f t="shared" si="51"/>
        <v>5.2659781313662437</v>
      </c>
      <c r="D1575">
        <f t="shared" si="51"/>
        <v>10.378981479584215</v>
      </c>
    </row>
    <row r="1576" spans="1:4" x14ac:dyDescent="0.2">
      <c r="A1576">
        <f t="shared" si="52"/>
        <v>4.9165925028678599</v>
      </c>
      <c r="B1576">
        <f t="shared" si="51"/>
        <v>4.8387859359458716</v>
      </c>
      <c r="C1576">
        <f t="shared" si="51"/>
        <v>5.2698851375977034</v>
      </c>
      <c r="D1576">
        <f t="shared" si="51"/>
        <v>10.39350114529698</v>
      </c>
    </row>
    <row r="1577" spans="1:4" x14ac:dyDescent="0.2">
      <c r="A1577">
        <f t="shared" si="52"/>
        <v>4.9197340955214495</v>
      </c>
      <c r="B1577">
        <f t="shared" si="51"/>
        <v>4.8410435391092816</v>
      </c>
      <c r="C1577">
        <f t="shared" si="51"/>
        <v>5.2737915248306511</v>
      </c>
      <c r="D1577">
        <f t="shared" si="51"/>
        <v>10.407986690190997</v>
      </c>
    </row>
    <row r="1578" spans="1:4" x14ac:dyDescent="0.2">
      <c r="A1578">
        <f t="shared" si="52"/>
        <v>4.9228756881750391</v>
      </c>
      <c r="B1578">
        <f t="shared" si="51"/>
        <v>4.8433015620444939</v>
      </c>
      <c r="C1578">
        <f t="shared" si="51"/>
        <v>5.2776972838784344</v>
      </c>
      <c r="D1578">
        <f t="shared" si="51"/>
        <v>10.42243776045763</v>
      </c>
    </row>
    <row r="1579" spans="1:4" x14ac:dyDescent="0.2">
      <c r="A1579">
        <f t="shared" si="52"/>
        <v>4.9260172808286287</v>
      </c>
      <c r="B1579">
        <f t="shared" si="51"/>
        <v>4.8455600111778443</v>
      </c>
      <c r="C1579">
        <f t="shared" si="51"/>
        <v>5.281602405569549</v>
      </c>
      <c r="D1579">
        <f t="shared" si="51"/>
        <v>10.436854008814223</v>
      </c>
    </row>
    <row r="1580" spans="1:4" x14ac:dyDescent="0.2">
      <c r="A1580">
        <f t="shared" si="52"/>
        <v>4.9291588734822183</v>
      </c>
      <c r="B1580">
        <f t="shared" si="51"/>
        <v>4.8478188929386459</v>
      </c>
      <c r="C1580">
        <f t="shared" si="51"/>
        <v>5.2855068807478602</v>
      </c>
      <c r="D1580">
        <f t="shared" si="51"/>
        <v>10.451235094517275</v>
      </c>
    </row>
    <row r="1581" spans="1:4" x14ac:dyDescent="0.2">
      <c r="A1581">
        <f t="shared" si="52"/>
        <v>4.9323004661358079</v>
      </c>
      <c r="B1581">
        <f t="shared" si="51"/>
        <v>4.8500782137592413</v>
      </c>
      <c r="C1581">
        <f t="shared" si="51"/>
        <v>5.2894107002728079</v>
      </c>
      <c r="D1581">
        <f t="shared" si="51"/>
        <v>10.465580683372991</v>
      </c>
    </row>
    <row r="1582" spans="1:4" x14ac:dyDescent="0.2">
      <c r="A1582">
        <f t="shared" si="52"/>
        <v>4.9354420587893975</v>
      </c>
      <c r="B1582">
        <f t="shared" si="51"/>
        <v>4.852337980075041</v>
      </c>
      <c r="C1582">
        <f t="shared" si="51"/>
        <v>5.2933138550196164</v>
      </c>
      <c r="D1582">
        <f t="shared" si="51"/>
        <v>10.479890447745273</v>
      </c>
    </row>
    <row r="1583" spans="1:4" x14ac:dyDescent="0.2">
      <c r="A1583">
        <f t="shared" si="52"/>
        <v>4.9385836514429871</v>
      </c>
      <c r="B1583">
        <f t="shared" si="51"/>
        <v>4.8545981983245703</v>
      </c>
      <c r="C1583">
        <f t="shared" si="51"/>
        <v>5.297216335879499</v>
      </c>
      <c r="D1583">
        <f t="shared" si="51"/>
        <v>10.494164066561154</v>
      </c>
    </row>
    <row r="1584" spans="1:4" x14ac:dyDescent="0.2">
      <c r="A1584">
        <f t="shared" si="52"/>
        <v>4.9417252440965767</v>
      </c>
      <c r="B1584">
        <f t="shared" si="51"/>
        <v>4.8568588749495127</v>
      </c>
      <c r="C1584">
        <f t="shared" si="51"/>
        <v>5.301118133759875</v>
      </c>
      <c r="D1584">
        <f t="shared" si="51"/>
        <v>10.508401225313751</v>
      </c>
    </row>
    <row r="1585" spans="1:4" x14ac:dyDescent="0.2">
      <c r="A1585">
        <f t="shared" si="52"/>
        <v>4.9448668367501663</v>
      </c>
      <c r="B1585">
        <f t="shared" si="51"/>
        <v>4.8591200163947512</v>
      </c>
      <c r="C1585">
        <f t="shared" si="51"/>
        <v>5.3050192395845652</v>
      </c>
      <c r="D1585">
        <f t="shared" si="51"/>
        <v>10.522601616062717</v>
      </c>
    </row>
    <row r="1586" spans="1:4" x14ac:dyDescent="0.2">
      <c r="A1586">
        <f t="shared" si="52"/>
        <v>4.9480084294037558</v>
      </c>
      <c r="B1586">
        <f t="shared" si="51"/>
        <v>4.8613816291084193</v>
      </c>
      <c r="C1586">
        <f t="shared" si="51"/>
        <v>5.3089196442940025</v>
      </c>
      <c r="D1586">
        <f t="shared" si="51"/>
        <v>10.536764937432308</v>
      </c>
    </row>
    <row r="1587" spans="1:4" x14ac:dyDescent="0.2">
      <c r="A1587">
        <f t="shared" si="52"/>
        <v>4.9511500220573454</v>
      </c>
      <c r="B1587">
        <f t="shared" si="51"/>
        <v>4.8636437195419404</v>
      </c>
      <c r="C1587">
        <f t="shared" si="51"/>
        <v>5.312819338845439</v>
      </c>
      <c r="D1587">
        <f t="shared" si="51"/>
        <v>10.550890894607022</v>
      </c>
    </row>
    <row r="1588" spans="1:4" x14ac:dyDescent="0.2">
      <c r="A1588">
        <f t="shared" si="52"/>
        <v>4.954291614710935</v>
      </c>
      <c r="B1588">
        <f t="shared" si="51"/>
        <v>4.8659062941500713</v>
      </c>
      <c r="C1588">
        <f t="shared" si="51"/>
        <v>5.3167183142131469</v>
      </c>
      <c r="D1588">
        <f t="shared" si="51"/>
        <v>10.564979199324917</v>
      </c>
    </row>
    <row r="1589" spans="1:4" x14ac:dyDescent="0.2">
      <c r="A1589">
        <f t="shared" si="52"/>
        <v>4.9574332073645246</v>
      </c>
      <c r="B1589">
        <f t="shared" ref="B1589:D1652" si="53">2/SQRT(1-POWER(B$8,2))*(ATAN((TAN($A1589/2)+B$8)/SQRT(1-POWER(B$8,2)))+PI())</f>
        <v>4.8681693593909472</v>
      </c>
      <c r="C1589">
        <f t="shared" si="53"/>
        <v>5.3206165613886176</v>
      </c>
      <c r="D1589">
        <f t="shared" si="53"/>
        <v>10.579029569868615</v>
      </c>
    </row>
    <row r="1590" spans="1:4" x14ac:dyDescent="0.2">
      <c r="A1590">
        <f t="shared" si="52"/>
        <v>4.9605748000181142</v>
      </c>
      <c r="B1590">
        <f t="shared" si="53"/>
        <v>4.8704329217261293</v>
      </c>
      <c r="C1590">
        <f t="shared" si="53"/>
        <v>5.3245140713807739</v>
      </c>
      <c r="D1590">
        <f t="shared" si="53"/>
        <v>10.593041731054038</v>
      </c>
    </row>
    <row r="1591" spans="1:4" x14ac:dyDescent="0.2">
      <c r="A1591">
        <f t="shared" si="52"/>
        <v>4.9637163926717038</v>
      </c>
      <c r="B1591">
        <f t="shared" si="53"/>
        <v>4.8726969876206443</v>
      </c>
      <c r="C1591">
        <f t="shared" si="53"/>
        <v>5.3284108352161601</v>
      </c>
      <c r="D1591">
        <f t="shared" si="53"/>
        <v>10.607015414216947</v>
      </c>
    </row>
    <row r="1592" spans="1:4" x14ac:dyDescent="0.2">
      <c r="A1592">
        <f t="shared" si="52"/>
        <v>4.9668579853252934</v>
      </c>
      <c r="B1592">
        <f t="shared" si="53"/>
        <v>4.874961563543029</v>
      </c>
      <c r="C1592">
        <f t="shared" si="53"/>
        <v>5.3323068439391506</v>
      </c>
      <c r="D1592">
        <f t="shared" si="53"/>
        <v>10.62095035719728</v>
      </c>
    </row>
    <row r="1593" spans="1:4" x14ac:dyDescent="0.2">
      <c r="A1593">
        <f t="shared" si="52"/>
        <v>4.969999577978883</v>
      </c>
      <c r="B1593">
        <f t="shared" si="53"/>
        <v>4.8772266559653783</v>
      </c>
      <c r="C1593">
        <f t="shared" si="53"/>
        <v>5.3362020886121417</v>
      </c>
      <c r="D1593">
        <f t="shared" si="53"/>
        <v>10.634846304321378</v>
      </c>
    </row>
    <row r="1594" spans="1:4" x14ac:dyDescent="0.2">
      <c r="A1594">
        <f t="shared" si="52"/>
        <v>4.9731411706324726</v>
      </c>
      <c r="B1594">
        <f t="shared" si="53"/>
        <v>4.8794922713633841</v>
      </c>
      <c r="C1594">
        <f t="shared" si="53"/>
        <v>5.3400965603157582</v>
      </c>
      <c r="D1594">
        <f t="shared" si="53"/>
        <v>10.648703006382135</v>
      </c>
    </row>
    <row r="1595" spans="1:4" x14ac:dyDescent="0.2">
      <c r="A1595">
        <f t="shared" si="52"/>
        <v>4.9762827632860622</v>
      </c>
      <c r="B1595">
        <f t="shared" si="53"/>
        <v>4.8817584162163845</v>
      </c>
      <c r="C1595">
        <f t="shared" si="53"/>
        <v>5.3439902501490435</v>
      </c>
      <c r="D1595">
        <f t="shared" si="53"/>
        <v>10.662520220617095</v>
      </c>
    </row>
    <row r="1596" spans="1:4" x14ac:dyDescent="0.2">
      <c r="A1596">
        <f t="shared" si="52"/>
        <v>4.9794243559396518</v>
      </c>
      <c r="B1596">
        <f t="shared" si="53"/>
        <v>4.8840250970074015</v>
      </c>
      <c r="C1596">
        <f t="shared" si="53"/>
        <v>5.3478831492296584</v>
      </c>
      <c r="D1596">
        <f t="shared" si="53"/>
        <v>10.676297710684581</v>
      </c>
    </row>
    <row r="1597" spans="1:4" x14ac:dyDescent="0.2">
      <c r="A1597">
        <f t="shared" si="52"/>
        <v>4.9825659485932414</v>
      </c>
      <c r="B1597">
        <f t="shared" si="53"/>
        <v>4.8862923202231929</v>
      </c>
      <c r="C1597">
        <f t="shared" si="53"/>
        <v>5.3517752486940786</v>
      </c>
      <c r="D1597">
        <f t="shared" si="53"/>
        <v>10.690035246637875</v>
      </c>
    </row>
    <row r="1598" spans="1:4" x14ac:dyDescent="0.2">
      <c r="A1598">
        <f t="shared" si="52"/>
        <v>4.985707541246831</v>
      </c>
      <c r="B1598">
        <f t="shared" si="53"/>
        <v>4.8885600923542878</v>
      </c>
      <c r="C1598">
        <f t="shared" si="53"/>
        <v>5.3556665396977854</v>
      </c>
      <c r="D1598">
        <f t="shared" si="53"/>
        <v>10.703732604897494</v>
      </c>
    </row>
    <row r="1599" spans="1:4" x14ac:dyDescent="0.2">
      <c r="A1599">
        <f t="shared" si="52"/>
        <v>4.9888491339004206</v>
      </c>
      <c r="B1599">
        <f t="shared" si="53"/>
        <v>4.8908284198950387</v>
      </c>
      <c r="C1599">
        <f t="shared" si="53"/>
        <v>5.3595570134154604</v>
      </c>
      <c r="D1599">
        <f t="shared" si="53"/>
        <v>10.717389568221659</v>
      </c>
    </row>
    <row r="1600" spans="1:4" x14ac:dyDescent="0.2">
      <c r="A1600">
        <f t="shared" si="52"/>
        <v>4.9919907265540102</v>
      </c>
      <c r="B1600">
        <f t="shared" si="53"/>
        <v>4.8930973093436583</v>
      </c>
      <c r="C1600">
        <f t="shared" si="53"/>
        <v>5.3634466610411797</v>
      </c>
      <c r="D1600">
        <f t="shared" si="53"/>
        <v>10.731005925674932</v>
      </c>
    </row>
    <row r="1601" spans="1:4" x14ac:dyDescent="0.2">
      <c r="A1601">
        <f t="shared" si="52"/>
        <v>4.9951323192075998</v>
      </c>
      <c r="B1601">
        <f t="shared" si="53"/>
        <v>4.8953667672022698</v>
      </c>
      <c r="C1601">
        <f t="shared" si="53"/>
        <v>5.3673354737886037</v>
      </c>
      <c r="D1601">
        <f t="shared" si="53"/>
        <v>10.744581472595137</v>
      </c>
    </row>
    <row r="1602" spans="1:4" x14ac:dyDescent="0.2">
      <c r="A1602">
        <f t="shared" si="52"/>
        <v>4.9982739118611894</v>
      </c>
      <c r="B1602">
        <f t="shared" si="53"/>
        <v>4.8976367999769455</v>
      </c>
      <c r="C1602">
        <f t="shared" si="53"/>
        <v>5.371223442891166</v>
      </c>
      <c r="D1602">
        <f t="shared" si="53"/>
        <v>10.758116010558567</v>
      </c>
    </row>
    <row r="1603" spans="1:4" x14ac:dyDescent="0.2">
      <c r="A1603">
        <f t="shared" si="52"/>
        <v>5.001415504514779</v>
      </c>
      <c r="B1603">
        <f t="shared" si="53"/>
        <v>4.8999074141777523</v>
      </c>
      <c r="C1603">
        <f t="shared" si="53"/>
        <v>5.3751105596022661</v>
      </c>
      <c r="D1603">
        <f t="shared" si="53"/>
        <v>10.771609347343572</v>
      </c>
    </row>
    <row r="1604" spans="1:4" x14ac:dyDescent="0.2">
      <c r="A1604">
        <f t="shared" si="52"/>
        <v>5.0045570971683686</v>
      </c>
      <c r="B1604">
        <f t="shared" si="53"/>
        <v>4.9021786163187988</v>
      </c>
      <c r="C1604">
        <f t="shared" si="53"/>
        <v>5.3789968151954524</v>
      </c>
      <c r="D1604">
        <f t="shared" si="53"/>
        <v>10.78506129689252</v>
      </c>
    </row>
    <row r="1605" spans="1:4" x14ac:dyDescent="0.2">
      <c r="A1605">
        <f t="shared" si="52"/>
        <v>5.0076986898219582</v>
      </c>
      <c r="B1605">
        <f t="shared" si="53"/>
        <v>4.9044504129182762</v>
      </c>
      <c r="C1605">
        <f t="shared" si="53"/>
        <v>5.382882200964616</v>
      </c>
      <c r="D1605">
        <f t="shared" si="53"/>
        <v>10.798471679272241</v>
      </c>
    </row>
    <row r="1606" spans="1:4" x14ac:dyDescent="0.2">
      <c r="A1606">
        <f t="shared" si="52"/>
        <v>5.0108402824755478</v>
      </c>
      <c r="B1606">
        <f t="shared" si="53"/>
        <v>4.9067228104985006</v>
      </c>
      <c r="C1606">
        <f t="shared" si="53"/>
        <v>5.3867667082241715</v>
      </c>
      <c r="D1606">
        <f t="shared" si="53"/>
        <v>10.811840320632967</v>
      </c>
    </row>
    <row r="1607" spans="1:4" x14ac:dyDescent="0.2">
      <c r="A1607">
        <f t="shared" si="52"/>
        <v>5.0139818751291374</v>
      </c>
      <c r="B1607">
        <f t="shared" si="53"/>
        <v>4.9089958155859605</v>
      </c>
      <c r="C1607">
        <f t="shared" si="53"/>
        <v>5.3906503283092437</v>
      </c>
      <c r="D1607">
        <f t="shared" si="53"/>
        <v>10.825167053165822</v>
      </c>
    </row>
    <row r="1608" spans="1:4" x14ac:dyDescent="0.2">
      <c r="A1608">
        <f t="shared" si="52"/>
        <v>5.017123467782727</v>
      </c>
      <c r="B1608">
        <f t="shared" si="53"/>
        <v>4.9112694347113584</v>
      </c>
      <c r="C1608">
        <f t="shared" si="53"/>
        <v>5.3945330525758548</v>
      </c>
      <c r="D1608">
        <f t="shared" si="53"/>
        <v>10.83845171505893</v>
      </c>
    </row>
    <row r="1609" spans="1:4" x14ac:dyDescent="0.2">
      <c r="A1609">
        <f t="shared" si="52"/>
        <v>5.0202650604363166</v>
      </c>
      <c r="B1609">
        <f t="shared" si="53"/>
        <v>4.9135436744096532</v>
      </c>
      <c r="C1609">
        <f t="shared" si="53"/>
        <v>5.3984148724010996</v>
      </c>
      <c r="D1609">
        <f t="shared" si="53"/>
        <v>10.851694150452168</v>
      </c>
    </row>
    <row r="1610" spans="1:4" x14ac:dyDescent="0.2">
      <c r="A1610">
        <f t="shared" si="52"/>
        <v>5.0234066530899062</v>
      </c>
      <c r="B1610">
        <f t="shared" si="53"/>
        <v>4.9158185412201103</v>
      </c>
      <c r="C1610">
        <f t="shared" si="53"/>
        <v>5.4022957791833361</v>
      </c>
      <c r="D1610">
        <f t="shared" si="53"/>
        <v>10.864894209390629</v>
      </c>
    </row>
    <row r="1611" spans="1:4" x14ac:dyDescent="0.2">
      <c r="A1611">
        <f t="shared" si="52"/>
        <v>5.0265482457434958</v>
      </c>
      <c r="B1611">
        <f t="shared" si="53"/>
        <v>4.918094041686337</v>
      </c>
      <c r="C1611">
        <f t="shared" si="53"/>
        <v>5.4061757643423611</v>
      </c>
      <c r="D1611">
        <f t="shared" si="53"/>
        <v>10.878051747776841</v>
      </c>
    </row>
    <row r="1612" spans="1:4" x14ac:dyDescent="0.2">
      <c r="A1612">
        <f t="shared" si="52"/>
        <v>5.0296898383970854</v>
      </c>
      <c r="B1612">
        <f t="shared" si="53"/>
        <v>4.9203701823563319</v>
      </c>
      <c r="C1612">
        <f t="shared" si="53"/>
        <v>5.4100548193195888</v>
      </c>
      <c r="D1612">
        <f t="shared" si="53"/>
        <v>10.891166627321779</v>
      </c>
    </row>
    <row r="1613" spans="1:4" x14ac:dyDescent="0.2">
      <c r="A1613">
        <f t="shared" ref="A1613:A1676" si="54">A1612+B$3</f>
        <v>5.032831431050675</v>
      </c>
      <c r="B1613">
        <f t="shared" si="53"/>
        <v>4.9226469697825239</v>
      </c>
      <c r="C1613">
        <f t="shared" si="53"/>
        <v>5.4139329355782344</v>
      </c>
      <c r="D1613">
        <f t="shared" si="53"/>
        <v>10.904238715494754</v>
      </c>
    </row>
    <row r="1614" spans="1:4" x14ac:dyDescent="0.2">
      <c r="A1614">
        <f t="shared" si="54"/>
        <v>5.0359730237042646</v>
      </c>
      <c r="B1614">
        <f t="shared" si="53"/>
        <v>4.9249244105218235</v>
      </c>
      <c r="C1614">
        <f t="shared" si="53"/>
        <v>5.4178101046034879</v>
      </c>
      <c r="D1614">
        <f t="shared" si="53"/>
        <v>10.917267885472178</v>
      </c>
    </row>
    <row r="1615" spans="1:4" x14ac:dyDescent="0.2">
      <c r="A1615">
        <f t="shared" si="54"/>
        <v>5.0391146163578542</v>
      </c>
      <c r="B1615">
        <f t="shared" si="53"/>
        <v>4.9272025111356577</v>
      </c>
      <c r="C1615">
        <f t="shared" si="53"/>
        <v>5.4216863179026875</v>
      </c>
      <c r="D1615">
        <f t="shared" si="53"/>
        <v>10.93025401608528</v>
      </c>
    </row>
    <row r="1616" spans="1:4" x14ac:dyDescent="0.2">
      <c r="A1616">
        <f t="shared" si="54"/>
        <v>5.0422562090114438</v>
      </c>
      <c r="B1616">
        <f t="shared" si="53"/>
        <v>4.9294812781900204</v>
      </c>
      <c r="C1616">
        <f t="shared" si="53"/>
        <v>5.4255615670055048</v>
      </c>
      <c r="D1616">
        <f t="shared" si="53"/>
        <v>10.943196991766845</v>
      </c>
    </row>
    <row r="1617" spans="1:4" x14ac:dyDescent="0.2">
      <c r="A1617">
        <f t="shared" si="54"/>
        <v>5.0453978016650334</v>
      </c>
      <c r="B1617">
        <f t="shared" si="53"/>
        <v>4.9317607182555099</v>
      </c>
      <c r="C1617">
        <f t="shared" si="53"/>
        <v>5.4294358434641063</v>
      </c>
      <c r="D1617">
        <f t="shared" si="53"/>
        <v>10.956096702496968</v>
      </c>
    </row>
    <row r="1618" spans="1:4" x14ac:dyDescent="0.2">
      <c r="A1618">
        <f t="shared" si="54"/>
        <v>5.048539394318623</v>
      </c>
      <c r="B1618">
        <f t="shared" si="53"/>
        <v>4.9340408379073795</v>
      </c>
      <c r="C1618">
        <f t="shared" si="53"/>
        <v>5.4333091388533354</v>
      </c>
      <c r="D1618">
        <f t="shared" si="53"/>
        <v>10.968953043747909</v>
      </c>
    </row>
    <row r="1619" spans="1:4" x14ac:dyDescent="0.2">
      <c r="A1619">
        <f t="shared" si="54"/>
        <v>5.0516809869722126</v>
      </c>
      <c r="B1619">
        <f t="shared" si="53"/>
        <v>4.9363216437255746</v>
      </c>
      <c r="C1619">
        <f t="shared" si="53"/>
        <v>5.4371814447708777</v>
      </c>
      <c r="D1619">
        <f t="shared" si="53"/>
        <v>10.981765916428104</v>
      </c>
    </row>
    <row r="1620" spans="1:4" x14ac:dyDescent="0.2">
      <c r="A1620">
        <f t="shared" si="54"/>
        <v>5.0548225796258022</v>
      </c>
      <c r="B1620">
        <f t="shared" si="53"/>
        <v>4.93860314229478</v>
      </c>
      <c r="C1620">
        <f t="shared" si="53"/>
        <v>5.4410527528374377</v>
      </c>
      <c r="D1620">
        <f t="shared" si="53"/>
        <v>10.99453522682532</v>
      </c>
    </row>
    <row r="1621" spans="1:4" x14ac:dyDescent="0.2">
      <c r="A1621">
        <f t="shared" si="54"/>
        <v>5.0579641722793918</v>
      </c>
      <c r="B1621">
        <f t="shared" si="53"/>
        <v>4.9408853402044635</v>
      </c>
      <c r="C1621">
        <f t="shared" si="53"/>
        <v>5.4449230546969059</v>
      </c>
      <c r="D1621">
        <f t="shared" si="53"/>
        <v>11.007260886549084</v>
      </c>
    </row>
    <row r="1622" spans="1:4" x14ac:dyDescent="0.2">
      <c r="A1622">
        <f t="shared" si="54"/>
        <v>5.0611057649329814</v>
      </c>
      <c r="B1622">
        <f t="shared" si="53"/>
        <v>4.9431682440489144</v>
      </c>
      <c r="C1622">
        <f t="shared" si="53"/>
        <v>5.448792342016521</v>
      </c>
      <c r="D1622">
        <f t="shared" si="53"/>
        <v>11.019942812472353</v>
      </c>
    </row>
    <row r="1623" spans="1:4" x14ac:dyDescent="0.2">
      <c r="A1623">
        <f t="shared" si="54"/>
        <v>5.064247357586571</v>
      </c>
      <c r="B1623">
        <f t="shared" si="53"/>
        <v>4.9454518604272959</v>
      </c>
      <c r="C1623">
        <f t="shared" si="53"/>
        <v>5.4526606064870489</v>
      </c>
      <c r="D1623">
        <f t="shared" si="53"/>
        <v>11.032580926672516</v>
      </c>
    </row>
    <row r="1624" spans="1:4" x14ac:dyDescent="0.2">
      <c r="A1624">
        <f t="shared" si="54"/>
        <v>5.0673889502401606</v>
      </c>
      <c r="B1624">
        <f t="shared" si="53"/>
        <v>4.947736195943679</v>
      </c>
      <c r="C1624">
        <f t="shared" si="53"/>
        <v>5.4565278398229369</v>
      </c>
      <c r="D1624">
        <f t="shared" si="53"/>
        <v>11.04517515637175</v>
      </c>
    </row>
    <row r="1625" spans="1:4" x14ac:dyDescent="0.2">
      <c r="A1625">
        <f t="shared" si="54"/>
        <v>5.0705305428937502</v>
      </c>
      <c r="B1625">
        <f t="shared" si="53"/>
        <v>4.9500212572070934</v>
      </c>
      <c r="C1625">
        <f t="shared" si="53"/>
        <v>5.4603940337624843</v>
      </c>
      <c r="D1625">
        <f t="shared" si="53"/>
        <v>11.057725433876795</v>
      </c>
    </row>
    <row r="1626" spans="1:4" x14ac:dyDescent="0.2">
      <c r="A1626">
        <f t="shared" si="54"/>
        <v>5.0736721355473398</v>
      </c>
      <c r="B1626">
        <f t="shared" si="53"/>
        <v>4.952307050831565</v>
      </c>
      <c r="C1626">
        <f t="shared" si="53"/>
        <v>5.4642591800680069</v>
      </c>
      <c r="D1626">
        <f t="shared" si="53"/>
        <v>11.070231696518155</v>
      </c>
    </row>
    <row r="1627" spans="1:4" x14ac:dyDescent="0.2">
      <c r="A1627">
        <f t="shared" si="54"/>
        <v>5.0768137282009294</v>
      </c>
      <c r="B1627">
        <f t="shared" si="53"/>
        <v>4.9545935834361625</v>
      </c>
      <c r="C1627">
        <f t="shared" si="53"/>
        <v>5.4681232705259939</v>
      </c>
      <c r="D1627">
        <f t="shared" si="53"/>
        <v>11.082693886588798</v>
      </c>
    </row>
    <row r="1628" spans="1:4" x14ac:dyDescent="0.2">
      <c r="A1628">
        <f t="shared" si="54"/>
        <v>5.079955320854519</v>
      </c>
      <c r="B1628">
        <f t="shared" si="53"/>
        <v>4.9568808616450424</v>
      </c>
      <c r="C1628">
        <f t="shared" si="53"/>
        <v>5.471986296947275</v>
      </c>
      <c r="D1628">
        <f t="shared" si="53"/>
        <v>11.095111951282382</v>
      </c>
    </row>
    <row r="1629" spans="1:4" x14ac:dyDescent="0.2">
      <c r="A1629">
        <f t="shared" si="54"/>
        <v>5.0830969135081085</v>
      </c>
      <c r="B1629">
        <f t="shared" si="53"/>
        <v>4.9591688920874875</v>
      </c>
      <c r="C1629">
        <f t="shared" si="53"/>
        <v>5.4758482511671742</v>
      </c>
      <c r="D1629">
        <f t="shared" si="53"/>
        <v>11.107485842631062</v>
      </c>
    </row>
    <row r="1630" spans="1:4" x14ac:dyDescent="0.2">
      <c r="A1630">
        <f t="shared" si="54"/>
        <v>5.0862385061616981</v>
      </c>
      <c r="B1630">
        <f t="shared" si="53"/>
        <v>4.9614576813979534</v>
      </c>
      <c r="C1630">
        <f t="shared" si="53"/>
        <v>5.4797091250456758</v>
      </c>
      <c r="D1630">
        <f t="shared" si="53"/>
        <v>11.119815517442873</v>
      </c>
    </row>
    <row r="1631" spans="1:4" x14ac:dyDescent="0.2">
      <c r="A1631">
        <f t="shared" si="54"/>
        <v>5.0893800988152877</v>
      </c>
      <c r="B1631">
        <f t="shared" si="53"/>
        <v>4.9637472362161121</v>
      </c>
      <c r="C1631">
        <f t="shared" si="53"/>
        <v>5.4835689104675733</v>
      </c>
      <c r="D1631">
        <f t="shared" si="53"/>
        <v>11.132100937238791</v>
      </c>
    </row>
    <row r="1632" spans="1:4" x14ac:dyDescent="0.2">
      <c r="A1632">
        <f t="shared" si="54"/>
        <v>5.0925216914688773</v>
      </c>
      <c r="B1632">
        <f t="shared" si="53"/>
        <v>4.96603756318689</v>
      </c>
      <c r="C1632">
        <f t="shared" si="53"/>
        <v>5.4874275993426327</v>
      </c>
      <c r="D1632">
        <f t="shared" si="53"/>
        <v>11.144342068189468</v>
      </c>
    </row>
    <row r="1633" spans="1:4" x14ac:dyDescent="0.2">
      <c r="A1633">
        <f t="shared" si="54"/>
        <v>5.0956632841224669</v>
      </c>
      <c r="B1633">
        <f t="shared" si="53"/>
        <v>4.9683286689605213</v>
      </c>
      <c r="C1633">
        <f t="shared" si="53"/>
        <v>5.4912851836057435</v>
      </c>
      <c r="D1633">
        <f t="shared" si="53"/>
        <v>11.156538881051679</v>
      </c>
    </row>
    <row r="1634" spans="1:4" x14ac:dyDescent="0.2">
      <c r="A1634">
        <f t="shared" si="54"/>
        <v>5.0988048767760565</v>
      </c>
      <c r="B1634">
        <f t="shared" si="53"/>
        <v>4.970620560192577</v>
      </c>
      <c r="C1634">
        <f t="shared" si="53"/>
        <v>5.4951416552170729</v>
      </c>
      <c r="D1634">
        <f t="shared" si="53"/>
        <v>11.168691351104544</v>
      </c>
    </row>
    <row r="1635" spans="1:4" x14ac:dyDescent="0.2">
      <c r="A1635">
        <f t="shared" si="54"/>
        <v>5.1019464694296461</v>
      </c>
      <c r="B1635">
        <f t="shared" si="53"/>
        <v>4.9729132435440242</v>
      </c>
      <c r="C1635">
        <f t="shared" si="53"/>
        <v>5.4989970061622184</v>
      </c>
      <c r="D1635">
        <f t="shared" si="53"/>
        <v>11.180799458085517</v>
      </c>
    </row>
    <row r="1636" spans="1:4" x14ac:dyDescent="0.2">
      <c r="A1636">
        <f t="shared" si="54"/>
        <v>5.1050880620832357</v>
      </c>
      <c r="B1636">
        <f t="shared" si="53"/>
        <v>4.9752067256812529</v>
      </c>
      <c r="C1636">
        <f t="shared" si="53"/>
        <v>5.5028512284523616</v>
      </c>
      <c r="D1636">
        <f t="shared" si="53"/>
        <v>11.192863186126232</v>
      </c>
    </row>
    <row r="1637" spans="1:4" x14ac:dyDescent="0.2">
      <c r="A1637">
        <f t="shared" si="54"/>
        <v>5.1082296547368253</v>
      </c>
      <c r="B1637">
        <f t="shared" si="53"/>
        <v>4.9775010132761324</v>
      </c>
      <c r="C1637">
        <f t="shared" si="53"/>
        <v>5.5067043141244127</v>
      </c>
      <c r="D1637">
        <f t="shared" si="53"/>
        <v>11.204882523688191</v>
      </c>
    </row>
    <row r="1638" spans="1:4" x14ac:dyDescent="0.2">
      <c r="A1638">
        <f t="shared" si="54"/>
        <v>5.1113712473904149</v>
      </c>
      <c r="B1638">
        <f t="shared" si="53"/>
        <v>4.9797961130060457</v>
      </c>
      <c r="C1638">
        <f t="shared" si="53"/>
        <v>5.5105562552411635</v>
      </c>
      <c r="D1638">
        <f t="shared" si="53"/>
        <v>11.216857463498345</v>
      </c>
    </row>
    <row r="1639" spans="1:4" x14ac:dyDescent="0.2">
      <c r="A1639">
        <f t="shared" si="54"/>
        <v>5.1145128400440045</v>
      </c>
      <c r="B1639">
        <f t="shared" si="53"/>
        <v>4.9820920315539379</v>
      </c>
      <c r="C1639">
        <f t="shared" si="53"/>
        <v>5.5144070438914339</v>
      </c>
      <c r="D1639">
        <f t="shared" si="53"/>
        <v>11.228788002484617</v>
      </c>
    </row>
    <row r="1640" spans="1:4" x14ac:dyDescent="0.2">
      <c r="A1640">
        <f t="shared" si="54"/>
        <v>5.1176544326975941</v>
      </c>
      <c r="B1640">
        <f t="shared" si="53"/>
        <v>4.9843887756083527</v>
      </c>
      <c r="C1640">
        <f t="shared" si="53"/>
        <v>5.5182566721902164</v>
      </c>
      <c r="D1640">
        <f t="shared" si="53"/>
        <v>11.240674141711365</v>
      </c>
    </row>
    <row r="1641" spans="1:4" x14ac:dyDescent="0.2">
      <c r="A1641">
        <f t="shared" si="54"/>
        <v>5.1207960253511837</v>
      </c>
      <c r="B1641">
        <f t="shared" si="53"/>
        <v>4.986686351863483</v>
      </c>
      <c r="C1641">
        <f t="shared" si="53"/>
        <v>5.522105132278825</v>
      </c>
      <c r="D1641">
        <f t="shared" si="53"/>
        <v>11.252515886314844</v>
      </c>
    </row>
    <row r="1642" spans="1:4" x14ac:dyDescent="0.2">
      <c r="A1642">
        <f t="shared" si="54"/>
        <v>5.1239376180047733</v>
      </c>
      <c r="B1642">
        <f t="shared" si="53"/>
        <v>4.9889847670192067</v>
      </c>
      <c r="C1642">
        <f t="shared" si="53"/>
        <v>5.5259524163250324</v>
      </c>
      <c r="D1642">
        <f t="shared" si="53"/>
        <v>11.264313245438691</v>
      </c>
    </row>
    <row r="1643" spans="1:4" x14ac:dyDescent="0.2">
      <c r="A1643">
        <f t="shared" si="54"/>
        <v>5.1270792106583629</v>
      </c>
      <c r="B1643">
        <f t="shared" si="53"/>
        <v>4.991284027781135</v>
      </c>
      <c r="C1643">
        <f t="shared" si="53"/>
        <v>5.5297985165232166</v>
      </c>
      <c r="D1643">
        <f t="shared" si="53"/>
        <v>11.276066232169434</v>
      </c>
    </row>
    <row r="1644" spans="1:4" x14ac:dyDescent="0.2">
      <c r="A1644">
        <f t="shared" si="54"/>
        <v>5.1302208033119525</v>
      </c>
      <c r="B1644">
        <f t="shared" si="53"/>
        <v>4.9935841408606523</v>
      </c>
      <c r="C1644">
        <f t="shared" si="53"/>
        <v>5.5336434250945041</v>
      </c>
      <c r="D1644">
        <f t="shared" si="53"/>
        <v>11.2877748634721</v>
      </c>
    </row>
    <row r="1645" spans="1:4" x14ac:dyDescent="0.2">
      <c r="A1645">
        <f t="shared" si="54"/>
        <v>5.1333623959655421</v>
      </c>
      <c r="B1645">
        <f t="shared" si="53"/>
        <v>4.9958851129749577</v>
      </c>
      <c r="C1645">
        <f t="shared" si="53"/>
        <v>5.537487134286903</v>
      </c>
      <c r="D1645">
        <f t="shared" si="53"/>
        <v>11.299439160125921</v>
      </c>
    </row>
    <row r="1646" spans="1:4" x14ac:dyDescent="0.2">
      <c r="A1646">
        <f t="shared" si="54"/>
        <v>5.1365039886191317</v>
      </c>
      <c r="B1646">
        <f t="shared" si="53"/>
        <v>4.9981869508471108</v>
      </c>
      <c r="C1646">
        <f t="shared" si="53"/>
        <v>5.5413296363754467</v>
      </c>
      <c r="D1646">
        <f t="shared" si="53"/>
        <v>11.311059146660153</v>
      </c>
    </row>
    <row r="1647" spans="1:4" x14ac:dyDescent="0.2">
      <c r="A1647">
        <f t="shared" si="54"/>
        <v>5.1396455812727213</v>
      </c>
      <c r="B1647">
        <f t="shared" si="53"/>
        <v>5.0004896612060721</v>
      </c>
      <c r="C1647">
        <f t="shared" si="53"/>
        <v>5.5451709236623277</v>
      </c>
      <c r="D1647">
        <f t="shared" si="53"/>
        <v>11.32263485129007</v>
      </c>
    </row>
    <row r="1648" spans="1:4" x14ac:dyDescent="0.2">
      <c r="A1648">
        <f t="shared" si="54"/>
        <v>5.1427871739263109</v>
      </c>
      <c r="B1648">
        <f t="shared" si="53"/>
        <v>5.0027932507867474</v>
      </c>
      <c r="C1648">
        <f t="shared" si="53"/>
        <v>5.5490109884770389</v>
      </c>
      <c r="D1648">
        <f t="shared" si="53"/>
        <v>11.334166305853127</v>
      </c>
    </row>
    <row r="1649" spans="1:4" x14ac:dyDescent="0.2">
      <c r="A1649">
        <f t="shared" si="54"/>
        <v>5.1459287665799005</v>
      </c>
      <c r="B1649">
        <f t="shared" si="53"/>
        <v>5.0050977263300274</v>
      </c>
      <c r="C1649">
        <f t="shared" si="53"/>
        <v>5.5528498231764996</v>
      </c>
      <c r="D1649">
        <f t="shared" si="53"/>
        <v>11.345653545745323</v>
      </c>
    </row>
    <row r="1650" spans="1:4" x14ac:dyDescent="0.2">
      <c r="A1650">
        <f t="shared" si="54"/>
        <v>5.1490703592334901</v>
      </c>
      <c r="B1650">
        <f t="shared" si="53"/>
        <v>5.0074030945828323</v>
      </c>
      <c r="C1650">
        <f t="shared" si="53"/>
        <v>5.5566874201451961</v>
      </c>
      <c r="D1650">
        <f t="shared" si="53"/>
        <v>11.357096609857797</v>
      </c>
    </row>
    <row r="1651" spans="1:4" x14ac:dyDescent="0.2">
      <c r="A1651">
        <f t="shared" si="54"/>
        <v>5.1522119518870797</v>
      </c>
      <c r="B1651">
        <f t="shared" si="53"/>
        <v>5.0097093622981559</v>
      </c>
      <c r="C1651">
        <f t="shared" si="53"/>
        <v>5.5605237717953111</v>
      </c>
      <c r="D1651">
        <f t="shared" si="53"/>
        <v>11.368495540513676</v>
      </c>
    </row>
    <row r="1652" spans="1:4" x14ac:dyDescent="0.2">
      <c r="A1652">
        <f t="shared" si="54"/>
        <v>5.1553535445406693</v>
      </c>
      <c r="B1652">
        <f t="shared" si="53"/>
        <v>5.0120165362351035</v>
      </c>
      <c r="C1652">
        <f t="shared" si="53"/>
        <v>5.5643588705668536</v>
      </c>
      <c r="D1652">
        <f t="shared" si="53"/>
        <v>11.379850383405183</v>
      </c>
    </row>
    <row r="1653" spans="1:4" x14ac:dyDescent="0.2">
      <c r="A1653">
        <f t="shared" si="54"/>
        <v>5.1584951371942589</v>
      </c>
      <c r="B1653">
        <f t="shared" ref="B1653:D1716" si="55">2/SQRT(1-POWER(B$8,2))*(ATAN((TAN($A1653/2)+B$8)/SQRT(1-POWER(B$8,2)))+PI())</f>
        <v>5.0143246231589389</v>
      </c>
      <c r="C1653">
        <f t="shared" si="55"/>
        <v>5.5681927089277874</v>
      </c>
      <c r="D1653">
        <f t="shared" si="55"/>
        <v>11.391161187531043</v>
      </c>
    </row>
    <row r="1654" spans="1:4" x14ac:dyDescent="0.2">
      <c r="A1654">
        <f t="shared" si="54"/>
        <v>5.1616367298478485</v>
      </c>
      <c r="B1654">
        <f t="shared" si="55"/>
        <v>5.016633629841122</v>
      </c>
      <c r="C1654">
        <f t="shared" si="55"/>
        <v>5.5720252793741603</v>
      </c>
      <c r="D1654">
        <f t="shared" si="55"/>
        <v>11.402428005134206</v>
      </c>
    </row>
    <row r="1655" spans="1:4" x14ac:dyDescent="0.2">
      <c r="A1655">
        <f t="shared" si="54"/>
        <v>5.1647783225014381</v>
      </c>
      <c r="B1655">
        <f t="shared" si="55"/>
        <v>5.0189435630593557</v>
      </c>
      <c r="C1655">
        <f t="shared" si="55"/>
        <v>5.5758565744302349</v>
      </c>
      <c r="D1655">
        <f t="shared" si="55"/>
        <v>11.413650891639893</v>
      </c>
    </row>
    <row r="1656" spans="1:4" x14ac:dyDescent="0.2">
      <c r="A1656">
        <f t="shared" si="54"/>
        <v>5.1679199151550277</v>
      </c>
      <c r="B1656">
        <f t="shared" si="55"/>
        <v>5.0212544295976258</v>
      </c>
      <c r="C1656">
        <f t="shared" si="55"/>
        <v>5.5796865866486041</v>
      </c>
      <c r="D1656">
        <f t="shared" si="55"/>
        <v>11.424829905593992</v>
      </c>
    </row>
    <row r="1657" spans="1:4" x14ac:dyDescent="0.2">
      <c r="A1657">
        <f t="shared" si="54"/>
        <v>5.1710615078086173</v>
      </c>
      <c r="B1657">
        <f t="shared" si="55"/>
        <v>5.0235662362462419</v>
      </c>
      <c r="C1657">
        <f t="shared" si="55"/>
        <v>5.5835153086103233</v>
      </c>
      <c r="D1657">
        <f t="shared" si="55"/>
        <v>11.435965108601824</v>
      </c>
    </row>
    <row r="1658" spans="1:4" x14ac:dyDescent="0.2">
      <c r="A1658">
        <f t="shared" si="54"/>
        <v>5.1742031004622069</v>
      </c>
      <c r="B1658">
        <f t="shared" si="55"/>
        <v>5.025878989801881</v>
      </c>
      <c r="C1658">
        <f t="shared" si="55"/>
        <v>5.5873427329250305</v>
      </c>
      <c r="D1658">
        <f t="shared" si="55"/>
        <v>11.447056565267301</v>
      </c>
    </row>
    <row r="1659" spans="1:4" x14ac:dyDescent="0.2">
      <c r="A1659">
        <f t="shared" si="54"/>
        <v>5.1773446931157965</v>
      </c>
      <c r="B1659">
        <f t="shared" si="55"/>
        <v>5.0281926970676327</v>
      </c>
      <c r="C1659">
        <f t="shared" si="55"/>
        <v>5.5911688522310667</v>
      </c>
      <c r="D1659">
        <f t="shared" si="55"/>
        <v>11.458104343132474</v>
      </c>
    </row>
    <row r="1660" spans="1:4" x14ac:dyDescent="0.2">
      <c r="A1660">
        <f t="shared" si="54"/>
        <v>5.1804862857693861</v>
      </c>
      <c r="B1660">
        <f t="shared" si="55"/>
        <v>5.0305073648530332</v>
      </c>
      <c r="C1660">
        <f t="shared" si="55"/>
        <v>5.5949936591955982</v>
      </c>
      <c r="D1660">
        <f t="shared" si="55"/>
        <v>11.469108512617506</v>
      </c>
    </row>
    <row r="1661" spans="1:4" x14ac:dyDescent="0.2">
      <c r="A1661">
        <f t="shared" si="54"/>
        <v>5.1836278784229757</v>
      </c>
      <c r="B1661">
        <f t="shared" si="55"/>
        <v>5.0328229999741172</v>
      </c>
      <c r="C1661">
        <f t="shared" si="55"/>
        <v>5.5988171465147314</v>
      </c>
      <c r="D1661">
        <f t="shared" si="55"/>
        <v>11.480069146961062</v>
      </c>
    </row>
    <row r="1662" spans="1:4" x14ac:dyDescent="0.2">
      <c r="A1662">
        <f t="shared" si="54"/>
        <v>5.1867694710765653</v>
      </c>
      <c r="B1662">
        <f t="shared" si="55"/>
        <v>5.0351396092534495</v>
      </c>
      <c r="C1662">
        <f t="shared" si="55"/>
        <v>5.6026393069136349</v>
      </c>
      <c r="D1662">
        <f t="shared" si="55"/>
        <v>11.490986322161177</v>
      </c>
    </row>
    <row r="1663" spans="1:4" x14ac:dyDescent="0.2">
      <c r="A1663">
        <f t="shared" si="54"/>
        <v>5.1899110637301549</v>
      </c>
      <c r="B1663">
        <f t="shared" si="55"/>
        <v>5.0374571995201753</v>
      </c>
      <c r="C1663">
        <f t="shared" si="55"/>
        <v>5.6064601331466504</v>
      </c>
      <c r="D1663">
        <f t="shared" si="55"/>
        <v>11.50186011691655</v>
      </c>
    </row>
    <row r="1664" spans="1:4" x14ac:dyDescent="0.2">
      <c r="A1664">
        <f t="shared" si="54"/>
        <v>5.1930526563837445</v>
      </c>
      <c r="B1664">
        <f t="shared" si="55"/>
        <v>5.0397757776100587</v>
      </c>
      <c r="C1664">
        <f t="shared" si="55"/>
        <v>5.6102796179974126</v>
      </c>
      <c r="D1664">
        <f t="shared" si="55"/>
        <v>11.512690612568329</v>
      </c>
    </row>
    <row r="1665" spans="1:4" x14ac:dyDescent="0.2">
      <c r="A1665">
        <f t="shared" si="54"/>
        <v>5.1961942490373341</v>
      </c>
      <c r="B1665">
        <f t="shared" si="55"/>
        <v>5.0420953503655239</v>
      </c>
      <c r="C1665">
        <f t="shared" si="55"/>
        <v>5.6140977542789567</v>
      </c>
      <c r="D1665">
        <f t="shared" si="55"/>
        <v>11.523477893042383</v>
      </c>
    </row>
    <row r="1666" spans="1:4" x14ac:dyDescent="0.2">
      <c r="A1666">
        <f t="shared" si="54"/>
        <v>5.1993358416909237</v>
      </c>
      <c r="B1666">
        <f t="shared" si="55"/>
        <v>5.044415924635695</v>
      </c>
      <c r="C1666">
        <f t="shared" si="55"/>
        <v>5.6179145348338375</v>
      </c>
      <c r="D1666">
        <f t="shared" si="55"/>
        <v>11.534222044792056</v>
      </c>
    </row>
    <row r="1667" spans="1:4" x14ac:dyDescent="0.2">
      <c r="A1667">
        <f t="shared" si="54"/>
        <v>5.2024774343445133</v>
      </c>
      <c r="B1667">
        <f t="shared" si="55"/>
        <v>5.0467375072764433</v>
      </c>
      <c r="C1667">
        <f t="shared" si="55"/>
        <v>5.6217299525342321</v>
      </c>
      <c r="D1667">
        <f t="shared" si="55"/>
        <v>11.544923156741453</v>
      </c>
    </row>
    <row r="1668" spans="1:4" x14ac:dyDescent="0.2">
      <c r="A1668">
        <f t="shared" si="54"/>
        <v>5.2056190269981029</v>
      </c>
      <c r="B1668">
        <f t="shared" si="55"/>
        <v>5.0490601051504251</v>
      </c>
      <c r="C1668">
        <f t="shared" si="55"/>
        <v>5.625544000282054</v>
      </c>
      <c r="D1668">
        <f t="shared" si="55"/>
        <v>11.555581320229219</v>
      </c>
    </row>
    <row r="1669" spans="1:4" x14ac:dyDescent="0.2">
      <c r="A1669">
        <f t="shared" si="54"/>
        <v>5.2087606196516925</v>
      </c>
      <c r="B1669">
        <f t="shared" si="55"/>
        <v>5.0513837251271232</v>
      </c>
      <c r="C1669">
        <f t="shared" si="55"/>
        <v>5.6293566710090595</v>
      </c>
      <c r="D1669">
        <f t="shared" si="55"/>
        <v>11.56619662895287</v>
      </c>
    </row>
    <row r="1670" spans="1:4" x14ac:dyDescent="0.2">
      <c r="A1670">
        <f t="shared" si="54"/>
        <v>5.2119022123052821</v>
      </c>
      <c r="B1670">
        <f t="shared" si="55"/>
        <v>5.0537083740828868</v>
      </c>
      <c r="C1670">
        <f t="shared" si="55"/>
        <v>5.6331679576769575</v>
      </c>
      <c r="D1670">
        <f t="shared" si="55"/>
        <v>11.576769178913638</v>
      </c>
    </row>
    <row r="1671" spans="1:4" x14ac:dyDescent="0.2">
      <c r="A1671">
        <f t="shared" si="54"/>
        <v>5.2150438049588717</v>
      </c>
      <c r="B1671">
        <f t="shared" si="55"/>
        <v>5.0560340589009778</v>
      </c>
      <c r="C1671">
        <f t="shared" si="55"/>
        <v>5.6369778532775072</v>
      </c>
      <c r="D1671">
        <f t="shared" si="55"/>
        <v>11.58729906836189</v>
      </c>
    </row>
    <row r="1672" spans="1:4" x14ac:dyDescent="0.2">
      <c r="A1672">
        <f t="shared" si="54"/>
        <v>5.2181853976124613</v>
      </c>
      <c r="B1672">
        <f t="shared" si="55"/>
        <v>5.0583607864716091</v>
      </c>
      <c r="C1672">
        <f t="shared" si="55"/>
        <v>5.640786350832629</v>
      </c>
      <c r="D1672">
        <f t="shared" si="55"/>
        <v>11.597786397743073</v>
      </c>
    </row>
    <row r="1673" spans="1:4" x14ac:dyDescent="0.2">
      <c r="A1673">
        <f t="shared" si="54"/>
        <v>5.2213269902660508</v>
      </c>
      <c r="B1673">
        <f t="shared" si="55"/>
        <v>5.0606885636919845</v>
      </c>
      <c r="C1673">
        <f t="shared" si="55"/>
        <v>5.6445934433945064</v>
      </c>
      <c r="D1673">
        <f t="shared" si="55"/>
        <v>11.60823126964425</v>
      </c>
    </row>
    <row r="1674" spans="1:4" x14ac:dyDescent="0.2">
      <c r="A1674">
        <f t="shared" si="54"/>
        <v>5.2244685829196404</v>
      </c>
      <c r="B1674">
        <f t="shared" si="55"/>
        <v>5.0630173974663411</v>
      </c>
      <c r="C1674">
        <f t="shared" si="55"/>
        <v>5.6483991240456799</v>
      </c>
      <c r="D1674">
        <f t="shared" si="55"/>
        <v>11.618633788741173</v>
      </c>
    </row>
    <row r="1675" spans="1:4" x14ac:dyDescent="0.2">
      <c r="A1675">
        <f t="shared" si="54"/>
        <v>5.22761017557323</v>
      </c>
      <c r="B1675">
        <f t="shared" si="55"/>
        <v>5.0653472947059939</v>
      </c>
      <c r="C1675">
        <f t="shared" si="55"/>
        <v>5.6522033858991563</v>
      </c>
      <c r="D1675">
        <f t="shared" si="55"/>
        <v>11.628994061745965</v>
      </c>
    </row>
    <row r="1676" spans="1:4" x14ac:dyDescent="0.2">
      <c r="A1676">
        <f t="shared" si="54"/>
        <v>5.2307517682268196</v>
      </c>
      <c r="B1676">
        <f t="shared" si="55"/>
        <v>5.0676782623293688</v>
      </c>
      <c r="C1676">
        <f t="shared" si="55"/>
        <v>5.6560062220985019</v>
      </c>
      <c r="D1676">
        <f t="shared" si="55"/>
        <v>11.639312197355364</v>
      </c>
    </row>
    <row r="1677" spans="1:4" x14ac:dyDescent="0.2">
      <c r="A1677">
        <f t="shared" ref="A1677:A1740" si="56">A1676+B$3</f>
        <v>5.2338933608804092</v>
      </c>
      <c r="B1677">
        <f t="shared" si="55"/>
        <v>5.0700103072620522</v>
      </c>
      <c r="C1677">
        <f t="shared" si="55"/>
        <v>5.6598076258179395</v>
      </c>
      <c r="D1677">
        <f t="shared" si="55"/>
        <v>11.649588306199552</v>
      </c>
    </row>
    <row r="1678" spans="1:4" x14ac:dyDescent="0.2">
      <c r="A1678">
        <f t="shared" si="56"/>
        <v>5.2370349535339988</v>
      </c>
      <c r="B1678">
        <f t="shared" si="55"/>
        <v>5.0723434364368281</v>
      </c>
      <c r="C1678">
        <f t="shared" si="55"/>
        <v>5.6636075902624468</v>
      </c>
      <c r="D1678">
        <f t="shared" si="55"/>
        <v>11.659822500791593</v>
      </c>
    </row>
    <row r="1679" spans="1:4" x14ac:dyDescent="0.2">
      <c r="A1679">
        <f t="shared" si="56"/>
        <v>5.2401765461875884</v>
      </c>
      <c r="B1679">
        <f t="shared" si="55"/>
        <v>5.0746776567937166</v>
      </c>
      <c r="C1679">
        <f t="shared" si="55"/>
        <v>5.667406108667846</v>
      </c>
      <c r="D1679">
        <f t="shared" si="55"/>
        <v>11.670014895477447</v>
      </c>
    </row>
    <row r="1680" spans="1:4" x14ac:dyDescent="0.2">
      <c r="A1680">
        <f t="shared" si="56"/>
        <v>5.243318138841178</v>
      </c>
      <c r="B1680">
        <f t="shared" si="55"/>
        <v>5.0770129752800193</v>
      </c>
      <c r="C1680">
        <f t="shared" si="55"/>
        <v>5.6712031743009028</v>
      </c>
      <c r="D1680">
        <f t="shared" si="55"/>
        <v>11.680165606386606</v>
      </c>
    </row>
    <row r="1681" spans="1:4" x14ac:dyDescent="0.2">
      <c r="A1681">
        <f t="shared" si="56"/>
        <v>5.2464597314947676</v>
      </c>
      <c r="B1681">
        <f t="shared" si="55"/>
        <v>5.0793493988503586</v>
      </c>
      <c r="C1681">
        <f t="shared" si="55"/>
        <v>5.6749987804594149</v>
      </c>
      <c r="D1681">
        <f t="shared" si="55"/>
        <v>11.690274751383312</v>
      </c>
    </row>
    <row r="1682" spans="1:4" x14ac:dyDescent="0.2">
      <c r="A1682">
        <f t="shared" si="56"/>
        <v>5.2496013241483572</v>
      </c>
      <c r="B1682">
        <f t="shared" si="55"/>
        <v>5.081686934466715</v>
      </c>
      <c r="C1682">
        <f t="shared" si="55"/>
        <v>5.678792920472298</v>
      </c>
      <c r="D1682">
        <f t="shared" si="55"/>
        <v>11.700342450018415</v>
      </c>
    </row>
    <row r="1683" spans="1:4" x14ac:dyDescent="0.2">
      <c r="A1683">
        <f t="shared" si="56"/>
        <v>5.2527429168019468</v>
      </c>
      <c r="B1683">
        <f t="shared" si="55"/>
        <v>5.0840255890984709</v>
      </c>
      <c r="C1683">
        <f t="shared" si="55"/>
        <v>5.6825855876996849</v>
      </c>
      <c r="D1683">
        <f t="shared" si="55"/>
        <v>11.710368823481796</v>
      </c>
    </row>
    <row r="1684" spans="1:4" x14ac:dyDescent="0.2">
      <c r="A1684">
        <f t="shared" si="56"/>
        <v>5.2558845094555364</v>
      </c>
      <c r="B1684">
        <f t="shared" si="55"/>
        <v>5.0863653697224525</v>
      </c>
      <c r="C1684">
        <f t="shared" si="55"/>
        <v>5.6863767755330041</v>
      </c>
      <c r="D1684">
        <f t="shared" si="55"/>
        <v>11.720353994555447</v>
      </c>
    </row>
    <row r="1685" spans="1:4" x14ac:dyDescent="0.2">
      <c r="A1685">
        <f t="shared" si="56"/>
        <v>5.259026102109126</v>
      </c>
      <c r="B1685">
        <f t="shared" si="55"/>
        <v>5.088706283322967</v>
      </c>
      <c r="C1685">
        <f t="shared" si="55"/>
        <v>5.6901664773950698</v>
      </c>
      <c r="D1685">
        <f t="shared" si="55"/>
        <v>11.730298087567144</v>
      </c>
    </row>
    <row r="1686" spans="1:4" x14ac:dyDescent="0.2">
      <c r="A1686">
        <f t="shared" si="56"/>
        <v>5.2621676947627156</v>
      </c>
      <c r="B1686">
        <f t="shared" si="55"/>
        <v>5.091048336891844</v>
      </c>
      <c r="C1686">
        <f t="shared" si="55"/>
        <v>5.693954686740164</v>
      </c>
      <c r="D1686">
        <f t="shared" si="55"/>
        <v>11.740201228344729</v>
      </c>
    </row>
    <row r="1687" spans="1:4" x14ac:dyDescent="0.2">
      <c r="A1687">
        <f t="shared" si="56"/>
        <v>5.2653092874163052</v>
      </c>
      <c r="B1687">
        <f t="shared" si="55"/>
        <v>5.0933915374284764</v>
      </c>
      <c r="C1687">
        <f t="shared" si="55"/>
        <v>5.6977413970541262</v>
      </c>
      <c r="D1687">
        <f t="shared" si="55"/>
        <v>11.750063544171033</v>
      </c>
    </row>
    <row r="1688" spans="1:4" x14ac:dyDescent="0.2">
      <c r="A1688">
        <f t="shared" si="56"/>
        <v>5.2684508800698948</v>
      </c>
      <c r="B1688">
        <f t="shared" si="55"/>
        <v>5.0957358919398592</v>
      </c>
      <c r="C1688">
        <f t="shared" si="55"/>
        <v>5.7015266018544271</v>
      </c>
      <c r="D1688">
        <f t="shared" si="55"/>
        <v>11.759885163739396</v>
      </c>
    </row>
    <row r="1689" spans="1:4" x14ac:dyDescent="0.2">
      <c r="A1689">
        <f t="shared" si="56"/>
        <v>5.2715924727234844</v>
      </c>
      <c r="B1689">
        <f t="shared" si="55"/>
        <v>5.0980814074406329</v>
      </c>
      <c r="C1689">
        <f t="shared" si="55"/>
        <v>5.705310294690257</v>
      </c>
      <c r="D1689">
        <f t="shared" si="55"/>
        <v>11.769666217109824</v>
      </c>
    </row>
    <row r="1690" spans="1:4" x14ac:dyDescent="0.2">
      <c r="A1690">
        <f t="shared" si="56"/>
        <v>5.274734065377074</v>
      </c>
      <c r="B1690">
        <f t="shared" si="55"/>
        <v>5.1004280909531179</v>
      </c>
      <c r="C1690">
        <f t="shared" si="55"/>
        <v>5.7090924691425986</v>
      </c>
      <c r="D1690">
        <f t="shared" si="55"/>
        <v>11.779406835665744</v>
      </c>
    </row>
    <row r="1691" spans="1:4" x14ac:dyDescent="0.2">
      <c r="A1691">
        <f t="shared" si="56"/>
        <v>5.2778756580306636</v>
      </c>
      <c r="B1691">
        <f t="shared" si="55"/>
        <v>5.102775949507361</v>
      </c>
      <c r="C1691">
        <f t="shared" si="55"/>
        <v>5.7128731188243114</v>
      </c>
      <c r="D1691">
        <f t="shared" si="55"/>
        <v>11.789107152071393</v>
      </c>
    </row>
    <row r="1692" spans="1:4" x14ac:dyDescent="0.2">
      <c r="A1692">
        <f t="shared" si="56"/>
        <v>5.2810172506842532</v>
      </c>
      <c r="B1692">
        <f t="shared" si="55"/>
        <v>5.1051249901411691</v>
      </c>
      <c r="C1692">
        <f t="shared" si="55"/>
        <v>5.7166522373802033</v>
      </c>
      <c r="D1692">
        <f t="shared" si="55"/>
        <v>11.79876730022983</v>
      </c>
    </row>
    <row r="1693" spans="1:4" x14ac:dyDescent="0.2">
      <c r="A1693">
        <f t="shared" si="56"/>
        <v>5.2841588433378428</v>
      </c>
      <c r="B1693">
        <f t="shared" si="55"/>
        <v>5.107475219900155</v>
      </c>
      <c r="C1693">
        <f t="shared" si="55"/>
        <v>5.7204298184871103</v>
      </c>
      <c r="D1693">
        <f t="shared" si="55"/>
        <v>11.808387415241546</v>
      </c>
    </row>
    <row r="1694" spans="1:4" x14ac:dyDescent="0.2">
      <c r="A1694">
        <f t="shared" si="56"/>
        <v>5.2873004359914324</v>
      </c>
      <c r="B1694">
        <f t="shared" si="55"/>
        <v>5.1098266458377708</v>
      </c>
      <c r="C1694">
        <f t="shared" si="55"/>
        <v>5.724205855853965</v>
      </c>
      <c r="D1694">
        <f t="shared" si="55"/>
        <v>11.817967633363711</v>
      </c>
    </row>
    <row r="1695" spans="1:4" x14ac:dyDescent="0.2">
      <c r="A1695">
        <f t="shared" si="56"/>
        <v>5.290442028645022</v>
      </c>
      <c r="B1695">
        <f t="shared" si="55"/>
        <v>5.1121792750153539</v>
      </c>
      <c r="C1695">
        <f t="shared" si="55"/>
        <v>5.7279803432218737</v>
      </c>
      <c r="D1695">
        <f t="shared" si="55"/>
        <v>11.827508091970017</v>
      </c>
    </row>
    <row r="1696" spans="1:4" x14ac:dyDescent="0.2">
      <c r="A1696">
        <f t="shared" si="56"/>
        <v>5.2935836212986116</v>
      </c>
      <c r="B1696">
        <f t="shared" si="55"/>
        <v>5.1145331145021613</v>
      </c>
      <c r="C1696">
        <f t="shared" si="55"/>
        <v>5.7317532743641895</v>
      </c>
      <c r="D1696">
        <f t="shared" si="55"/>
        <v>11.83700892951116</v>
      </c>
    </row>
    <row r="1697" spans="1:4" x14ac:dyDescent="0.2">
      <c r="A1697">
        <f t="shared" si="56"/>
        <v>5.2967252139522012</v>
      </c>
      <c r="B1697">
        <f t="shared" si="55"/>
        <v>5.1168881713754111</v>
      </c>
      <c r="C1697">
        <f t="shared" si="55"/>
        <v>5.7355246430865749</v>
      </c>
      <c r="D1697">
        <f t="shared" si="55"/>
        <v>11.846470285475901</v>
      </c>
    </row>
    <row r="1698" spans="1:4" x14ac:dyDescent="0.2">
      <c r="A1698">
        <f t="shared" si="56"/>
        <v>5.2998668066057908</v>
      </c>
      <c r="B1698">
        <f t="shared" si="55"/>
        <v>5.1192444527203236</v>
      </c>
      <c r="C1698">
        <f t="shared" si="55"/>
        <v>5.7392944432270783</v>
      </c>
      <c r="D1698">
        <f t="shared" si="55"/>
        <v>11.855892300352771</v>
      </c>
    </row>
    <row r="1699" spans="1:4" x14ac:dyDescent="0.2">
      <c r="A1699">
        <f t="shared" si="56"/>
        <v>5.3030083992593804</v>
      </c>
      <c r="B1699">
        <f t="shared" si="55"/>
        <v>5.1216019656301564</v>
      </c>
      <c r="C1699">
        <f t="shared" si="55"/>
        <v>5.7430626686561945</v>
      </c>
      <c r="D1699">
        <f t="shared" si="55"/>
        <v>11.865275115592345</v>
      </c>
    </row>
    <row r="1700" spans="1:4" x14ac:dyDescent="0.2">
      <c r="A1700">
        <f t="shared" si="56"/>
        <v>5.30614999191297</v>
      </c>
      <c r="B1700">
        <f t="shared" si="55"/>
        <v>5.1239607172062476</v>
      </c>
      <c r="C1700">
        <f t="shared" si="55"/>
        <v>5.7468293132769395</v>
      </c>
      <c r="D1700">
        <f t="shared" si="55"/>
        <v>11.874618873570169</v>
      </c>
    </row>
    <row r="1701" spans="1:4" x14ac:dyDescent="0.2">
      <c r="A1701">
        <f t="shared" si="56"/>
        <v>5.3092915845665596</v>
      </c>
      <c r="B1701">
        <f t="shared" si="55"/>
        <v>5.1263207145580525</v>
      </c>
      <c r="C1701">
        <f t="shared" si="55"/>
        <v>5.7505943710249037</v>
      </c>
      <c r="D1701">
        <f t="shared" si="55"/>
        <v>11.883923717550232</v>
      </c>
    </row>
    <row r="1702" spans="1:4" x14ac:dyDescent="0.2">
      <c r="A1702">
        <f t="shared" si="56"/>
        <v>5.3124331772201492</v>
      </c>
      <c r="B1702">
        <f t="shared" si="55"/>
        <v>5.1286819648031834</v>
      </c>
      <c r="C1702">
        <f t="shared" si="55"/>
        <v>5.7543578358683254</v>
      </c>
      <c r="D1702">
        <f t="shared" si="55"/>
        <v>11.893189791649089</v>
      </c>
    </row>
    <row r="1703" spans="1:4" x14ac:dyDescent="0.2">
      <c r="A1703">
        <f t="shared" si="56"/>
        <v>5.3155747698737388</v>
      </c>
      <c r="B1703">
        <f t="shared" si="55"/>
        <v>5.1310444750674495</v>
      </c>
      <c r="C1703">
        <f t="shared" si="55"/>
        <v>5.7581197018081456</v>
      </c>
      <c r="D1703">
        <f t="shared" si="55"/>
        <v>11.902417240800542</v>
      </c>
    </row>
    <row r="1704" spans="1:4" x14ac:dyDescent="0.2">
      <c r="A1704">
        <f t="shared" si="56"/>
        <v>5.3187163625273284</v>
      </c>
      <c r="B1704">
        <f t="shared" si="55"/>
        <v>5.1334082524848927</v>
      </c>
      <c r="C1704">
        <f t="shared" si="55"/>
        <v>5.7618799628780755</v>
      </c>
      <c r="D1704">
        <f t="shared" si="55"/>
        <v>11.911606210720937</v>
      </c>
    </row>
    <row r="1705" spans="1:4" x14ac:dyDescent="0.2">
      <c r="A1705">
        <f t="shared" si="56"/>
        <v>5.321857955180918</v>
      </c>
      <c r="B1705">
        <f t="shared" si="55"/>
        <v>5.1357733041978291</v>
      </c>
      <c r="C1705">
        <f t="shared" si="55"/>
        <v>5.765638613144648</v>
      </c>
      <c r="D1705">
        <f t="shared" si="55"/>
        <v>11.920756847875024</v>
      </c>
    </row>
    <row r="1706" spans="1:4" x14ac:dyDescent="0.2">
      <c r="A1706">
        <f t="shared" si="56"/>
        <v>5.3249995478345076</v>
      </c>
      <c r="B1706">
        <f t="shared" si="55"/>
        <v>5.1381396373568871</v>
      </c>
      <c r="C1706">
        <f t="shared" si="55"/>
        <v>5.7693956467072836</v>
      </c>
      <c r="D1706">
        <f t="shared" si="55"/>
        <v>11.929869299442441</v>
      </c>
    </row>
    <row r="1707" spans="1:4" x14ac:dyDescent="0.2">
      <c r="A1707">
        <f t="shared" si="56"/>
        <v>5.3281411404880972</v>
      </c>
      <c r="B1707">
        <f t="shared" si="55"/>
        <v>5.1405072591210423</v>
      </c>
      <c r="C1707">
        <f t="shared" si="55"/>
        <v>5.7731510576983389</v>
      </c>
      <c r="D1707">
        <f t="shared" si="55"/>
        <v>11.938943713284729</v>
      </c>
    </row>
    <row r="1708" spans="1:4" x14ac:dyDescent="0.2">
      <c r="A1708">
        <f t="shared" si="56"/>
        <v>5.3312827331416868</v>
      </c>
      <c r="B1708">
        <f t="shared" si="55"/>
        <v>5.1428761766576656</v>
      </c>
      <c r="C1708">
        <f t="shared" si="55"/>
        <v>5.7769048402831702</v>
      </c>
      <c r="D1708">
        <f t="shared" si="55"/>
        <v>11.947980237912965</v>
      </c>
    </row>
    <row r="1709" spans="1:4" x14ac:dyDescent="0.2">
      <c r="A1709">
        <f t="shared" si="56"/>
        <v>5.3344243257952764</v>
      </c>
      <c r="B1709">
        <f t="shared" si="55"/>
        <v>5.1452463971425457</v>
      </c>
      <c r="C1709">
        <f t="shared" si="55"/>
        <v>5.7806569886601791</v>
      </c>
      <c r="D1709">
        <f t="shared" si="55"/>
        <v>11.956979022455949</v>
      </c>
    </row>
    <row r="1710" spans="1:4" x14ac:dyDescent="0.2">
      <c r="A1710">
        <f t="shared" si="56"/>
        <v>5.337565918448866</v>
      </c>
      <c r="B1710">
        <f t="shared" si="55"/>
        <v>5.1476179277599448</v>
      </c>
      <c r="C1710">
        <f t="shared" si="55"/>
        <v>5.7844074970608741</v>
      </c>
      <c r="D1710">
        <f t="shared" si="55"/>
        <v>11.965940216628953</v>
      </c>
    </row>
    <row r="1711" spans="1:4" x14ac:dyDescent="0.2">
      <c r="A1711">
        <f t="shared" si="56"/>
        <v>5.3407075111024556</v>
      </c>
      <c r="B1711">
        <f t="shared" si="55"/>
        <v>5.1499907757026229</v>
      </c>
      <c r="C1711">
        <f t="shared" si="55"/>
        <v>5.788156359749915</v>
      </c>
      <c r="D1711">
        <f t="shared" si="55"/>
        <v>11.974863970703051</v>
      </c>
    </row>
    <row r="1712" spans="1:4" x14ac:dyDescent="0.2">
      <c r="A1712">
        <f t="shared" si="56"/>
        <v>5.3438491037560452</v>
      </c>
      <c r="B1712">
        <f t="shared" si="55"/>
        <v>5.1523649481718836</v>
      </c>
      <c r="C1712">
        <f t="shared" si="55"/>
        <v>5.7919035710251672</v>
      </c>
      <c r="D1712">
        <f t="shared" si="55"/>
        <v>11.983750435474995</v>
      </c>
    </row>
    <row r="1713" spans="1:4" x14ac:dyDescent="0.2">
      <c r="A1713">
        <f t="shared" si="56"/>
        <v>5.3469906964096348</v>
      </c>
      <c r="B1713">
        <f t="shared" si="55"/>
        <v>5.1547404523776059</v>
      </c>
      <c r="C1713">
        <f t="shared" si="55"/>
        <v>5.7956491252177456</v>
      </c>
      <c r="D1713">
        <f t="shared" si="55"/>
        <v>11.99259976223764</v>
      </c>
    </row>
    <row r="1714" spans="1:4" x14ac:dyDescent="0.2">
      <c r="A1714">
        <f t="shared" si="56"/>
        <v>5.3501322890632244</v>
      </c>
      <c r="B1714">
        <f t="shared" si="55"/>
        <v>5.1571172955382911</v>
      </c>
      <c r="C1714">
        <f t="shared" si="55"/>
        <v>5.7993930166920693</v>
      </c>
      <c r="D1714">
        <f t="shared" si="55"/>
        <v>12.001412102750937</v>
      </c>
    </row>
    <row r="1715" spans="1:4" x14ac:dyDescent="0.2">
      <c r="A1715">
        <f t="shared" si="56"/>
        <v>5.353273881716814</v>
      </c>
      <c r="B1715">
        <f t="shared" si="55"/>
        <v>5.1594954848810897</v>
      </c>
      <c r="C1715">
        <f t="shared" si="55"/>
        <v>5.8031352398459024</v>
      </c>
      <c r="D1715">
        <f t="shared" si="55"/>
        <v>12.010187609213446</v>
      </c>
    </row>
    <row r="1716" spans="1:4" x14ac:dyDescent="0.2">
      <c r="A1716">
        <f t="shared" si="56"/>
        <v>5.3564154743704036</v>
      </c>
      <c r="B1716">
        <f t="shared" si="55"/>
        <v>5.1618750276418437</v>
      </c>
      <c r="C1716">
        <f t="shared" si="55"/>
        <v>5.8068757891103981</v>
      </c>
      <c r="D1716">
        <f t="shared" si="55"/>
        <v>12.018926434234416</v>
      </c>
    </row>
    <row r="1717" spans="1:4" x14ac:dyDescent="0.2">
      <c r="A1717">
        <f t="shared" si="56"/>
        <v>5.3595570670239931</v>
      </c>
      <c r="B1717">
        <f t="shared" ref="B1717:D1780" si="57">2/SQRT(1-POWER(B$8,2))*(ATAN((TAN($A1717/2)+B$8)/SQRT(1-POWER(B$8,2)))+PI())</f>
        <v>5.1642559310651279</v>
      </c>
      <c r="C1717">
        <f t="shared" si="57"/>
        <v>5.8106146589501471</v>
      </c>
      <c r="D1717">
        <f t="shared" si="57"/>
        <v>12.027628730806367</v>
      </c>
    </row>
    <row r="1718" spans="1:4" x14ac:dyDescent="0.2">
      <c r="A1718">
        <f t="shared" si="56"/>
        <v>5.3626986596775827</v>
      </c>
      <c r="B1718">
        <f t="shared" si="57"/>
        <v>5.1666382024042816</v>
      </c>
      <c r="C1718">
        <f t="shared" si="57"/>
        <v>5.8143518438632169</v>
      </c>
      <c r="D1718">
        <f t="shared" si="57"/>
        <v>12.036294652278224</v>
      </c>
    </row>
    <row r="1719" spans="1:4" x14ac:dyDescent="0.2">
      <c r="A1719">
        <f t="shared" si="56"/>
        <v>5.3658402523311723</v>
      </c>
      <c r="B1719">
        <f t="shared" si="57"/>
        <v>5.1690218489214459</v>
      </c>
      <c r="C1719">
        <f t="shared" si="57"/>
        <v>5.8180873383811926</v>
      </c>
      <c r="D1719">
        <f t="shared" si="57"/>
        <v>12.04492435232897</v>
      </c>
    </row>
    <row r="1720" spans="1:4" x14ac:dyDescent="0.2">
      <c r="A1720">
        <f t="shared" si="56"/>
        <v>5.3689818449847619</v>
      </c>
      <c r="B1720">
        <f t="shared" si="57"/>
        <v>5.1714068778876028</v>
      </c>
      <c r="C1720">
        <f t="shared" si="57"/>
        <v>5.8218211370692163</v>
      </c>
      <c r="D1720">
        <f t="shared" si="57"/>
        <v>12.053517984941802</v>
      </c>
    </row>
    <row r="1721" spans="1:4" x14ac:dyDescent="0.2">
      <c r="A1721">
        <f t="shared" si="56"/>
        <v>5.3721234376383515</v>
      </c>
      <c r="B1721">
        <f t="shared" si="57"/>
        <v>5.1737932965826143</v>
      </c>
      <c r="C1721">
        <f t="shared" si="57"/>
        <v>5.8255532345260308</v>
      </c>
      <c r="D1721">
        <f t="shared" si="57"/>
        <v>12.06207570437882</v>
      </c>
    </row>
    <row r="1722" spans="1:4" x14ac:dyDescent="0.2">
      <c r="A1722">
        <f t="shared" si="56"/>
        <v>5.3752650302919411</v>
      </c>
      <c r="B1722">
        <f t="shared" si="57"/>
        <v>5.176181112295251</v>
      </c>
      <c r="C1722">
        <f t="shared" si="57"/>
        <v>5.8292836253840052</v>
      </c>
      <c r="D1722">
        <f t="shared" si="57"/>
        <v>12.070597665156209</v>
      </c>
    </row>
    <row r="1723" spans="1:4" x14ac:dyDescent="0.2">
      <c r="A1723">
        <f t="shared" si="56"/>
        <v>5.3784066229455307</v>
      </c>
      <c r="B1723">
        <f t="shared" si="57"/>
        <v>5.1785703323232388</v>
      </c>
      <c r="C1723">
        <f t="shared" si="57"/>
        <v>5.8330123043091859</v>
      </c>
      <c r="D1723">
        <f t="shared" si="57"/>
        <v>12.079084022019924</v>
      </c>
    </row>
    <row r="1724" spans="1:4" x14ac:dyDescent="0.2">
      <c r="A1724">
        <f t="shared" si="56"/>
        <v>5.3815482155991203</v>
      </c>
      <c r="B1724">
        <f t="shared" si="57"/>
        <v>5.1809609639732903</v>
      </c>
      <c r="C1724">
        <f t="shared" si="57"/>
        <v>5.8367392660013184</v>
      </c>
      <c r="D1724">
        <f t="shared" si="57"/>
        <v>12.087534929921869</v>
      </c>
    </row>
    <row r="1725" spans="1:4" x14ac:dyDescent="0.2">
      <c r="A1725">
        <f t="shared" si="56"/>
        <v>5.3846898082527099</v>
      </c>
      <c r="B1725">
        <f t="shared" si="57"/>
        <v>5.1833530145611384</v>
      </c>
      <c r="C1725">
        <f t="shared" si="57"/>
        <v>5.8404645051938866</v>
      </c>
      <c r="D1725">
        <f t="shared" si="57"/>
        <v>12.095950543996583</v>
      </c>
    </row>
    <row r="1726" spans="1:4" x14ac:dyDescent="0.2">
      <c r="A1726">
        <f t="shared" si="56"/>
        <v>5.3878314009062995</v>
      </c>
      <c r="B1726">
        <f t="shared" si="57"/>
        <v>5.1857464914115772</v>
      </c>
      <c r="C1726">
        <f t="shared" si="57"/>
        <v>5.8441880166541464</v>
      </c>
      <c r="D1726">
        <f t="shared" si="57"/>
        <v>12.104331019538376</v>
      </c>
    </row>
    <row r="1727" spans="1:4" x14ac:dyDescent="0.2">
      <c r="A1727">
        <f t="shared" si="56"/>
        <v>5.3909729935598891</v>
      </c>
      <c r="B1727">
        <f t="shared" si="57"/>
        <v>5.1881414018584975</v>
      </c>
      <c r="C1727">
        <f t="shared" si="57"/>
        <v>5.84790979518315</v>
      </c>
      <c r="D1727">
        <f t="shared" si="57"/>
        <v>12.112676511978979</v>
      </c>
    </row>
    <row r="1728" spans="1:4" x14ac:dyDescent="0.2">
      <c r="A1728">
        <f t="shared" si="56"/>
        <v>5.3941145862134787</v>
      </c>
      <c r="B1728">
        <f t="shared" si="57"/>
        <v>5.1905377532449206</v>
      </c>
      <c r="C1728">
        <f t="shared" si="57"/>
        <v>5.8516298356157836</v>
      </c>
      <c r="D1728">
        <f t="shared" si="57"/>
        <v>12.120987176865636</v>
      </c>
    </row>
    <row r="1729" spans="1:4" x14ac:dyDescent="0.2">
      <c r="A1729">
        <f t="shared" si="56"/>
        <v>5.3972561788670683</v>
      </c>
      <c r="B1729">
        <f t="shared" si="57"/>
        <v>5.1929355529230374</v>
      </c>
      <c r="C1729">
        <f t="shared" si="57"/>
        <v>5.855348132820791</v>
      </c>
      <c r="D1729">
        <f t="shared" si="57"/>
        <v>12.129263169839692</v>
      </c>
    </row>
    <row r="1730" spans="1:4" x14ac:dyDescent="0.2">
      <c r="A1730">
        <f t="shared" si="56"/>
        <v>5.4003977715206579</v>
      </c>
      <c r="B1730">
        <f t="shared" si="57"/>
        <v>5.1953348082542368</v>
      </c>
      <c r="C1730">
        <f t="shared" si="57"/>
        <v>5.8590646817007999</v>
      </c>
      <c r="D1730">
        <f t="shared" si="57"/>
        <v>12.137504646615612</v>
      </c>
    </row>
    <row r="1731" spans="1:4" x14ac:dyDescent="0.2">
      <c r="A1731">
        <f t="shared" si="56"/>
        <v>5.4035393641742475</v>
      </c>
      <c r="B1731">
        <f t="shared" si="57"/>
        <v>5.1977355266091543</v>
      </c>
      <c r="C1731">
        <f t="shared" si="57"/>
        <v>5.8627794771923512</v>
      </c>
      <c r="D1731">
        <f t="shared" si="57"/>
        <v>12.145711762960474</v>
      </c>
    </row>
    <row r="1732" spans="1:4" x14ac:dyDescent="0.2">
      <c r="A1732">
        <f t="shared" si="56"/>
        <v>5.4066809568278371</v>
      </c>
      <c r="B1732">
        <f t="shared" si="57"/>
        <v>5.2001377153676911</v>
      </c>
      <c r="C1732">
        <f t="shared" si="57"/>
        <v>5.8664925142659214</v>
      </c>
      <c r="D1732">
        <f t="shared" si="57"/>
        <v>12.153884674673913</v>
      </c>
    </row>
    <row r="1733" spans="1:4" x14ac:dyDescent="0.2">
      <c r="A1733">
        <f t="shared" si="56"/>
        <v>5.4098225494814267</v>
      </c>
      <c r="B1733">
        <f t="shared" si="57"/>
        <v>5.2025413819190653</v>
      </c>
      <c r="C1733">
        <f t="shared" si="57"/>
        <v>5.8702037879259468</v>
      </c>
      <c r="D1733">
        <f t="shared" si="57"/>
        <v>12.162023537568489</v>
      </c>
    </row>
    <row r="1734" spans="1:4" x14ac:dyDescent="0.2">
      <c r="A1734">
        <f t="shared" si="56"/>
        <v>5.4129641421350163</v>
      </c>
      <c r="B1734">
        <f t="shared" si="57"/>
        <v>5.2049465336618317</v>
      </c>
      <c r="C1734">
        <f t="shared" si="57"/>
        <v>5.8739132932108449</v>
      </c>
      <c r="D1734">
        <f t="shared" si="57"/>
        <v>12.170128507450514</v>
      </c>
    </row>
    <row r="1735" spans="1:4" x14ac:dyDescent="0.2">
      <c r="A1735">
        <f t="shared" si="56"/>
        <v>5.4161057347886059</v>
      </c>
      <c r="B1735">
        <f t="shared" si="57"/>
        <v>5.2073531780039319</v>
      </c>
      <c r="C1735">
        <f t="shared" si="57"/>
        <v>5.8776210251930348</v>
      </c>
      <c r="D1735">
        <f t="shared" si="57"/>
        <v>12.178199740101293</v>
      </c>
    </row>
    <row r="1736" spans="1:4" x14ac:dyDescent="0.2">
      <c r="A1736">
        <f t="shared" si="56"/>
        <v>5.4192473274421955</v>
      </c>
      <c r="B1736">
        <f t="shared" si="57"/>
        <v>5.2097613223627173</v>
      </c>
      <c r="C1736">
        <f t="shared" si="57"/>
        <v>5.8813269789789615</v>
      </c>
      <c r="D1736">
        <f t="shared" si="57"/>
        <v>12.186237391258809</v>
      </c>
    </row>
    <row r="1737" spans="1:4" x14ac:dyDescent="0.2">
      <c r="A1737">
        <f t="shared" si="56"/>
        <v>5.4223889200957851</v>
      </c>
      <c r="B1737">
        <f t="shared" si="57"/>
        <v>5.2121709741649891</v>
      </c>
      <c r="C1737">
        <f t="shared" si="57"/>
        <v>5.885031149709107</v>
      </c>
      <c r="D1737">
        <f t="shared" si="57"/>
        <v>12.194241616599802</v>
      </c>
    </row>
    <row r="1738" spans="1:4" x14ac:dyDescent="0.2">
      <c r="A1738">
        <f t="shared" si="56"/>
        <v>5.4255305127493747</v>
      </c>
      <c r="B1738">
        <f t="shared" si="57"/>
        <v>5.2145821408470319</v>
      </c>
      <c r="C1738">
        <f t="shared" si="57"/>
        <v>5.8887335325580148</v>
      </c>
      <c r="D1738">
        <f t="shared" si="57"/>
        <v>12.202212571722288</v>
      </c>
    </row>
    <row r="1739" spans="1:4" x14ac:dyDescent="0.2">
      <c r="A1739">
        <f t="shared" si="56"/>
        <v>5.4286721054029643</v>
      </c>
      <c r="B1739">
        <f t="shared" si="57"/>
        <v>5.2169948298546478</v>
      </c>
      <c r="C1739">
        <f t="shared" si="57"/>
        <v>5.8924341227342998</v>
      </c>
      <c r="D1739">
        <f t="shared" si="57"/>
        <v>12.210150412128467</v>
      </c>
    </row>
    <row r="1740" spans="1:4" x14ac:dyDescent="0.2">
      <c r="A1740">
        <f t="shared" si="56"/>
        <v>5.4318136980565539</v>
      </c>
      <c r="B1740">
        <f t="shared" si="57"/>
        <v>5.2194090486431923</v>
      </c>
      <c r="C1740">
        <f t="shared" si="57"/>
        <v>5.8961329154806688</v>
      </c>
      <c r="D1740">
        <f t="shared" si="57"/>
        <v>12.218055293208039</v>
      </c>
    </row>
    <row r="1741" spans="1:4" x14ac:dyDescent="0.2">
      <c r="A1741">
        <f t="shared" ref="A1741:A1804" si="58">A1740+B$3</f>
        <v>5.4349552907101435</v>
      </c>
      <c r="B1741">
        <f t="shared" si="57"/>
        <v>5.2218248046776017</v>
      </c>
      <c r="C1741">
        <f t="shared" si="57"/>
        <v>5.8998299060739319</v>
      </c>
      <c r="D1741">
        <f t="shared" si="57"/>
        <v>12.22592737022193</v>
      </c>
    </row>
    <row r="1742" spans="1:4" x14ac:dyDescent="0.2">
      <c r="A1742">
        <f t="shared" si="58"/>
        <v>5.4380968833637331</v>
      </c>
      <c r="B1742">
        <f t="shared" si="57"/>
        <v>5.2242421054324391</v>
      </c>
      <c r="C1742">
        <f t="shared" si="57"/>
        <v>5.9035250898250116</v>
      </c>
      <c r="D1742">
        <f t="shared" si="57"/>
        <v>12.233766798286373</v>
      </c>
    </row>
    <row r="1743" spans="1:4" x14ac:dyDescent="0.2">
      <c r="A1743">
        <f t="shared" si="58"/>
        <v>5.4412384760173227</v>
      </c>
      <c r="B1743">
        <f t="shared" si="57"/>
        <v>5.226660958391915</v>
      </c>
      <c r="C1743">
        <f t="shared" si="57"/>
        <v>5.9072184620789612</v>
      </c>
      <c r="D1743">
        <f t="shared" si="57"/>
        <v>12.241573732357416</v>
      </c>
    </row>
    <row r="1744" spans="1:4" x14ac:dyDescent="0.2">
      <c r="A1744">
        <f t="shared" si="58"/>
        <v>5.4443800686709123</v>
      </c>
      <c r="B1744">
        <f t="shared" si="57"/>
        <v>5.2290813710499293</v>
      </c>
      <c r="C1744">
        <f t="shared" si="57"/>
        <v>5.9109100182149685</v>
      </c>
      <c r="D1744">
        <f t="shared" si="57"/>
        <v>12.249348327215774</v>
      </c>
    </row>
    <row r="1745" spans="1:4" x14ac:dyDescent="0.2">
      <c r="A1745">
        <f t="shared" si="58"/>
        <v>5.4475216613245019</v>
      </c>
      <c r="B1745">
        <f t="shared" si="57"/>
        <v>5.2315033509101037</v>
      </c>
      <c r="C1745">
        <f t="shared" si="57"/>
        <v>5.9145997536463684</v>
      </c>
      <c r="D1745">
        <f t="shared" si="57"/>
        <v>12.257090737452078</v>
      </c>
    </row>
    <row r="1746" spans="1:4" x14ac:dyDescent="0.2">
      <c r="A1746">
        <f t="shared" si="58"/>
        <v>5.4506632539780915</v>
      </c>
      <c r="B1746">
        <f t="shared" si="57"/>
        <v>5.2339269054858093</v>
      </c>
      <c r="C1746">
        <f t="shared" si="57"/>
        <v>5.9182876638206512</v>
      </c>
      <c r="D1746">
        <f t="shared" si="57"/>
        <v>12.264801117452473</v>
      </c>
    </row>
    <row r="1747" spans="1:4" x14ac:dyDescent="0.2">
      <c r="A1747">
        <f t="shared" si="58"/>
        <v>5.4538048466316811</v>
      </c>
      <c r="B1747">
        <f t="shared" si="57"/>
        <v>5.2363520423002052</v>
      </c>
      <c r="C1747">
        <f t="shared" si="57"/>
        <v>5.921973744219466</v>
      </c>
      <c r="D1747">
        <f t="shared" si="57"/>
        <v>12.272479621384596</v>
      </c>
    </row>
    <row r="1748" spans="1:4" x14ac:dyDescent="0.2">
      <c r="A1748">
        <f t="shared" si="58"/>
        <v>5.4569464392852707</v>
      </c>
      <c r="B1748">
        <f t="shared" si="57"/>
        <v>5.2387787688862719</v>
      </c>
      <c r="C1748">
        <f t="shared" si="57"/>
        <v>5.9256579903586282</v>
      </c>
      <c r="D1748">
        <f t="shared" si="57"/>
        <v>12.280126403183885</v>
      </c>
    </row>
    <row r="1749" spans="1:4" x14ac:dyDescent="0.2">
      <c r="A1749">
        <f t="shared" si="58"/>
        <v>5.4600880319388603</v>
      </c>
      <c r="B1749">
        <f t="shared" si="57"/>
        <v>5.2412070927868388</v>
      </c>
      <c r="C1749">
        <f t="shared" si="57"/>
        <v>5.9293403977881258</v>
      </c>
      <c r="D1749">
        <f t="shared" si="57"/>
        <v>12.287741616540272</v>
      </c>
    </row>
    <row r="1750" spans="1:4" x14ac:dyDescent="0.2">
      <c r="A1750">
        <f t="shared" si="58"/>
        <v>5.4632296245924499</v>
      </c>
      <c r="B1750">
        <f t="shared" si="57"/>
        <v>5.24363702155462</v>
      </c>
      <c r="C1750">
        <f t="shared" si="57"/>
        <v>5.933020962092117</v>
      </c>
      <c r="D1750">
        <f t="shared" si="57"/>
        <v>12.295325414885179</v>
      </c>
    </row>
    <row r="1751" spans="1:4" x14ac:dyDescent="0.2">
      <c r="A1751">
        <f t="shared" si="58"/>
        <v>5.4663712172460395</v>
      </c>
      <c r="B1751">
        <f t="shared" si="57"/>
        <v>5.2460685627522476</v>
      </c>
      <c r="C1751">
        <f t="shared" si="57"/>
        <v>5.9366996788889415</v>
      </c>
      <c r="D1751">
        <f t="shared" si="57"/>
        <v>12.3028779513789</v>
      </c>
    </row>
    <row r="1752" spans="1:4" x14ac:dyDescent="0.2">
      <c r="A1752">
        <f t="shared" si="58"/>
        <v>5.4695128098996291</v>
      </c>
      <c r="B1752">
        <f t="shared" si="57"/>
        <v>5.2485017239523009</v>
      </c>
      <c r="C1752">
        <f t="shared" si="57"/>
        <v>5.9403765438311114</v>
      </c>
      <c r="D1752">
        <f t="shared" si="57"/>
        <v>12.310399378898271</v>
      </c>
    </row>
    <row r="1753" spans="1:4" x14ac:dyDescent="0.2">
      <c r="A1753">
        <f t="shared" si="58"/>
        <v>5.4726544025532187</v>
      </c>
      <c r="B1753">
        <f t="shared" si="57"/>
        <v>5.25093651273734</v>
      </c>
      <c r="C1753">
        <f t="shared" si="57"/>
        <v>5.944051552605317</v>
      </c>
      <c r="D1753">
        <f t="shared" si="57"/>
        <v>12.317889850024706</v>
      </c>
    </row>
    <row r="1754" spans="1:4" x14ac:dyDescent="0.2">
      <c r="A1754">
        <f t="shared" si="58"/>
        <v>5.4757959952068083</v>
      </c>
      <c r="B1754">
        <f t="shared" si="57"/>
        <v>5.2533729366999378</v>
      </c>
      <c r="C1754">
        <f t="shared" si="57"/>
        <v>5.9477247009324232</v>
      </c>
      <c r="D1754">
        <f t="shared" si="57"/>
        <v>12.325349517032523</v>
      </c>
    </row>
    <row r="1755" spans="1:4" x14ac:dyDescent="0.2">
      <c r="A1755">
        <f t="shared" si="58"/>
        <v>5.4789375878603979</v>
      </c>
      <c r="B1755">
        <f t="shared" si="57"/>
        <v>5.2558110034427106</v>
      </c>
      <c r="C1755">
        <f t="shared" si="57"/>
        <v>5.95139598456747</v>
      </c>
      <c r="D1755">
        <f t="shared" si="57"/>
        <v>12.332778531877617</v>
      </c>
    </row>
    <row r="1756" spans="1:4" x14ac:dyDescent="0.2">
      <c r="A1756">
        <f t="shared" si="58"/>
        <v>5.4820791805139875</v>
      </c>
      <c r="B1756">
        <f t="shared" si="57"/>
        <v>5.2582507205783502</v>
      </c>
      <c r="C1756">
        <f t="shared" si="57"/>
        <v>5.9550653992996656</v>
      </c>
      <c r="D1756">
        <f t="shared" si="57"/>
        <v>12.34017704618643</v>
      </c>
    </row>
    <row r="1757" spans="1:4" x14ac:dyDescent="0.2">
      <c r="A1757">
        <f t="shared" si="58"/>
        <v>5.4852207731675771</v>
      </c>
      <c r="B1757">
        <f t="shared" si="57"/>
        <v>5.2606920957296532</v>
      </c>
      <c r="C1757">
        <f t="shared" si="57"/>
        <v>5.9587329409523813</v>
      </c>
      <c r="D1757">
        <f t="shared" si="57"/>
        <v>12.347545211245217</v>
      </c>
    </row>
    <row r="1758" spans="1:4" x14ac:dyDescent="0.2">
      <c r="A1758">
        <f t="shared" si="58"/>
        <v>5.4883623658211667</v>
      </c>
      <c r="B1758">
        <f t="shared" si="57"/>
        <v>5.2631351365295549</v>
      </c>
      <c r="C1758">
        <f t="shared" si="57"/>
        <v>5.9623986053831528</v>
      </c>
      <c r="D1758">
        <f t="shared" si="57"/>
        <v>12.354883177989638</v>
      </c>
    </row>
    <row r="1759" spans="1:4" x14ac:dyDescent="0.2">
      <c r="A1759">
        <f t="shared" si="58"/>
        <v>5.4915039584747563</v>
      </c>
      <c r="B1759">
        <f t="shared" si="57"/>
        <v>5.2655798506211582</v>
      </c>
      <c r="C1759">
        <f t="shared" si="57"/>
        <v>5.966062388483663</v>
      </c>
      <c r="D1759">
        <f t="shared" si="57"/>
        <v>12.36219109699463</v>
      </c>
    </row>
    <row r="1760" spans="1:4" x14ac:dyDescent="0.2">
      <c r="A1760">
        <f t="shared" si="58"/>
        <v>5.4946455511283459</v>
      </c>
      <c r="B1760">
        <f t="shared" si="57"/>
        <v>5.2680262456577642</v>
      </c>
      <c r="C1760">
        <f t="shared" si="57"/>
        <v>5.9697242861797397</v>
      </c>
      <c r="D1760">
        <f t="shared" si="57"/>
        <v>12.369469118464572</v>
      </c>
    </row>
    <row r="1761" spans="1:4" x14ac:dyDescent="0.2">
      <c r="A1761">
        <f t="shared" si="58"/>
        <v>5.4977871437819354</v>
      </c>
      <c r="B1761">
        <f t="shared" si="57"/>
        <v>5.2704743293029006</v>
      </c>
      <c r="C1761">
        <f t="shared" si="57"/>
        <v>5.9733842944313507</v>
      </c>
      <c r="D1761">
        <f t="shared" si="57"/>
        <v>12.376717392223739</v>
      </c>
    </row>
    <row r="1762" spans="1:4" x14ac:dyDescent="0.2">
      <c r="A1762">
        <f t="shared" si="58"/>
        <v>5.500928736435525</v>
      </c>
      <c r="B1762">
        <f t="shared" si="57"/>
        <v>5.2729241092303587</v>
      </c>
      <c r="C1762">
        <f t="shared" si="57"/>
        <v>5.9770424092325838</v>
      </c>
      <c r="D1762">
        <f t="shared" si="57"/>
        <v>12.383936067707033</v>
      </c>
    </row>
    <row r="1763" spans="1:4" x14ac:dyDescent="0.2">
      <c r="A1763">
        <f t="shared" si="58"/>
        <v>5.5040703290891146</v>
      </c>
      <c r="B1763">
        <f t="shared" si="57"/>
        <v>5.2753755931242132</v>
      </c>
      <c r="C1763">
        <f t="shared" si="57"/>
        <v>5.9806986266116438</v>
      </c>
      <c r="D1763">
        <f t="shared" si="57"/>
        <v>12.391125293950999</v>
      </c>
    </row>
    <row r="1764" spans="1:4" x14ac:dyDescent="0.2">
      <c r="A1764">
        <f t="shared" si="58"/>
        <v>5.5072119217427042</v>
      </c>
      <c r="B1764">
        <f t="shared" si="57"/>
        <v>5.2778287886788595</v>
      </c>
      <c r="C1764">
        <f t="shared" si="57"/>
        <v>5.9843529426308359</v>
      </c>
      <c r="D1764">
        <f t="shared" si="57"/>
        <v>12.398285219585098</v>
      </c>
    </row>
    <row r="1765" spans="1:4" x14ac:dyDescent="0.2">
      <c r="A1765">
        <f t="shared" si="58"/>
        <v>5.5103535143962938</v>
      </c>
      <c r="B1765">
        <f t="shared" si="57"/>
        <v>5.280283703599042</v>
      </c>
      <c r="C1765">
        <f t="shared" si="57"/>
        <v>5.9880053533865567</v>
      </c>
      <c r="D1765">
        <f t="shared" si="57"/>
        <v>12.405415992823258</v>
      </c>
    </row>
    <row r="1766" spans="1:4" x14ac:dyDescent="0.2">
      <c r="A1766">
        <f t="shared" si="58"/>
        <v>5.5134951070498834</v>
      </c>
      <c r="B1766">
        <f t="shared" si="57"/>
        <v>5.2827403455998825</v>
      </c>
      <c r="C1766">
        <f t="shared" si="57"/>
        <v>5.9916558550092747</v>
      </c>
      <c r="D1766">
        <f t="shared" si="57"/>
        <v>12.41251776145568</v>
      </c>
    </row>
    <row r="1767" spans="1:4" x14ac:dyDescent="0.2">
      <c r="A1767">
        <f t="shared" si="58"/>
        <v>5.516636699703473</v>
      </c>
      <c r="B1767">
        <f t="shared" si="57"/>
        <v>5.2851987224069044</v>
      </c>
      <c r="C1767">
        <f t="shared" si="57"/>
        <v>5.9953044436635183</v>
      </c>
      <c r="D1767">
        <f t="shared" si="57"/>
        <v>12.419590672840904</v>
      </c>
    </row>
    <row r="1768" spans="1:4" x14ac:dyDescent="0.2">
      <c r="A1768">
        <f t="shared" si="58"/>
        <v>5.5197782923570626</v>
      </c>
      <c r="B1768">
        <f t="shared" si="57"/>
        <v>5.2876588417560697</v>
      </c>
      <c r="C1768">
        <f t="shared" si="57"/>
        <v>5.9989511155478592</v>
      </c>
      <c r="D1768">
        <f t="shared" si="57"/>
        <v>12.426634873898124</v>
      </c>
    </row>
    <row r="1769" spans="1:4" x14ac:dyDescent="0.2">
      <c r="A1769">
        <f t="shared" si="58"/>
        <v>5.5229198850106522</v>
      </c>
      <c r="B1769">
        <f t="shared" si="57"/>
        <v>5.2901207113938042</v>
      </c>
      <c r="C1769">
        <f t="shared" si="57"/>
        <v>6.0025958668948922</v>
      </c>
      <c r="D1769">
        <f t="shared" si="57"/>
        <v>12.433650511099748</v>
      </c>
    </row>
    <row r="1770" spans="1:4" x14ac:dyDescent="0.2">
      <c r="A1770">
        <f t="shared" si="58"/>
        <v>5.5260614776642418</v>
      </c>
      <c r="B1770">
        <f t="shared" si="57"/>
        <v>5.292584339077024</v>
      </c>
      <c r="C1770">
        <f t="shared" si="57"/>
        <v>6.0062386939712225</v>
      </c>
      <c r="D1770">
        <f t="shared" si="57"/>
        <v>12.440637730464211</v>
      </c>
    </row>
    <row r="1771" spans="1:4" x14ac:dyDescent="0.2">
      <c r="A1771">
        <f t="shared" si="58"/>
        <v>5.5292030703178314</v>
      </c>
      <c r="B1771">
        <f t="shared" si="57"/>
        <v>5.2950497325731645</v>
      </c>
      <c r="C1771">
        <f t="shared" si="57"/>
        <v>6.0098795930774394</v>
      </c>
      <c r="D1771">
        <f t="shared" si="57"/>
        <v>12.447596677549008</v>
      </c>
    </row>
    <row r="1772" spans="1:4" x14ac:dyDescent="0.2">
      <c r="A1772">
        <f t="shared" si="58"/>
        <v>5.532344662971421</v>
      </c>
      <c r="B1772">
        <f t="shared" si="57"/>
        <v>5.2975168996602102</v>
      </c>
      <c r="C1772">
        <f t="shared" si="57"/>
        <v>6.013518560548099</v>
      </c>
      <c r="D1772">
        <f t="shared" si="57"/>
        <v>12.454527497443983</v>
      </c>
    </row>
    <row r="1773" spans="1:4" x14ac:dyDescent="0.2">
      <c r="A1773">
        <f t="shared" si="58"/>
        <v>5.5354862556250106</v>
      </c>
      <c r="B1773">
        <f t="shared" si="57"/>
        <v>5.2999858481267221</v>
      </c>
      <c r="C1773">
        <f t="shared" si="57"/>
        <v>6.0171555927517062</v>
      </c>
      <c r="D1773">
        <f t="shared" si="57"/>
        <v>12.46143033476482</v>
      </c>
    </row>
    <row r="1774" spans="1:4" x14ac:dyDescent="0.2">
      <c r="A1774">
        <f t="shared" si="58"/>
        <v>5.5386278482786002</v>
      </c>
      <c r="B1774">
        <f t="shared" si="57"/>
        <v>5.3024565857718589</v>
      </c>
      <c r="C1774">
        <f t="shared" si="57"/>
        <v>6.0207906860906837</v>
      </c>
      <c r="D1774">
        <f t="shared" si="57"/>
        <v>12.468305333646784</v>
      </c>
    </row>
    <row r="1775" spans="1:4" x14ac:dyDescent="0.2">
      <c r="A1775">
        <f t="shared" si="58"/>
        <v>5.5417694409321898</v>
      </c>
      <c r="B1775">
        <f t="shared" si="57"/>
        <v>5.3049291204054159</v>
      </c>
      <c r="C1775">
        <f t="shared" si="57"/>
        <v>6.0244238370013568</v>
      </c>
      <c r="D1775">
        <f t="shared" si="57"/>
        <v>12.47515263773867</v>
      </c>
    </row>
    <row r="1776" spans="1:4" x14ac:dyDescent="0.2">
      <c r="A1776">
        <f t="shared" si="58"/>
        <v>5.5449110335857794</v>
      </c>
      <c r="B1776">
        <f t="shared" si="57"/>
        <v>5.3074034598478406</v>
      </c>
      <c r="C1776">
        <f t="shared" si="57"/>
        <v>6.0280550419539258</v>
      </c>
      <c r="D1776">
        <f t="shared" si="57"/>
        <v>12.481972390196963</v>
      </c>
    </row>
    <row r="1777" spans="1:4" x14ac:dyDescent="0.2">
      <c r="A1777">
        <f t="shared" si="58"/>
        <v>5.548052626239369</v>
      </c>
      <c r="B1777">
        <f t="shared" si="57"/>
        <v>5.3098796119302634</v>
      </c>
      <c r="C1777">
        <f t="shared" si="57"/>
        <v>6.0316842974524381</v>
      </c>
      <c r="D1777">
        <f t="shared" si="57"/>
        <v>12.488764733680219</v>
      </c>
    </row>
    <row r="1778" spans="1:4" x14ac:dyDescent="0.2">
      <c r="A1778">
        <f t="shared" si="58"/>
        <v>5.5511942188929586</v>
      </c>
      <c r="B1778">
        <f t="shared" si="57"/>
        <v>5.3123575844945288</v>
      </c>
      <c r="C1778">
        <f t="shared" si="57"/>
        <v>6.0353116000347651</v>
      </c>
      <c r="D1778">
        <f t="shared" si="57"/>
        <v>12.495529810343646</v>
      </c>
    </row>
    <row r="1779" spans="1:4" x14ac:dyDescent="0.2">
      <c r="A1779">
        <f t="shared" si="58"/>
        <v>5.5543358115465482</v>
      </c>
      <c r="B1779">
        <f t="shared" si="57"/>
        <v>5.3148373853932132</v>
      </c>
      <c r="C1779">
        <f t="shared" si="57"/>
        <v>6.0389369462725737</v>
      </c>
      <c r="D1779">
        <f t="shared" si="57"/>
        <v>12.502267761833908</v>
      </c>
    </row>
    <row r="1780" spans="1:4" x14ac:dyDescent="0.2">
      <c r="A1780">
        <f t="shared" si="58"/>
        <v>5.5574774042001378</v>
      </c>
      <c r="B1780">
        <f t="shared" si="57"/>
        <v>5.317319022489654</v>
      </c>
      <c r="C1780">
        <f t="shared" si="57"/>
        <v>6.0425603327712976</v>
      </c>
      <c r="D1780">
        <f t="shared" si="57"/>
        <v>12.508978729284085</v>
      </c>
    </row>
    <row r="1781" spans="1:4" x14ac:dyDescent="0.2">
      <c r="A1781">
        <f t="shared" si="58"/>
        <v>5.5606189968537274</v>
      </c>
      <c r="B1781">
        <f t="shared" ref="B1781:D1844" si="59">2/SQRT(1-POWER(B$8,2))*(ATAN((TAN($A1781/2)+B$8)/SQRT(1-POWER(B$8,2)))+PI())</f>
        <v>5.319802503657983</v>
      </c>
      <c r="C1781">
        <f t="shared" si="59"/>
        <v>6.0461817561701077</v>
      </c>
      <c r="D1781">
        <f t="shared" si="59"/>
        <v>12.515662853308879</v>
      </c>
    </row>
    <row r="1782" spans="1:4" x14ac:dyDescent="0.2">
      <c r="A1782">
        <f t="shared" si="58"/>
        <v>5.563760589507317</v>
      </c>
      <c r="B1782">
        <f t="shared" si="59"/>
        <v>5.3222878367831354</v>
      </c>
      <c r="C1782">
        <f t="shared" si="59"/>
        <v>6.0498012131418841</v>
      </c>
      <c r="D1782">
        <f t="shared" si="59"/>
        <v>12.522320273999979</v>
      </c>
    </row>
    <row r="1783" spans="1:4" x14ac:dyDescent="0.2">
      <c r="A1783">
        <f t="shared" si="58"/>
        <v>5.5669021821609066</v>
      </c>
      <c r="B1783">
        <f t="shared" si="59"/>
        <v>5.3247750297608905</v>
      </c>
      <c r="C1783">
        <f t="shared" si="59"/>
        <v>6.0534187003931823</v>
      </c>
      <c r="D1783">
        <f t="shared" si="59"/>
        <v>12.528951130921619</v>
      </c>
    </row>
    <row r="1784" spans="1:4" x14ac:dyDescent="0.2">
      <c r="A1784">
        <f t="shared" si="58"/>
        <v>5.5700437748144962</v>
      </c>
      <c r="B1784">
        <f t="shared" si="59"/>
        <v>5.327264090497887</v>
      </c>
      <c r="C1784">
        <f t="shared" si="59"/>
        <v>6.0570342146642</v>
      </c>
      <c r="D1784">
        <f t="shared" si="59"/>
        <v>12.535555563106332</v>
      </c>
    </row>
    <row r="1785" spans="1:4" x14ac:dyDescent="0.2">
      <c r="A1785">
        <f t="shared" si="58"/>
        <v>5.5731853674680858</v>
      </c>
      <c r="B1785">
        <f t="shared" si="59"/>
        <v>5.3297550269116538</v>
      </c>
      <c r="C1785">
        <f t="shared" si="59"/>
        <v>6.0606477527287472</v>
      </c>
      <c r="D1785">
        <f t="shared" si="59"/>
        <v>12.542133709050864</v>
      </c>
    </row>
    <row r="1786" spans="1:4" x14ac:dyDescent="0.2">
      <c r="A1786">
        <f t="shared" si="58"/>
        <v>5.5763269601216754</v>
      </c>
      <c r="B1786">
        <f t="shared" si="59"/>
        <v>5.3322478469306276</v>
      </c>
      <c r="C1786">
        <f t="shared" si="59"/>
        <v>6.0642593113942116</v>
      </c>
      <c r="D1786">
        <f t="shared" si="59"/>
        <v>12.548685706712281</v>
      </c>
    </row>
    <row r="1787" spans="1:4" x14ac:dyDescent="0.2">
      <c r="A1787">
        <f t="shared" si="58"/>
        <v>5.579468552775265</v>
      </c>
      <c r="B1787">
        <f t="shared" si="59"/>
        <v>5.334742558494181</v>
      </c>
      <c r="C1787">
        <f t="shared" si="59"/>
        <v>6.0678688875015219</v>
      </c>
      <c r="D1787">
        <f t="shared" si="59"/>
        <v>12.555211693504239</v>
      </c>
    </row>
    <row r="1788" spans="1:4" x14ac:dyDescent="0.2">
      <c r="A1788">
        <f t="shared" si="58"/>
        <v>5.5826101454288546</v>
      </c>
      <c r="B1788">
        <f t="shared" si="59"/>
        <v>5.3372391695526487</v>
      </c>
      <c r="C1788">
        <f t="shared" si="59"/>
        <v>6.0714764779251142</v>
      </c>
      <c r="D1788">
        <f t="shared" si="59"/>
        <v>12.561711806293426</v>
      </c>
    </row>
    <row r="1789" spans="1:4" x14ac:dyDescent="0.2">
      <c r="A1789">
        <f t="shared" si="58"/>
        <v>5.5857517380824442</v>
      </c>
      <c r="B1789">
        <f t="shared" si="59"/>
        <v>5.3397376880673448</v>
      </c>
      <c r="C1789">
        <f t="shared" si="59"/>
        <v>6.0750820795728924</v>
      </c>
      <c r="D1789">
        <f t="shared" si="59"/>
        <v>12.56818618139617</v>
      </c>
    </row>
    <row r="1790" spans="1:4" x14ac:dyDescent="0.2">
      <c r="A1790">
        <f t="shared" si="58"/>
        <v>5.5888933307360338</v>
      </c>
      <c r="B1790">
        <f t="shared" si="59"/>
        <v>5.3422381220105892</v>
      </c>
      <c r="C1790">
        <f t="shared" si="59"/>
        <v>6.0786856893861927</v>
      </c>
      <c r="D1790">
        <f t="shared" si="59"/>
        <v>12.574634954575208</v>
      </c>
    </row>
    <row r="1791" spans="1:4" x14ac:dyDescent="0.2">
      <c r="A1791">
        <f t="shared" si="58"/>
        <v>5.5920349233896234</v>
      </c>
      <c r="B1791">
        <f t="shared" si="59"/>
        <v>5.3447404793657309</v>
      </c>
      <c r="C1791">
        <f t="shared" si="59"/>
        <v>6.0822873043397436</v>
      </c>
      <c r="D1791">
        <f t="shared" si="59"/>
        <v>12.581058261036606</v>
      </c>
    </row>
    <row r="1792" spans="1:4" x14ac:dyDescent="0.2">
      <c r="A1792">
        <f t="shared" si="58"/>
        <v>5.595176516043213</v>
      </c>
      <c r="B1792">
        <f t="shared" si="59"/>
        <v>5.3472447681271689</v>
      </c>
      <c r="C1792">
        <f t="shared" si="59"/>
        <v>6.0858869214416309</v>
      </c>
      <c r="D1792">
        <f t="shared" si="59"/>
        <v>12.587456235426844</v>
      </c>
    </row>
    <row r="1793" spans="1:4" x14ac:dyDescent="0.2">
      <c r="A1793">
        <f t="shared" si="58"/>
        <v>5.5983181086968026</v>
      </c>
      <c r="B1793">
        <f t="shared" si="59"/>
        <v>5.3497509963003758</v>
      </c>
      <c r="C1793">
        <f t="shared" si="59"/>
        <v>6.0894845377332505</v>
      </c>
      <c r="D1793">
        <f t="shared" si="59"/>
        <v>12.593829011830053</v>
      </c>
    </row>
    <row r="1794" spans="1:4" x14ac:dyDescent="0.2">
      <c r="A1794">
        <f t="shared" si="58"/>
        <v>5.6014597013503922</v>
      </c>
      <c r="B1794">
        <f t="shared" si="59"/>
        <v>5.3522591719019186</v>
      </c>
      <c r="C1794">
        <f t="shared" si="59"/>
        <v>6.0930801502892722</v>
      </c>
      <c r="D1794">
        <f t="shared" si="59"/>
        <v>12.600176723765387</v>
      </c>
    </row>
    <row r="1795" spans="1:4" x14ac:dyDescent="0.2">
      <c r="A1795">
        <f t="shared" si="58"/>
        <v>5.6046012940039818</v>
      </c>
      <c r="B1795">
        <f t="shared" si="59"/>
        <v>5.3547693029594816</v>
      </c>
      <c r="C1795">
        <f t="shared" si="59"/>
        <v>6.0966737562175952</v>
      </c>
      <c r="D1795">
        <f t="shared" si="59"/>
        <v>12.606499504184551</v>
      </c>
    </row>
    <row r="1796" spans="1:4" x14ac:dyDescent="0.2">
      <c r="A1796">
        <f t="shared" si="58"/>
        <v>5.6077428866575714</v>
      </c>
      <c r="B1796">
        <f t="shared" si="59"/>
        <v>5.3572813975118843</v>
      </c>
      <c r="C1796">
        <f t="shared" si="59"/>
        <v>6.1002653526593074</v>
      </c>
      <c r="D1796">
        <f t="shared" si="59"/>
        <v>12.612797485469473</v>
      </c>
    </row>
    <row r="1797" spans="1:4" x14ac:dyDescent="0.2">
      <c r="A1797">
        <f t="shared" si="58"/>
        <v>5.610884479311161</v>
      </c>
      <c r="B1797">
        <f t="shared" si="59"/>
        <v>5.3597954636091094</v>
      </c>
      <c r="C1797">
        <f t="shared" si="59"/>
        <v>6.1038549367886397</v>
      </c>
      <c r="D1797">
        <f t="shared" si="59"/>
        <v>12.619070799430105</v>
      </c>
    </row>
    <row r="1798" spans="1:4" x14ac:dyDescent="0.2">
      <c r="A1798">
        <f t="shared" si="58"/>
        <v>5.6140260719647506</v>
      </c>
      <c r="B1798">
        <f t="shared" si="59"/>
        <v>5.3623115093123142</v>
      </c>
      <c r="C1798">
        <f t="shared" si="59"/>
        <v>6.1074425058129247</v>
      </c>
      <c r="D1798">
        <f t="shared" si="59"/>
        <v>12.625319577302358</v>
      </c>
    </row>
    <row r="1799" spans="1:4" x14ac:dyDescent="0.2">
      <c r="A1799">
        <f t="shared" si="58"/>
        <v>5.6171676646183402</v>
      </c>
      <c r="B1799">
        <f t="shared" si="59"/>
        <v>5.3648295426938573</v>
      </c>
      <c r="C1799">
        <f t="shared" si="59"/>
        <v>6.111028056972545</v>
      </c>
      <c r="D1799">
        <f t="shared" si="59"/>
        <v>12.63154394974619</v>
      </c>
    </row>
    <row r="1800" spans="1:4" x14ac:dyDescent="0.2">
      <c r="A1800">
        <f t="shared" si="58"/>
        <v>5.6203092572719298</v>
      </c>
      <c r="B1800">
        <f t="shared" si="59"/>
        <v>5.3673495718373188</v>
      </c>
      <c r="C1800">
        <f t="shared" si="59"/>
        <v>6.1146115875408942</v>
      </c>
      <c r="D1800">
        <f t="shared" si="59"/>
        <v>12.637744046843789</v>
      </c>
    </row>
    <row r="1801" spans="1:4" x14ac:dyDescent="0.2">
      <c r="A1801">
        <f t="shared" si="58"/>
        <v>5.6234508499255194</v>
      </c>
      <c r="B1801">
        <f t="shared" si="59"/>
        <v>5.3698716048375159</v>
      </c>
      <c r="C1801">
        <f t="shared" si="59"/>
        <v>6.1181930948243251</v>
      </c>
      <c r="D1801">
        <f t="shared" si="59"/>
        <v>12.643919998097918</v>
      </c>
    </row>
    <row r="1802" spans="1:4" x14ac:dyDescent="0.2">
      <c r="A1802">
        <f t="shared" si="58"/>
        <v>5.626592442579109</v>
      </c>
      <c r="B1802">
        <f t="shared" si="59"/>
        <v>5.3723956498005254</v>
      </c>
      <c r="C1802">
        <f t="shared" si="59"/>
        <v>6.1217725761621029</v>
      </c>
      <c r="D1802">
        <f t="shared" si="59"/>
        <v>12.650071932430361</v>
      </c>
    </row>
    <row r="1803" spans="1:4" x14ac:dyDescent="0.2">
      <c r="A1803">
        <f t="shared" si="58"/>
        <v>5.6297340352326986</v>
      </c>
      <c r="B1803">
        <f t="shared" si="59"/>
        <v>5.3749217148437012</v>
      </c>
      <c r="C1803">
        <f t="shared" si="59"/>
        <v>6.12535002892636</v>
      </c>
      <c r="D1803">
        <f t="shared" si="59"/>
        <v>12.656199978180496</v>
      </c>
    </row>
    <row r="1804" spans="1:4" x14ac:dyDescent="0.2">
      <c r="A1804">
        <f t="shared" si="58"/>
        <v>5.6328756278862882</v>
      </c>
      <c r="B1804">
        <f t="shared" si="59"/>
        <v>5.377449808095693</v>
      </c>
      <c r="C1804">
        <f t="shared" si="59"/>
        <v>6.1289254505220407</v>
      </c>
      <c r="D1804">
        <f t="shared" si="59"/>
        <v>12.66230426310398</v>
      </c>
    </row>
    <row r="1805" spans="1:4" x14ac:dyDescent="0.2">
      <c r="A1805">
        <f t="shared" ref="A1805:A1868" si="60">A1804+B$3</f>
        <v>5.6360172205398777</v>
      </c>
      <c r="B1805">
        <f t="shared" si="59"/>
        <v>5.3799799376964677</v>
      </c>
      <c r="C1805">
        <f t="shared" si="59"/>
        <v>6.1324988383868533</v>
      </c>
      <c r="D1805">
        <f t="shared" si="59"/>
        <v>12.66838491437157</v>
      </c>
    </row>
    <row r="1806" spans="1:4" x14ac:dyDescent="0.2">
      <c r="A1806">
        <f t="shared" si="60"/>
        <v>5.6391588131934673</v>
      </c>
      <c r="B1806">
        <f t="shared" si="59"/>
        <v>5.3825121117973209</v>
      </c>
      <c r="C1806">
        <f t="shared" si="59"/>
        <v>6.1360701899912229</v>
      </c>
      <c r="D1806">
        <f t="shared" si="59"/>
        <v>12.674442058568021</v>
      </c>
    </row>
    <row r="1807" spans="1:4" x14ac:dyDescent="0.2">
      <c r="A1807">
        <f t="shared" si="60"/>
        <v>5.6423004058470569</v>
      </c>
      <c r="B1807">
        <f t="shared" si="59"/>
        <v>5.3850463385609002</v>
      </c>
      <c r="C1807">
        <f t="shared" si="59"/>
        <v>6.139639502838234</v>
      </c>
      <c r="D1807">
        <f t="shared" si="59"/>
        <v>12.680475821691127</v>
      </c>
    </row>
    <row r="1808" spans="1:4" x14ac:dyDescent="0.2">
      <c r="A1808">
        <f t="shared" si="60"/>
        <v>5.6454419985006465</v>
      </c>
      <c r="B1808">
        <f t="shared" si="59"/>
        <v>5.3875826261612216</v>
      </c>
      <c r="C1808">
        <f t="shared" si="59"/>
        <v>6.1432067744635823</v>
      </c>
      <c r="D1808">
        <f t="shared" si="59"/>
        <v>12.686486329150858</v>
      </c>
    </row>
    <row r="1809" spans="1:4" x14ac:dyDescent="0.2">
      <c r="A1809">
        <f t="shared" si="60"/>
        <v>5.6485835911542361</v>
      </c>
      <c r="B1809">
        <f t="shared" si="59"/>
        <v>5.3901209827836851</v>
      </c>
      <c r="C1809">
        <f t="shared" si="59"/>
        <v>6.146772002435517</v>
      </c>
      <c r="D1809">
        <f t="shared" si="59"/>
        <v>12.692473705768586</v>
      </c>
    </row>
    <row r="1810" spans="1:4" x14ac:dyDescent="0.2">
      <c r="A1810">
        <f t="shared" si="60"/>
        <v>5.6517251838078257</v>
      </c>
      <c r="B1810">
        <f t="shared" si="59"/>
        <v>5.3926614166250877</v>
      </c>
      <c r="C1810">
        <f t="shared" si="59"/>
        <v>6.1503351843547911</v>
      </c>
      <c r="D1810">
        <f t="shared" si="59"/>
        <v>12.698438075776442</v>
      </c>
    </row>
    <row r="1811" spans="1:4" x14ac:dyDescent="0.2">
      <c r="A1811">
        <f t="shared" si="60"/>
        <v>5.6548667764614153</v>
      </c>
      <c r="B1811">
        <f t="shared" si="59"/>
        <v>5.3952039358936501</v>
      </c>
      <c r="C1811">
        <f t="shared" si="59"/>
        <v>6.1538963178546044</v>
      </c>
      <c r="D1811">
        <f t="shared" si="59"/>
        <v>12.704379562816742</v>
      </c>
    </row>
    <row r="1812" spans="1:4" x14ac:dyDescent="0.2">
      <c r="A1812">
        <f t="shared" si="60"/>
        <v>5.6580083691150049</v>
      </c>
      <c r="B1812">
        <f t="shared" si="59"/>
        <v>5.3977485488090196</v>
      </c>
      <c r="C1812">
        <f t="shared" si="59"/>
        <v>6.1574554006005471</v>
      </c>
      <c r="D1812">
        <f t="shared" si="59"/>
        <v>12.710298289941537</v>
      </c>
    </row>
    <row r="1813" spans="1:4" x14ac:dyDescent="0.2">
      <c r="A1813">
        <f t="shared" si="60"/>
        <v>5.6611499617685945</v>
      </c>
      <c r="B1813">
        <f t="shared" si="59"/>
        <v>5.4002952636022963</v>
      </c>
      <c r="C1813">
        <f t="shared" si="59"/>
        <v>6.1610124302905449</v>
      </c>
      <c r="D1813">
        <f t="shared" si="59"/>
        <v>12.71619437961224</v>
      </c>
    </row>
    <row r="1814" spans="1:4" x14ac:dyDescent="0.2">
      <c r="A1814">
        <f t="shared" si="60"/>
        <v>5.6642915544221841</v>
      </c>
      <c r="B1814">
        <f t="shared" si="59"/>
        <v>5.402844088516038</v>
      </c>
      <c r="C1814">
        <f t="shared" si="59"/>
        <v>6.1645674046548038</v>
      </c>
      <c r="D1814">
        <f t="shared" si="59"/>
        <v>12.722067953699353</v>
      </c>
    </row>
    <row r="1815" spans="1:4" x14ac:dyDescent="0.2">
      <c r="A1815">
        <f t="shared" si="60"/>
        <v>5.6674331470757737</v>
      </c>
      <c r="B1815">
        <f t="shared" si="59"/>
        <v>5.4053950318042849</v>
      </c>
      <c r="C1815">
        <f t="shared" si="59"/>
        <v>6.1681203214557483</v>
      </c>
      <c r="D1815">
        <f t="shared" si="59"/>
        <v>12.727919133482278</v>
      </c>
    </row>
    <row r="1816" spans="1:4" x14ac:dyDescent="0.2">
      <c r="A1816">
        <f t="shared" si="60"/>
        <v>5.6705747397293633</v>
      </c>
      <c r="B1816">
        <f t="shared" si="59"/>
        <v>5.4079481017325683</v>
      </c>
      <c r="C1816">
        <f t="shared" si="59"/>
        <v>6.1716711784879639</v>
      </c>
      <c r="D1816">
        <f t="shared" si="59"/>
        <v>12.733748039649223</v>
      </c>
    </row>
    <row r="1817" spans="1:4" x14ac:dyDescent="0.2">
      <c r="A1817">
        <f t="shared" si="60"/>
        <v>5.6737163323829529</v>
      </c>
      <c r="B1817">
        <f t="shared" si="59"/>
        <v>5.410503306577926</v>
      </c>
      <c r="C1817">
        <f t="shared" si="59"/>
        <v>6.1752199735781428</v>
      </c>
      <c r="D1817">
        <f t="shared" si="59"/>
        <v>12.739554792297191</v>
      </c>
    </row>
    <row r="1818" spans="1:4" x14ac:dyDescent="0.2">
      <c r="A1818">
        <f t="shared" si="60"/>
        <v>5.6768579250365425</v>
      </c>
      <c r="B1818">
        <f t="shared" si="59"/>
        <v>5.4130606546289117</v>
      </c>
      <c r="C1818">
        <f t="shared" si="59"/>
        <v>6.1787667045850174</v>
      </c>
      <c r="D1818">
        <f t="shared" si="59"/>
        <v>12.745339510932059</v>
      </c>
    </row>
    <row r="1819" spans="1:4" x14ac:dyDescent="0.2">
      <c r="A1819">
        <f t="shared" si="60"/>
        <v>5.6799995176901321</v>
      </c>
      <c r="B1819">
        <f t="shared" si="59"/>
        <v>5.415620154185615</v>
      </c>
      <c r="C1819">
        <f t="shared" si="59"/>
        <v>6.1823113693993008</v>
      </c>
      <c r="D1819">
        <f t="shared" si="59"/>
        <v>12.751102314468703</v>
      </c>
    </row>
    <row r="1820" spans="1:4" x14ac:dyDescent="0.2">
      <c r="A1820">
        <f t="shared" si="60"/>
        <v>5.6831411103437217</v>
      </c>
      <c r="B1820">
        <f t="shared" si="59"/>
        <v>5.41818181355967</v>
      </c>
      <c r="C1820">
        <f t="shared" si="59"/>
        <v>6.1858539659436325</v>
      </c>
      <c r="D1820">
        <f t="shared" si="59"/>
        <v>12.756843321231273</v>
      </c>
    </row>
    <row r="1821" spans="1:4" x14ac:dyDescent="0.2">
      <c r="A1821">
        <f t="shared" si="60"/>
        <v>5.6862827029973113</v>
      </c>
      <c r="B1821">
        <f t="shared" si="59"/>
        <v>5.4207456410742667</v>
      </c>
      <c r="C1821">
        <f t="shared" si="59"/>
        <v>6.1893944921725064</v>
      </c>
      <c r="D1821">
        <f t="shared" si="59"/>
        <v>12.762562648953462</v>
      </c>
    </row>
    <row r="1822" spans="1:4" x14ac:dyDescent="0.2">
      <c r="A1822">
        <f t="shared" si="60"/>
        <v>5.6894242956509009</v>
      </c>
      <c r="B1822">
        <f t="shared" si="59"/>
        <v>5.4233116450641656</v>
      </c>
      <c r="C1822">
        <f t="shared" si="59"/>
        <v>6.192932946072216</v>
      </c>
      <c r="D1822">
        <f t="shared" si="59"/>
        <v>12.768260414778915</v>
      </c>
    </row>
    <row r="1823" spans="1:4" x14ac:dyDescent="0.2">
      <c r="A1823">
        <f t="shared" si="60"/>
        <v>5.6925658883044905</v>
      </c>
      <c r="B1823">
        <f t="shared" si="59"/>
        <v>5.4258798338757073</v>
      </c>
      <c r="C1823">
        <f t="shared" si="59"/>
        <v>6.1964693256607886</v>
      </c>
      <c r="D1823">
        <f t="shared" si="59"/>
        <v>12.77393673526168</v>
      </c>
    </row>
    <row r="1824" spans="1:4" x14ac:dyDescent="0.2">
      <c r="A1824">
        <f t="shared" si="60"/>
        <v>5.6957074809580801</v>
      </c>
      <c r="B1824">
        <f t="shared" si="59"/>
        <v>5.4284502158668229</v>
      </c>
      <c r="C1824">
        <f t="shared" si="59"/>
        <v>6.2000036289879192</v>
      </c>
      <c r="D1824">
        <f t="shared" si="59"/>
        <v>12.77959172636673</v>
      </c>
    </row>
    <row r="1825" spans="1:4" x14ac:dyDescent="0.2">
      <c r="A1825">
        <f t="shared" si="60"/>
        <v>5.6988490736116697</v>
      </c>
      <c r="B1825">
        <f t="shared" si="59"/>
        <v>5.4310227994070486</v>
      </c>
      <c r="C1825">
        <f t="shared" si="59"/>
        <v>6.2035358541349099</v>
      </c>
      <c r="D1825">
        <f t="shared" si="59"/>
        <v>12.785225503470567</v>
      </c>
    </row>
    <row r="1826" spans="1:4" x14ac:dyDescent="0.2">
      <c r="A1826">
        <f t="shared" si="60"/>
        <v>5.7019906662652593</v>
      </c>
      <c r="B1826">
        <f t="shared" si="59"/>
        <v>5.4335975928775282</v>
      </c>
      <c r="C1826">
        <f t="shared" si="59"/>
        <v>6.2070659992145991</v>
      </c>
      <c r="D1826">
        <f t="shared" si="59"/>
        <v>12.79083818136189</v>
      </c>
    </row>
    <row r="1827" spans="1:4" x14ac:dyDescent="0.2">
      <c r="A1827">
        <f t="shared" si="60"/>
        <v>5.7051322589188489</v>
      </c>
      <c r="B1827">
        <f t="shared" si="59"/>
        <v>5.4361746046710318</v>
      </c>
      <c r="C1827">
        <f t="shared" si="59"/>
        <v>6.2105940623713041</v>
      </c>
      <c r="D1827">
        <f t="shared" si="59"/>
        <v>12.796429874242317</v>
      </c>
    </row>
    <row r="1828" spans="1:4" x14ac:dyDescent="0.2">
      <c r="A1828">
        <f t="shared" si="60"/>
        <v>5.7082738515724385</v>
      </c>
      <c r="B1828">
        <f t="shared" si="59"/>
        <v>5.4387538431919591</v>
      </c>
      <c r="C1828">
        <f t="shared" si="59"/>
        <v>6.2141200417807481</v>
      </c>
      <c r="D1828">
        <f t="shared" si="59"/>
        <v>12.802000695727184</v>
      </c>
    </row>
    <row r="1829" spans="1:4" x14ac:dyDescent="0.2">
      <c r="A1829">
        <f t="shared" si="60"/>
        <v>5.7114154442260281</v>
      </c>
      <c r="B1829">
        <f t="shared" si="59"/>
        <v>5.441335316856347</v>
      </c>
      <c r="C1829">
        <f t="shared" si="59"/>
        <v>6.217643935649992</v>
      </c>
      <c r="D1829">
        <f t="shared" si="59"/>
        <v>12.8075507588464</v>
      </c>
    </row>
    <row r="1830" spans="1:4" x14ac:dyDescent="0.2">
      <c r="A1830">
        <f t="shared" si="60"/>
        <v>5.7145570368796177</v>
      </c>
      <c r="B1830">
        <f t="shared" si="59"/>
        <v>5.4439190340918859</v>
      </c>
      <c r="C1830">
        <f t="shared" si="59"/>
        <v>6.2211657422173756</v>
      </c>
      <c r="D1830">
        <f t="shared" si="59"/>
        <v>12.813080176045366</v>
      </c>
    </row>
    <row r="1831" spans="1:4" x14ac:dyDescent="0.2">
      <c r="A1831">
        <f t="shared" si="60"/>
        <v>5.7176986295332073</v>
      </c>
      <c r="B1831">
        <f t="shared" si="59"/>
        <v>5.4465050033379176</v>
      </c>
      <c r="C1831">
        <f t="shared" si="59"/>
        <v>6.224685459752437</v>
      </c>
      <c r="D1831">
        <f t="shared" si="59"/>
        <v>12.818589059185941</v>
      </c>
    </row>
    <row r="1832" spans="1:4" x14ac:dyDescent="0.2">
      <c r="A1832">
        <f t="shared" si="60"/>
        <v>5.7208402221867969</v>
      </c>
      <c r="B1832">
        <f t="shared" si="59"/>
        <v>5.44909323304545</v>
      </c>
      <c r="C1832">
        <f t="shared" si="59"/>
        <v>6.2282030865558529</v>
      </c>
      <c r="D1832">
        <f t="shared" si="59"/>
        <v>12.824077519547492</v>
      </c>
    </row>
    <row r="1833" spans="1:4" x14ac:dyDescent="0.2">
      <c r="A1833">
        <f t="shared" si="60"/>
        <v>5.7239818148403865</v>
      </c>
      <c r="B1833">
        <f t="shared" si="59"/>
        <v>5.4516837316771616</v>
      </c>
      <c r="C1833">
        <f t="shared" si="59"/>
        <v>6.2317186209593691</v>
      </c>
      <c r="D1833">
        <f t="shared" si="59"/>
        <v>12.829545667827952</v>
      </c>
    </row>
    <row r="1834" spans="1:4" x14ac:dyDescent="0.2">
      <c r="A1834">
        <f t="shared" si="60"/>
        <v>5.7271234074939761</v>
      </c>
      <c r="B1834">
        <f t="shared" si="59"/>
        <v>5.4542765077074051</v>
      </c>
      <c r="C1834">
        <f t="shared" si="59"/>
        <v>6.2352320613257222</v>
      </c>
      <c r="D1834">
        <f t="shared" si="59"/>
        <v>12.834993614144993</v>
      </c>
    </row>
    <row r="1835" spans="1:4" x14ac:dyDescent="0.2">
      <c r="A1835">
        <f t="shared" si="60"/>
        <v>5.7302650001475657</v>
      </c>
      <c r="B1835">
        <f t="shared" si="59"/>
        <v>5.4568715696222219</v>
      </c>
      <c r="C1835">
        <f t="shared" si="59"/>
        <v>6.2387434060485774</v>
      </c>
      <c r="D1835">
        <f t="shared" si="59"/>
        <v>12.840421468037194</v>
      </c>
    </row>
    <row r="1836" spans="1:4" x14ac:dyDescent="0.2">
      <c r="A1836">
        <f t="shared" si="60"/>
        <v>5.7334065928011553</v>
      </c>
      <c r="B1836">
        <f t="shared" si="59"/>
        <v>5.4594689259193352</v>
      </c>
      <c r="C1836">
        <f t="shared" si="59"/>
        <v>6.2422526535524536</v>
      </c>
      <c r="D1836">
        <f t="shared" si="59"/>
        <v>12.845829338465293</v>
      </c>
    </row>
    <row r="1837" spans="1:4" x14ac:dyDescent="0.2">
      <c r="A1837">
        <f t="shared" si="60"/>
        <v>5.7365481854547449</v>
      </c>
      <c r="B1837">
        <f t="shared" si="59"/>
        <v>5.4620685851081658</v>
      </c>
      <c r="C1837">
        <f t="shared" si="59"/>
        <v>6.2457598022926533</v>
      </c>
      <c r="D1837">
        <f t="shared" si="59"/>
        <v>12.851217333813482</v>
      </c>
    </row>
    <row r="1838" spans="1:4" x14ac:dyDescent="0.2">
      <c r="A1838">
        <f t="shared" si="60"/>
        <v>5.7396897781083345</v>
      </c>
      <c r="B1838">
        <f t="shared" si="59"/>
        <v>5.4646705557098336</v>
      </c>
      <c r="C1838">
        <f t="shared" si="59"/>
        <v>6.2492648507551873</v>
      </c>
      <c r="D1838">
        <f t="shared" si="59"/>
        <v>12.856585561890739</v>
      </c>
    </row>
    <row r="1839" spans="1:4" x14ac:dyDescent="0.2">
      <c r="A1839">
        <f t="shared" si="60"/>
        <v>5.7428313707619241</v>
      </c>
      <c r="B1839">
        <f t="shared" si="59"/>
        <v>5.4672748462571592</v>
      </c>
      <c r="C1839">
        <f t="shared" si="59"/>
        <v>6.2527677974567073</v>
      </c>
      <c r="D1839">
        <f t="shared" si="59"/>
        <v>12.861934129932219</v>
      </c>
    </row>
    <row r="1840" spans="1:4" x14ac:dyDescent="0.2">
      <c r="A1840">
        <f t="shared" si="60"/>
        <v>5.7459729634155137</v>
      </c>
      <c r="B1840">
        <f t="shared" si="59"/>
        <v>5.4698814652946668</v>
      </c>
      <c r="C1840">
        <f t="shared" si="59"/>
        <v>6.2562686409444241</v>
      </c>
      <c r="D1840">
        <f t="shared" si="59"/>
        <v>12.867263144600685</v>
      </c>
    </row>
    <row r="1841" spans="1:4" x14ac:dyDescent="0.2">
      <c r="A1841">
        <f t="shared" si="60"/>
        <v>5.7491145560691033</v>
      </c>
      <c r="B1841">
        <f t="shared" si="59"/>
        <v>5.472490421378593</v>
      </c>
      <c r="C1841">
        <f t="shared" si="59"/>
        <v>6.2597673797960418</v>
      </c>
      <c r="D1841">
        <f t="shared" si="59"/>
        <v>12.872572711987976</v>
      </c>
    </row>
    <row r="1842" spans="1:4" x14ac:dyDescent="0.2">
      <c r="A1842">
        <f t="shared" si="60"/>
        <v>5.7522561487226929</v>
      </c>
      <c r="B1842">
        <f t="shared" si="59"/>
        <v>5.4751017230768859</v>
      </c>
      <c r="C1842">
        <f t="shared" si="59"/>
        <v>6.263264012619679</v>
      </c>
      <c r="D1842">
        <f t="shared" si="59"/>
        <v>12.877862937616527</v>
      </c>
    </row>
    <row r="1843" spans="1:4" x14ac:dyDescent="0.2">
      <c r="A1843">
        <f t="shared" si="60"/>
        <v>5.7553977413762825</v>
      </c>
      <c r="B1843">
        <f t="shared" si="59"/>
        <v>5.4777153789692035</v>
      </c>
      <c r="C1843">
        <f t="shared" si="59"/>
        <v>6.2667585380537947</v>
      </c>
      <c r="D1843">
        <f t="shared" si="59"/>
        <v>12.883133926440923</v>
      </c>
    </row>
    <row r="1844" spans="1:4" x14ac:dyDescent="0.2">
      <c r="A1844">
        <f t="shared" si="60"/>
        <v>5.7585393340298721</v>
      </c>
      <c r="B1844">
        <f t="shared" si="59"/>
        <v>5.4803313976469221</v>
      </c>
      <c r="C1844">
        <f t="shared" si="59"/>
        <v>6.2702509547671132</v>
      </c>
      <c r="D1844">
        <f t="shared" si="59"/>
        <v>12.888385782849499</v>
      </c>
    </row>
    <row r="1845" spans="1:4" x14ac:dyDescent="0.2">
      <c r="A1845">
        <f t="shared" si="60"/>
        <v>5.7616809266834617</v>
      </c>
      <c r="B1845">
        <f t="shared" ref="B1845:D1876" si="61">2/SQRT(1-POWER(B$8,2))*(ATAN((TAN($A1845/2)+B$8)/SQRT(1-POWER(B$8,2)))+PI())</f>
        <v>5.4829497877131308</v>
      </c>
      <c r="C1845">
        <f t="shared" si="61"/>
        <v>6.2737412614585475</v>
      </c>
      <c r="D1845">
        <f t="shared" si="61"/>
        <v>12.893618610665959</v>
      </c>
    </row>
    <row r="1846" spans="1:4" x14ac:dyDescent="0.2">
      <c r="A1846">
        <f t="shared" si="60"/>
        <v>5.7648225193370513</v>
      </c>
      <c r="B1846">
        <f t="shared" si="61"/>
        <v>5.4855705577826397</v>
      </c>
      <c r="C1846">
        <f t="shared" si="61"/>
        <v>6.277229456857123</v>
      </c>
      <c r="D1846">
        <f t="shared" si="61"/>
        <v>12.898832513151071</v>
      </c>
    </row>
    <row r="1847" spans="1:4" x14ac:dyDescent="0.2">
      <c r="A1847">
        <f t="shared" si="60"/>
        <v>5.7679641119906409</v>
      </c>
      <c r="B1847">
        <f t="shared" si="61"/>
        <v>5.4881937164819696</v>
      </c>
      <c r="C1847">
        <f t="shared" si="61"/>
        <v>6.2807155397218999</v>
      </c>
      <c r="D1847">
        <f t="shared" si="61"/>
        <v>12.904027593004345</v>
      </c>
    </row>
    <row r="1848" spans="1:4" x14ac:dyDescent="0.2">
      <c r="A1848">
        <f t="shared" si="60"/>
        <v>5.7711057046442304</v>
      </c>
      <c r="B1848">
        <f t="shared" si="61"/>
        <v>5.4908192724493627</v>
      </c>
      <c r="C1848">
        <f t="shared" si="61"/>
        <v>6.2841995088418967</v>
      </c>
      <c r="D1848">
        <f t="shared" si="61"/>
        <v>12.909203952365795</v>
      </c>
    </row>
    <row r="1849" spans="1:4" x14ac:dyDescent="0.2">
      <c r="A1849">
        <f t="shared" si="60"/>
        <v>5.77424729729782</v>
      </c>
      <c r="B1849">
        <f t="shared" si="61"/>
        <v>5.49344723433477</v>
      </c>
      <c r="C1849">
        <f t="shared" si="61"/>
        <v>6.287681363036012</v>
      </c>
      <c r="D1849">
        <f t="shared" si="61"/>
        <v>12.914361692817701</v>
      </c>
    </row>
    <row r="1850" spans="1:4" x14ac:dyDescent="0.2">
      <c r="A1850">
        <f t="shared" si="60"/>
        <v>5.7773888899514096</v>
      </c>
      <c r="B1850">
        <f t="shared" si="61"/>
        <v>5.496077610799861</v>
      </c>
      <c r="C1850">
        <f t="shared" si="61"/>
        <v>6.2911611011529445</v>
      </c>
      <c r="D1850">
        <f t="shared" si="61"/>
        <v>12.919500915386417</v>
      </c>
    </row>
    <row r="1851" spans="1:4" x14ac:dyDescent="0.2">
      <c r="A1851">
        <f t="shared" si="60"/>
        <v>5.7805304826049992</v>
      </c>
      <c r="B1851">
        <f t="shared" si="61"/>
        <v>5.4987104105180098</v>
      </c>
      <c r="C1851">
        <f t="shared" si="61"/>
        <v>6.2946387220711166</v>
      </c>
      <c r="D1851">
        <f t="shared" si="61"/>
        <v>12.924621720544204</v>
      </c>
    </row>
    <row r="1852" spans="1:4" x14ac:dyDescent="0.2">
      <c r="A1852">
        <f t="shared" si="60"/>
        <v>5.7836720752585888</v>
      </c>
      <c r="B1852">
        <f t="shared" si="61"/>
        <v>5.5013456421743028</v>
      </c>
      <c r="C1852">
        <f t="shared" si="61"/>
        <v>6.2981142246985922</v>
      </c>
      <c r="D1852">
        <f t="shared" si="61"/>
        <v>12.929724208211104</v>
      </c>
    </row>
    <row r="1853" spans="1:4" x14ac:dyDescent="0.2">
      <c r="A1853">
        <f t="shared" si="60"/>
        <v>5.7868136679121784</v>
      </c>
      <c r="B1853">
        <f t="shared" si="61"/>
        <v>5.5039833144655264</v>
      </c>
      <c r="C1853">
        <f t="shared" si="61"/>
        <v>6.3015876079729995</v>
      </c>
      <c r="D1853">
        <f t="shared" si="61"/>
        <v>12.934808477756826</v>
      </c>
    </row>
    <row r="1854" spans="1:4" x14ac:dyDescent="0.2">
      <c r="A1854">
        <f t="shared" si="60"/>
        <v>5.789955260565768</v>
      </c>
      <c r="B1854">
        <f t="shared" si="61"/>
        <v>5.5066234361001731</v>
      </c>
      <c r="C1854">
        <f t="shared" si="61"/>
        <v>6.3050588708614486</v>
      </c>
      <c r="D1854">
        <f t="shared" si="61"/>
        <v>12.939874628002679</v>
      </c>
    </row>
    <row r="1855" spans="1:4" x14ac:dyDescent="0.2">
      <c r="A1855">
        <f t="shared" si="60"/>
        <v>5.7930968532193576</v>
      </c>
      <c r="B1855">
        <f t="shared" si="61"/>
        <v>5.5092660157984232</v>
      </c>
      <c r="C1855">
        <f t="shared" si="61"/>
        <v>6.3085280123604521</v>
      </c>
      <c r="D1855">
        <f t="shared" si="61"/>
        <v>12.944922757223507</v>
      </c>
    </row>
    <row r="1856" spans="1:4" x14ac:dyDescent="0.2">
      <c r="A1856">
        <f t="shared" si="60"/>
        <v>5.7962384458729472</v>
      </c>
      <c r="B1856">
        <f t="shared" si="61"/>
        <v>5.5119110622921541</v>
      </c>
      <c r="C1856">
        <f t="shared" si="61"/>
        <v>6.3119950314958428</v>
      </c>
      <c r="D1856">
        <f t="shared" si="61"/>
        <v>12.949952963149677</v>
      </c>
    </row>
    <row r="1857" spans="1:4" x14ac:dyDescent="0.2">
      <c r="A1857">
        <f t="shared" si="60"/>
        <v>5.7993800385265368</v>
      </c>
      <c r="B1857">
        <f t="shared" si="61"/>
        <v>5.5145585843249236</v>
      </c>
      <c r="C1857">
        <f t="shared" si="61"/>
        <v>6.315459927322693</v>
      </c>
      <c r="D1857">
        <f t="shared" si="61"/>
        <v>12.954965342969073</v>
      </c>
    </row>
    <row r="1858" spans="1:4" x14ac:dyDescent="0.2">
      <c r="A1858">
        <f t="shared" si="60"/>
        <v>5.8025216311801264</v>
      </c>
      <c r="B1858">
        <f t="shared" si="61"/>
        <v>5.5172085906519683</v>
      </c>
      <c r="C1858">
        <f t="shared" si="61"/>
        <v>6.3189226989252321</v>
      </c>
      <c r="D1858">
        <f t="shared" si="61"/>
        <v>12.95995999332912</v>
      </c>
    </row>
    <row r="1859" spans="1:4" x14ac:dyDescent="0.2">
      <c r="A1859">
        <f t="shared" si="60"/>
        <v>5.805663223833716</v>
      </c>
      <c r="B1859">
        <f t="shared" si="61"/>
        <v>5.5198610900401981</v>
      </c>
      <c r="C1859">
        <f t="shared" si="61"/>
        <v>6.3223833454167639</v>
      </c>
      <c r="D1859">
        <f t="shared" si="61"/>
        <v>12.964937010338829</v>
      </c>
    </row>
    <row r="1860" spans="1:4" x14ac:dyDescent="0.2">
      <c r="A1860">
        <f t="shared" si="60"/>
        <v>5.8088048164873056</v>
      </c>
      <c r="B1860">
        <f t="shared" si="61"/>
        <v>5.5225160912681854</v>
      </c>
      <c r="C1860">
        <f t="shared" si="61"/>
        <v>6.3258418659395836</v>
      </c>
      <c r="D1860">
        <f t="shared" si="61"/>
        <v>12.969896489570869</v>
      </c>
    </row>
    <row r="1861" spans="1:4" x14ac:dyDescent="0.2">
      <c r="A1861">
        <f t="shared" si="60"/>
        <v>5.8119464091408952</v>
      </c>
      <c r="B1861">
        <f t="shared" si="61"/>
        <v>5.5251736031261576</v>
      </c>
      <c r="C1861">
        <f t="shared" si="61"/>
        <v>6.3292982596648963</v>
      </c>
      <c r="D1861">
        <f t="shared" si="61"/>
        <v>12.974838526063655</v>
      </c>
    </row>
    <row r="1862" spans="1:4" x14ac:dyDescent="0.2">
      <c r="A1862">
        <f t="shared" si="60"/>
        <v>5.8150880017944848</v>
      </c>
      <c r="B1862">
        <f t="shared" si="61"/>
        <v>5.5278336344159875</v>
      </c>
      <c r="C1862">
        <f t="shared" si="61"/>
        <v>6.3327525257927304</v>
      </c>
      <c r="D1862">
        <f t="shared" si="61"/>
        <v>12.97976321432345</v>
      </c>
    </row>
    <row r="1863" spans="1:4" x14ac:dyDescent="0.2">
      <c r="A1863">
        <f t="shared" si="60"/>
        <v>5.8182295944480744</v>
      </c>
      <c r="B1863">
        <f t="shared" si="61"/>
        <v>5.530496193951187</v>
      </c>
      <c r="C1863">
        <f t="shared" si="61"/>
        <v>6.3362046635518556</v>
      </c>
      <c r="D1863">
        <f t="shared" si="61"/>
        <v>12.984670648326505</v>
      </c>
    </row>
    <row r="1864" spans="1:4" x14ac:dyDescent="0.2">
      <c r="A1864">
        <f t="shared" si="60"/>
        <v>5.821371187101664</v>
      </c>
      <c r="B1864">
        <f t="shared" si="61"/>
        <v>5.5331612905568965</v>
      </c>
      <c r="C1864">
        <f t="shared" si="61"/>
        <v>6.339654672199698</v>
      </c>
      <c r="D1864">
        <f t="shared" si="61"/>
        <v>12.989560921521202</v>
      </c>
    </row>
    <row r="1865" spans="1:4" x14ac:dyDescent="0.2">
      <c r="A1865">
        <f t="shared" si="60"/>
        <v>5.8245127797552536</v>
      </c>
      <c r="B1865">
        <f t="shared" si="61"/>
        <v>5.535828933069868</v>
      </c>
      <c r="C1865">
        <f t="shared" si="61"/>
        <v>6.3431025510222563</v>
      </c>
      <c r="D1865">
        <f t="shared" si="61"/>
        <v>12.994434126830214</v>
      </c>
    </row>
    <row r="1866" spans="1:4" x14ac:dyDescent="0.2">
      <c r="A1866">
        <f t="shared" si="60"/>
        <v>5.8276543724088432</v>
      </c>
      <c r="B1866">
        <f t="shared" si="61"/>
        <v>5.5384991303384599</v>
      </c>
      <c r="C1866">
        <f t="shared" si="61"/>
        <v>6.346548299334013</v>
      </c>
      <c r="D1866">
        <f t="shared" si="61"/>
        <v>12.999290356652692</v>
      </c>
    </row>
    <row r="1867" spans="1:4" x14ac:dyDescent="0.2">
      <c r="A1867">
        <f t="shared" si="60"/>
        <v>5.8307959650624328</v>
      </c>
      <c r="B1867">
        <f t="shared" si="61"/>
        <v>5.5411718912226267</v>
      </c>
      <c r="C1867">
        <f t="shared" si="61"/>
        <v>6.3499919164778538</v>
      </c>
      <c r="D1867">
        <f t="shared" si="61"/>
        <v>13.004129702866459</v>
      </c>
    </row>
    <row r="1868" spans="1:4" x14ac:dyDescent="0.2">
      <c r="A1868">
        <f t="shared" si="60"/>
        <v>5.8339375577160224</v>
      </c>
      <c r="B1868">
        <f t="shared" si="61"/>
        <v>5.5438472245938977</v>
      </c>
      <c r="C1868">
        <f t="shared" si="61"/>
        <v>6.3534334018249767</v>
      </c>
      <c r="D1868">
        <f t="shared" si="61"/>
        <v>13.008952256830227</v>
      </c>
    </row>
    <row r="1869" spans="1:4" x14ac:dyDescent="0.2">
      <c r="A1869">
        <f t="shared" ref="A1869:A1932" si="62">A1868+B$3</f>
        <v>5.837079150369612</v>
      </c>
      <c r="B1869">
        <f t="shared" si="61"/>
        <v>5.5465251393353752</v>
      </c>
      <c r="C1869">
        <f t="shared" si="61"/>
        <v>6.3568727547748107</v>
      </c>
      <c r="D1869">
        <f t="shared" si="61"/>
        <v>13.013758109385822</v>
      </c>
    </row>
    <row r="1870" spans="1:4" x14ac:dyDescent="0.2">
      <c r="A1870">
        <f t="shared" si="62"/>
        <v>5.8402207430232016</v>
      </c>
      <c r="B1870">
        <f t="shared" si="61"/>
        <v>5.5492056443417077</v>
      </c>
      <c r="C1870">
        <f t="shared" si="61"/>
        <v>6.3603099747549274</v>
      </c>
      <c r="D1870">
        <f t="shared" si="61"/>
        <v>13.018547350860423</v>
      </c>
    </row>
    <row r="1871" spans="1:4" x14ac:dyDescent="0.2">
      <c r="A1871">
        <f t="shared" si="62"/>
        <v>5.8433623356767912</v>
      </c>
      <c r="B1871">
        <f t="shared" si="61"/>
        <v>5.5518887485190858</v>
      </c>
      <c r="C1871">
        <f t="shared" si="61"/>
        <v>6.3637450612209516</v>
      </c>
      <c r="D1871">
        <f t="shared" si="61"/>
        <v>13.02332007106882</v>
      </c>
    </row>
    <row r="1872" spans="1:4" x14ac:dyDescent="0.2">
      <c r="A1872">
        <f t="shared" si="62"/>
        <v>5.8465039283303808</v>
      </c>
      <c r="B1872">
        <f t="shared" si="61"/>
        <v>5.5545744607852221</v>
      </c>
      <c r="C1872">
        <f t="shared" si="61"/>
        <v>6.3671780136564742</v>
      </c>
      <c r="D1872">
        <f t="shared" si="61"/>
        <v>13.028076359315678</v>
      </c>
    </row>
    <row r="1873" spans="1:4" x14ac:dyDescent="0.2">
      <c r="A1873">
        <f t="shared" si="62"/>
        <v>5.8496455209839704</v>
      </c>
      <c r="B1873">
        <f t="shared" si="61"/>
        <v>5.5572627900693323</v>
      </c>
      <c r="C1873">
        <f t="shared" si="61"/>
        <v>6.3706088315729721</v>
      </c>
      <c r="D1873">
        <f t="shared" si="61"/>
        <v>13.032816304397819</v>
      </c>
    </row>
    <row r="1874" spans="1:4" x14ac:dyDescent="0.2">
      <c r="A1874">
        <f t="shared" si="62"/>
        <v>5.85278711363756</v>
      </c>
      <c r="B1874">
        <f t="shared" si="61"/>
        <v>5.5599537453121251</v>
      </c>
      <c r="C1874">
        <f t="shared" si="61"/>
        <v>6.3740375145097081</v>
      </c>
      <c r="D1874">
        <f t="shared" si="61"/>
        <v>13.037539994606508</v>
      </c>
    </row>
    <row r="1875" spans="1:4" x14ac:dyDescent="0.2">
      <c r="A1875">
        <f t="shared" si="62"/>
        <v>5.8559287062911496</v>
      </c>
      <c r="B1875">
        <f t="shared" si="61"/>
        <v>5.5626473354657806</v>
      </c>
      <c r="C1875">
        <f t="shared" si="61"/>
        <v>6.3774640620336545</v>
      </c>
      <c r="D1875">
        <f t="shared" si="61"/>
        <v>13.042247517729756</v>
      </c>
    </row>
    <row r="1876" spans="1:4" x14ac:dyDescent="0.2">
      <c r="A1876">
        <f t="shared" si="62"/>
        <v>5.8590702989447392</v>
      </c>
      <c r="B1876">
        <f t="shared" si="61"/>
        <v>5.5653435694939315</v>
      </c>
      <c r="C1876">
        <f t="shared" si="61"/>
        <v>6.3808884737393949</v>
      </c>
      <c r="D1876">
        <f t="shared" si="61"/>
        <v>13.046938961054623</v>
      </c>
    </row>
    <row r="1877" spans="1:4" x14ac:dyDescent="0.2">
      <c r="A1877">
        <f t="shared" si="62"/>
        <v>5.8622118915983288</v>
      </c>
      <c r="B1877">
        <f t="shared" ref="B1877:D1908" si="63">2/SQRT(1-POWER(B$8,2))*(ATAN((TAN($A1877/2)+B$8)/SQRT(1-POWER(B$8,2)))+PI())</f>
        <v>5.5680424563716455</v>
      </c>
      <c r="C1877">
        <f t="shared" si="63"/>
        <v>6.3843107492490425</v>
      </c>
      <c r="D1877">
        <f t="shared" si="63"/>
        <v>13.051614411369551</v>
      </c>
    </row>
    <row r="1878" spans="1:4" x14ac:dyDescent="0.2">
      <c r="A1878">
        <f t="shared" si="62"/>
        <v>5.8653534842519184</v>
      </c>
      <c r="B1878">
        <f t="shared" si="63"/>
        <v>5.5707440050854062</v>
      </c>
      <c r="C1878">
        <f t="shared" si="63"/>
        <v>6.3877308882121469</v>
      </c>
      <c r="D1878">
        <f t="shared" si="63"/>
        <v>13.056273954966676</v>
      </c>
    </row>
    <row r="1879" spans="1:4" x14ac:dyDescent="0.2">
      <c r="A1879">
        <f t="shared" si="62"/>
        <v>5.868495076905508</v>
      </c>
      <c r="B1879">
        <f t="shared" si="63"/>
        <v>5.5734482246330916</v>
      </c>
      <c r="C1879">
        <f t="shared" si="63"/>
        <v>6.3911488903056046</v>
      </c>
      <c r="D1879">
        <f t="shared" si="63"/>
        <v>13.060917677644172</v>
      </c>
    </row>
    <row r="1880" spans="1:4" x14ac:dyDescent="0.2">
      <c r="A1880">
        <f t="shared" si="62"/>
        <v>5.8716366695590976</v>
      </c>
      <c r="B1880">
        <f t="shared" si="63"/>
        <v>5.5761551240239511</v>
      </c>
      <c r="C1880">
        <f t="shared" si="63"/>
        <v>6.3945647552335751</v>
      </c>
      <c r="D1880">
        <f t="shared" si="63"/>
        <v>13.065545664708596</v>
      </c>
    </row>
    <row r="1881" spans="1:4" x14ac:dyDescent="0.2">
      <c r="A1881">
        <f t="shared" si="62"/>
        <v>5.8747782622126872</v>
      </c>
      <c r="B1881">
        <f t="shared" si="63"/>
        <v>5.5788647122785893</v>
      </c>
      <c r="C1881">
        <f t="shared" si="63"/>
        <v>6.3979784827273827</v>
      </c>
      <c r="D1881">
        <f t="shared" si="63"/>
        <v>13.07015800097723</v>
      </c>
    </row>
    <row r="1882" spans="1:4" x14ac:dyDescent="0.2">
      <c r="A1882">
        <f t="shared" si="62"/>
        <v>5.8779198548662768</v>
      </c>
      <c r="B1882">
        <f t="shared" si="63"/>
        <v>5.581576998428937</v>
      </c>
      <c r="C1882">
        <f t="shared" si="63"/>
        <v>6.4013900725454294</v>
      </c>
      <c r="D1882">
        <f t="shared" si="63"/>
        <v>13.074754770780444</v>
      </c>
    </row>
    <row r="1883" spans="1:4" x14ac:dyDescent="0.2">
      <c r="A1883">
        <f t="shared" si="62"/>
        <v>5.8810614475198664</v>
      </c>
      <c r="B1883">
        <f t="shared" si="63"/>
        <v>5.5842919915182305</v>
      </c>
      <c r="C1883">
        <f t="shared" si="63"/>
        <v>6.4047995244731064</v>
      </c>
      <c r="D1883">
        <f t="shared" si="63"/>
        <v>13.079336057964058</v>
      </c>
    </row>
    <row r="1884" spans="1:4" x14ac:dyDescent="0.2">
      <c r="A1884">
        <f t="shared" si="62"/>
        <v>5.884203040173456</v>
      </c>
      <c r="B1884">
        <f t="shared" si="63"/>
        <v>5.5870097006009889</v>
      </c>
      <c r="C1884">
        <f t="shared" si="63"/>
        <v>6.4082068383227035</v>
      </c>
      <c r="D1884">
        <f t="shared" si="63"/>
        <v>13.083901945891705</v>
      </c>
    </row>
    <row r="1885" spans="1:4" x14ac:dyDescent="0.2">
      <c r="A1885">
        <f t="shared" si="62"/>
        <v>5.8873446328270456</v>
      </c>
      <c r="B1885">
        <f t="shared" si="63"/>
        <v>5.5897301347429869</v>
      </c>
      <c r="C1885">
        <f t="shared" si="63"/>
        <v>6.4116120139333139</v>
      </c>
      <c r="D1885">
        <f t="shared" si="63"/>
        <v>13.088452517447209</v>
      </c>
    </row>
    <row r="1886" spans="1:4" x14ac:dyDescent="0.2">
      <c r="A1886">
        <f t="shared" si="62"/>
        <v>5.8904862254806352</v>
      </c>
      <c r="B1886">
        <f t="shared" si="63"/>
        <v>5.5924533030212267</v>
      </c>
      <c r="C1886">
        <f t="shared" si="63"/>
        <v>6.415015051170748</v>
      </c>
      <c r="D1886">
        <f t="shared" si="63"/>
        <v>13.092987855036951</v>
      </c>
    </row>
    <row r="1887" spans="1:4" x14ac:dyDescent="0.2">
      <c r="A1887">
        <f t="shared" si="62"/>
        <v>5.8936278181342248</v>
      </c>
      <c r="B1887">
        <f t="shared" si="63"/>
        <v>5.5951792145239194</v>
      </c>
      <c r="C1887">
        <f t="shared" si="63"/>
        <v>6.4184159499274358</v>
      </c>
      <c r="D1887">
        <f t="shared" si="63"/>
        <v>13.097508040592269</v>
      </c>
    </row>
    <row r="1888" spans="1:4" x14ac:dyDescent="0.2">
      <c r="A1888">
        <f t="shared" si="62"/>
        <v>5.8967694107878144</v>
      </c>
      <c r="B1888">
        <f t="shared" si="63"/>
        <v>5.5979078783504486</v>
      </c>
      <c r="C1888">
        <f t="shared" si="63"/>
        <v>6.4218147101223426</v>
      </c>
      <c r="D1888">
        <f t="shared" si="63"/>
        <v>13.102013155571816</v>
      </c>
    </row>
    <row r="1889" spans="1:4" x14ac:dyDescent="0.2">
      <c r="A1889">
        <f t="shared" si="62"/>
        <v>5.899911003441404</v>
      </c>
      <c r="B1889">
        <f t="shared" si="63"/>
        <v>5.6006393036113487</v>
      </c>
      <c r="C1889">
        <f t="shared" si="63"/>
        <v>6.425211331700873</v>
      </c>
      <c r="D1889">
        <f t="shared" si="63"/>
        <v>13.106503280963974</v>
      </c>
    </row>
    <row r="1890" spans="1:4" x14ac:dyDescent="0.2">
      <c r="A1890">
        <f t="shared" si="62"/>
        <v>5.9030525960949936</v>
      </c>
      <c r="B1890">
        <f t="shared" si="63"/>
        <v>5.6033734994282725</v>
      </c>
      <c r="C1890">
        <f t="shared" si="63"/>
        <v>6.4286058146347749</v>
      </c>
      <c r="D1890">
        <f t="shared" si="63"/>
        <v>13.110978497289219</v>
      </c>
    </row>
    <row r="1891" spans="1:4" x14ac:dyDescent="0.2">
      <c r="A1891">
        <f t="shared" si="62"/>
        <v>5.9061941887485832</v>
      </c>
      <c r="B1891">
        <f t="shared" si="63"/>
        <v>5.6061104749339599</v>
      </c>
      <c r="C1891">
        <f t="shared" si="63"/>
        <v>6.4319981589220561</v>
      </c>
      <c r="D1891">
        <f t="shared" si="63"/>
        <v>13.115438884602527</v>
      </c>
    </row>
    <row r="1892" spans="1:4" x14ac:dyDescent="0.2">
      <c r="A1892">
        <f t="shared" si="62"/>
        <v>5.9093357814021727</v>
      </c>
      <c r="B1892">
        <f t="shared" si="63"/>
        <v>5.6088502392722148</v>
      </c>
      <c r="C1892">
        <f t="shared" si="63"/>
        <v>6.4353883645868848</v>
      </c>
      <c r="D1892">
        <f t="shared" si="63"/>
        <v>13.119884522495763</v>
      </c>
    </row>
    <row r="1893" spans="1:4" x14ac:dyDescent="0.2">
      <c r="A1893">
        <f t="shared" si="62"/>
        <v>5.9124773740557623</v>
      </c>
      <c r="B1893">
        <f t="shared" si="63"/>
        <v>5.6115928015978636</v>
      </c>
      <c r="C1893">
        <f t="shared" si="63"/>
        <v>6.4387764316794964</v>
      </c>
      <c r="D1893">
        <f t="shared" si="63"/>
        <v>13.124315490100075</v>
      </c>
    </row>
    <row r="1894" spans="1:4" x14ac:dyDescent="0.2">
      <c r="A1894">
        <f t="shared" si="62"/>
        <v>5.9156189667093519</v>
      </c>
      <c r="B1894">
        <f t="shared" si="63"/>
        <v>5.6143381710767297</v>
      </c>
      <c r="C1894">
        <f t="shared" si="63"/>
        <v>6.4421623602761091</v>
      </c>
      <c r="D1894">
        <f t="shared" si="63"/>
        <v>13.128731866088287</v>
      </c>
    </row>
    <row r="1895" spans="1:4" x14ac:dyDescent="0.2">
      <c r="A1895">
        <f t="shared" si="62"/>
        <v>5.9187605593629415</v>
      </c>
      <c r="B1895">
        <f t="shared" si="63"/>
        <v>5.6170863568855998</v>
      </c>
      <c r="C1895">
        <f t="shared" si="63"/>
        <v>6.4455461504788163</v>
      </c>
      <c r="D1895">
        <f t="shared" si="63"/>
        <v>13.133133728677301</v>
      </c>
    </row>
    <row r="1896" spans="1:4" x14ac:dyDescent="0.2">
      <c r="A1896">
        <f t="shared" si="62"/>
        <v>5.9219021520165311</v>
      </c>
      <c r="B1896">
        <f t="shared" si="63"/>
        <v>5.6198373682121865</v>
      </c>
      <c r="C1896">
        <f t="shared" si="63"/>
        <v>6.4489278024155077</v>
      </c>
      <c r="D1896">
        <f t="shared" si="63"/>
        <v>13.137521155630481</v>
      </c>
    </row>
    <row r="1897" spans="1:4" x14ac:dyDescent="0.2">
      <c r="A1897">
        <f t="shared" si="62"/>
        <v>5.9250437446701207</v>
      </c>
      <c r="B1897">
        <f t="shared" si="63"/>
        <v>5.6225912142550953</v>
      </c>
      <c r="C1897">
        <f t="shared" si="63"/>
        <v>6.4523073162397662</v>
      </c>
      <c r="D1897">
        <f t="shared" si="63"/>
        <v>13.141894224260056</v>
      </c>
    </row>
    <row r="1898" spans="1:4" x14ac:dyDescent="0.2">
      <c r="A1898">
        <f t="shared" si="62"/>
        <v>5.9281853373237103</v>
      </c>
      <c r="B1898">
        <f t="shared" si="63"/>
        <v>5.6253479042237888</v>
      </c>
      <c r="C1898">
        <f t="shared" si="63"/>
        <v>6.4556846921307773</v>
      </c>
      <c r="D1898">
        <f t="shared" si="63"/>
        <v>13.14625301142952</v>
      </c>
    </row>
    <row r="1899" spans="1:4" x14ac:dyDescent="0.2">
      <c r="A1899">
        <f t="shared" si="62"/>
        <v>5.9313269299772999</v>
      </c>
      <c r="B1899">
        <f t="shared" si="63"/>
        <v>5.6281074473385537</v>
      </c>
      <c r="C1899">
        <f t="shared" si="63"/>
        <v>6.459059930293237</v>
      </c>
      <c r="D1899">
        <f t="shared" si="63"/>
        <v>13.150597593556014</v>
      </c>
    </row>
    <row r="1900" spans="1:4" x14ac:dyDescent="0.2">
      <c r="A1900">
        <f t="shared" si="62"/>
        <v>5.9344685226308895</v>
      </c>
      <c r="B1900">
        <f t="shared" si="63"/>
        <v>5.630869852830453</v>
      </c>
      <c r="C1900">
        <f t="shared" si="63"/>
        <v>6.4624330309572544</v>
      </c>
      <c r="D1900">
        <f t="shared" si="63"/>
        <v>13.154928046612726</v>
      </c>
    </row>
    <row r="1901" spans="1:4" x14ac:dyDescent="0.2">
      <c r="A1901">
        <f t="shared" si="62"/>
        <v>5.9376101152844791</v>
      </c>
      <c r="B1901">
        <f t="shared" si="63"/>
        <v>5.6336351299412986</v>
      </c>
      <c r="C1901">
        <f t="shared" si="63"/>
        <v>6.4658039943782573</v>
      </c>
      <c r="D1901">
        <f t="shared" si="63"/>
        <v>13.15924444613127</v>
      </c>
    </row>
    <row r="1902" spans="1:4" x14ac:dyDescent="0.2">
      <c r="A1902">
        <f t="shared" si="62"/>
        <v>5.9407517079380687</v>
      </c>
      <c r="B1902">
        <f t="shared" si="63"/>
        <v>5.6364032879236081</v>
      </c>
      <c r="C1902">
        <f t="shared" si="63"/>
        <v>6.4691728208369019</v>
      </c>
      <c r="D1902">
        <f t="shared" si="63"/>
        <v>13.163546867204095</v>
      </c>
    </row>
    <row r="1903" spans="1:4" x14ac:dyDescent="0.2">
      <c r="A1903">
        <f t="shared" si="62"/>
        <v>5.9438933005916583</v>
      </c>
      <c r="B1903">
        <f t="shared" si="63"/>
        <v>5.6391743360405613</v>
      </c>
      <c r="C1903">
        <f t="shared" si="63"/>
        <v>6.4725395106389758</v>
      </c>
      <c r="D1903">
        <f t="shared" si="63"/>
        <v>13.167835384486853</v>
      </c>
    </row>
    <row r="1904" spans="1:4" x14ac:dyDescent="0.2">
      <c r="A1904">
        <f t="shared" si="62"/>
        <v>5.9470348932452479</v>
      </c>
      <c r="B1904">
        <f t="shared" si="63"/>
        <v>5.641948283565962</v>
      </c>
      <c r="C1904">
        <f t="shared" si="63"/>
        <v>6.4759040641152996</v>
      </c>
      <c r="D1904">
        <f t="shared" si="63"/>
        <v>13.172110072200793</v>
      </c>
    </row>
    <row r="1905" spans="1:4" x14ac:dyDescent="0.2">
      <c r="A1905">
        <f t="shared" si="62"/>
        <v>5.9501764858988375</v>
      </c>
      <c r="B1905">
        <f t="shared" si="63"/>
        <v>5.6447251397841978</v>
      </c>
      <c r="C1905">
        <f t="shared" si="63"/>
        <v>6.4792664816216394</v>
      </c>
      <c r="D1905">
        <f t="shared" si="63"/>
        <v>13.176371004135135</v>
      </c>
    </row>
    <row r="1906" spans="1:4" x14ac:dyDescent="0.2">
      <c r="A1906">
        <f t="shared" si="62"/>
        <v>5.9533180785524271</v>
      </c>
      <c r="B1906">
        <f t="shared" si="63"/>
        <v>5.6475049139901907</v>
      </c>
      <c r="C1906">
        <f t="shared" si="63"/>
        <v>6.4826267635386063</v>
      </c>
      <c r="D1906">
        <f t="shared" si="63"/>
        <v>13.180618253649454</v>
      </c>
    </row>
    <row r="1907" spans="1:4" x14ac:dyDescent="0.2">
      <c r="A1907">
        <f t="shared" si="62"/>
        <v>5.9564596712060167</v>
      </c>
      <c r="B1907">
        <f t="shared" si="63"/>
        <v>5.6502876154893622</v>
      </c>
      <c r="C1907">
        <f t="shared" si="63"/>
        <v>6.4859849102715614</v>
      </c>
      <c r="D1907">
        <f t="shared" si="63"/>
        <v>13.184851893676049</v>
      </c>
    </row>
    <row r="1908" spans="1:4" x14ac:dyDescent="0.2">
      <c r="A1908">
        <f t="shared" si="62"/>
        <v>5.9596012638596063</v>
      </c>
      <c r="B1908">
        <f t="shared" si="63"/>
        <v>5.6530732535975776</v>
      </c>
      <c r="C1908">
        <f t="shared" si="63"/>
        <v>6.4893409222505261</v>
      </c>
      <c r="D1908">
        <f t="shared" si="63"/>
        <v>13.189071996722316</v>
      </c>
    </row>
    <row r="1909" spans="1:4" x14ac:dyDescent="0.2">
      <c r="A1909">
        <f t="shared" si="62"/>
        <v>5.9627428565131959</v>
      </c>
      <c r="B1909">
        <f t="shared" ref="B1909:D1940" si="64">2/SQRT(1-POWER(B$8,2))*(ATAN((TAN($A1909/2)+B$8)/SQRT(1-POWER(B$8,2)))+PI())</f>
        <v>5.6558618376411101</v>
      </c>
      <c r="C1909">
        <f t="shared" si="64"/>
        <v>6.492694799930077</v>
      </c>
      <c r="D1909">
        <f t="shared" si="64"/>
        <v>13.193278634873115</v>
      </c>
    </row>
    <row r="1910" spans="1:4" x14ac:dyDescent="0.2">
      <c r="A1910">
        <f t="shared" si="62"/>
        <v>5.9658844491667855</v>
      </c>
      <c r="B1910">
        <f t="shared" si="64"/>
        <v>5.6586533769565843</v>
      </c>
      <c r="C1910">
        <f t="shared" si="64"/>
        <v>6.4960465437892614</v>
      </c>
      <c r="D1910">
        <f t="shared" si="64"/>
        <v>13.197471879793135</v>
      </c>
    </row>
    <row r="1911" spans="1:4" x14ac:dyDescent="0.2">
      <c r="A1911">
        <f t="shared" si="62"/>
        <v>5.9690260418203751</v>
      </c>
      <c r="B1911">
        <f t="shared" si="64"/>
        <v>5.6614478808909405</v>
      </c>
      <c r="C1911">
        <f t="shared" si="64"/>
        <v>6.4993961543314942</v>
      </c>
      <c r="D1911">
        <f t="shared" si="64"/>
        <v>13.201651802729241</v>
      </c>
    </row>
    <row r="1912" spans="1:4" x14ac:dyDescent="0.2">
      <c r="A1912">
        <f t="shared" si="62"/>
        <v>5.9721676344739647</v>
      </c>
      <c r="B1912">
        <f t="shared" si="64"/>
        <v>5.6642453588013719</v>
      </c>
      <c r="C1912">
        <f t="shared" si="64"/>
        <v>6.5027436320844618</v>
      </c>
      <c r="D1912">
        <f t="shared" si="64"/>
        <v>13.205818474512846</v>
      </c>
    </row>
    <row r="1913" spans="1:4" x14ac:dyDescent="0.2">
      <c r="A1913">
        <f t="shared" si="62"/>
        <v>5.9753092271275543</v>
      </c>
      <c r="B1913">
        <f t="shared" si="64"/>
        <v>5.6670458200552849</v>
      </c>
      <c r="C1913">
        <f t="shared" si="64"/>
        <v>6.5060889776000348</v>
      </c>
      <c r="D1913">
        <f t="shared" si="64"/>
        <v>13.209971965562241</v>
      </c>
    </row>
    <row r="1914" spans="1:4" x14ac:dyDescent="0.2">
      <c r="A1914">
        <f t="shared" si="62"/>
        <v>5.9784508197811439</v>
      </c>
      <c r="B1914">
        <f t="shared" si="64"/>
        <v>5.669849274030244</v>
      </c>
      <c r="C1914">
        <f t="shared" si="64"/>
        <v>6.5094321914541613</v>
      </c>
      <c r="D1914">
        <f t="shared" si="64"/>
        <v>13.214112345884949</v>
      </c>
    </row>
    <row r="1915" spans="1:4" x14ac:dyDescent="0.2">
      <c r="A1915">
        <f t="shared" si="62"/>
        <v>5.9815924124347335</v>
      </c>
      <c r="B1915">
        <f t="shared" si="64"/>
        <v>5.6726557301139193</v>
      </c>
      <c r="C1915">
        <f t="shared" si="64"/>
        <v>6.5127732742467774</v>
      </c>
      <c r="D1915">
        <f t="shared" si="64"/>
        <v>13.218239685080061</v>
      </c>
    </row>
    <row r="1916" spans="1:4" x14ac:dyDescent="0.2">
      <c r="A1916">
        <f t="shared" si="62"/>
        <v>5.9847340050883231</v>
      </c>
      <c r="B1916">
        <f t="shared" si="64"/>
        <v>5.6754651977040353</v>
      </c>
      <c r="C1916">
        <f t="shared" si="64"/>
        <v>6.5161122266017086</v>
      </c>
      <c r="D1916">
        <f t="shared" si="64"/>
        <v>13.222354052340561</v>
      </c>
    </row>
    <row r="1917" spans="1:4" x14ac:dyDescent="0.2">
      <c r="A1917">
        <f t="shared" si="62"/>
        <v>5.9878755977419127</v>
      </c>
      <c r="B1917">
        <f t="shared" si="64"/>
        <v>5.67827768620832</v>
      </c>
      <c r="C1917">
        <f t="shared" si="64"/>
        <v>6.5194490491665773</v>
      </c>
      <c r="D1917">
        <f t="shared" si="64"/>
        <v>13.226455516455667</v>
      </c>
    </row>
    <row r="1918" spans="1:4" x14ac:dyDescent="0.2">
      <c r="A1918">
        <f t="shared" si="62"/>
        <v>5.9910171903955023</v>
      </c>
      <c r="B1918">
        <f t="shared" si="64"/>
        <v>5.6810932050444398</v>
      </c>
      <c r="C1918">
        <f t="shared" si="64"/>
        <v>6.5227837426127007</v>
      </c>
      <c r="D1918">
        <f t="shared" si="64"/>
        <v>13.230544145813139</v>
      </c>
    </row>
    <row r="1919" spans="1:4" x14ac:dyDescent="0.2">
      <c r="A1919">
        <f t="shared" si="62"/>
        <v>5.9941587830490919</v>
      </c>
      <c r="B1919">
        <f t="shared" si="64"/>
        <v>5.683911763639955</v>
      </c>
      <c r="C1919">
        <f t="shared" si="64"/>
        <v>6.5261163076350011</v>
      </c>
      <c r="D1919">
        <f t="shared" si="64"/>
        <v>13.234620008401601</v>
      </c>
    </row>
    <row r="1920" spans="1:4" x14ac:dyDescent="0.2">
      <c r="A1920">
        <f t="shared" si="62"/>
        <v>5.9973003757026815</v>
      </c>
      <c r="B1920">
        <f t="shared" si="64"/>
        <v>5.686733371432255</v>
      </c>
      <c r="C1920">
        <f t="shared" si="64"/>
        <v>6.5294467449519011</v>
      </c>
      <c r="D1920">
        <f t="shared" si="64"/>
        <v>13.238683171812839</v>
      </c>
    </row>
    <row r="1921" spans="1:4" x14ac:dyDescent="0.2">
      <c r="A1921">
        <f t="shared" si="62"/>
        <v>6.0004419683562711</v>
      </c>
      <c r="B1921">
        <f t="shared" si="64"/>
        <v>5.689558037868502</v>
      </c>
      <c r="C1921">
        <f t="shared" si="64"/>
        <v>6.5327750553052368</v>
      </c>
      <c r="D1921">
        <f t="shared" si="64"/>
        <v>13.242733703244125</v>
      </c>
    </row>
    <row r="1922" spans="1:4" x14ac:dyDescent="0.2">
      <c r="A1922">
        <f t="shared" si="62"/>
        <v>6.0035835610098607</v>
      </c>
      <c r="B1922">
        <f t="shared" si="64"/>
        <v>5.6923857724055749</v>
      </c>
      <c r="C1922">
        <f t="shared" si="64"/>
        <v>6.5361012394601561</v>
      </c>
      <c r="D1922">
        <f t="shared" si="64"/>
        <v>13.246771669500481</v>
      </c>
    </row>
    <row r="1923" spans="1:4" x14ac:dyDescent="0.2">
      <c r="A1923">
        <f t="shared" si="62"/>
        <v>6.0067251536634503</v>
      </c>
      <c r="B1923">
        <f t="shared" si="64"/>
        <v>5.6952165845100007</v>
      </c>
      <c r="C1923">
        <f t="shared" si="64"/>
        <v>6.5394252982050203</v>
      </c>
      <c r="D1923">
        <f t="shared" si="64"/>
        <v>13.250797136996994</v>
      </c>
    </row>
    <row r="1924" spans="1:4" x14ac:dyDescent="0.2">
      <c r="A1924">
        <f t="shared" si="62"/>
        <v>6.0098667463170399</v>
      </c>
      <c r="B1924">
        <f t="shared" si="64"/>
        <v>5.6980504836579087</v>
      </c>
      <c r="C1924">
        <f t="shared" si="64"/>
        <v>6.5427472323513118</v>
      </c>
      <c r="D1924">
        <f t="shared" si="64"/>
        <v>13.254810171761081</v>
      </c>
    </row>
    <row r="1925" spans="1:4" x14ac:dyDescent="0.2">
      <c r="A1925">
        <f t="shared" si="62"/>
        <v>6.0130083389706295</v>
      </c>
      <c r="B1925">
        <f t="shared" si="64"/>
        <v>5.7008874793349449</v>
      </c>
      <c r="C1925">
        <f t="shared" si="64"/>
        <v>6.5460670427335357</v>
      </c>
      <c r="D1925">
        <f t="shared" si="64"/>
        <v>13.258810839434771</v>
      </c>
    </row>
    <row r="1926" spans="1:4" x14ac:dyDescent="0.2">
      <c r="A1926">
        <f t="shared" si="62"/>
        <v>6.0161499316242191</v>
      </c>
      <c r="B1926">
        <f t="shared" si="64"/>
        <v>5.7037275810362305</v>
      </c>
      <c r="C1926">
        <f t="shared" si="64"/>
        <v>6.549384730209125</v>
      </c>
      <c r="D1926">
        <f t="shared" si="64"/>
        <v>13.26279920527697</v>
      </c>
    </row>
    <row r="1927" spans="1:4" x14ac:dyDescent="0.2">
      <c r="A1927">
        <f t="shared" si="62"/>
        <v>6.0192915242778087</v>
      </c>
      <c r="B1927">
        <f t="shared" si="64"/>
        <v>5.7065707982662843</v>
      </c>
      <c r="C1927">
        <f t="shared" si="64"/>
        <v>6.5527002956583376</v>
      </c>
      <c r="D1927">
        <f t="shared" si="64"/>
        <v>13.266775334165718</v>
      </c>
    </row>
    <row r="1928" spans="1:4" x14ac:dyDescent="0.2">
      <c r="A1928">
        <f t="shared" si="62"/>
        <v>6.0224331169313983</v>
      </c>
      <c r="B1928">
        <f t="shared" si="64"/>
        <v>5.7094171405389593</v>
      </c>
      <c r="C1928">
        <f t="shared" si="64"/>
        <v>6.5560137399841683</v>
      </c>
      <c r="D1928">
        <f t="shared" si="64"/>
        <v>13.270739290600446</v>
      </c>
    </row>
    <row r="1929" spans="1:4" x14ac:dyDescent="0.2">
      <c r="A1929">
        <f t="shared" si="62"/>
        <v>6.0255747095849879</v>
      </c>
      <c r="B1929">
        <f t="shared" si="64"/>
        <v>5.7122666173773755</v>
      </c>
      <c r="C1929">
        <f t="shared" si="64"/>
        <v>6.5593250641122447</v>
      </c>
      <c r="D1929">
        <f t="shared" si="64"/>
        <v>13.274691138704213</v>
      </c>
    </row>
    <row r="1930" spans="1:4" x14ac:dyDescent="0.2">
      <c r="A1930">
        <f t="shared" si="62"/>
        <v>6.0287163022385775</v>
      </c>
      <c r="B1930">
        <f t="shared" si="64"/>
        <v>5.7151192383138563</v>
      </c>
      <c r="C1930">
        <f t="shared" si="64"/>
        <v>6.5626342689907373</v>
      </c>
      <c r="D1930">
        <f t="shared" si="64"/>
        <v>13.278630942225947</v>
      </c>
    </row>
    <row r="1931" spans="1:4" x14ac:dyDescent="0.2">
      <c r="A1931">
        <f t="shared" si="62"/>
        <v>6.0318578948921671</v>
      </c>
      <c r="B1931">
        <f t="shared" si="64"/>
        <v>5.7179750128898492</v>
      </c>
      <c r="C1931">
        <f t="shared" si="64"/>
        <v>6.5659413555902564</v>
      </c>
      <c r="D1931">
        <f t="shared" si="64"/>
        <v>13.282558764542673</v>
      </c>
    </row>
    <row r="1932" spans="1:4" x14ac:dyDescent="0.2">
      <c r="A1932">
        <f t="shared" si="62"/>
        <v>6.0349994875457567</v>
      </c>
      <c r="B1932">
        <f t="shared" si="64"/>
        <v>5.7208339506558668</v>
      </c>
      <c r="C1932">
        <f t="shared" si="64"/>
        <v>6.5692463249037578</v>
      </c>
      <c r="D1932">
        <f t="shared" si="64"/>
        <v>13.286474668661734</v>
      </c>
    </row>
    <row r="1933" spans="1:4" x14ac:dyDescent="0.2">
      <c r="A1933">
        <f t="shared" ref="A1933:A1996" si="65">A1932+B$3</f>
        <v>6.0381410801993463</v>
      </c>
      <c r="B1933">
        <f t="shared" si="64"/>
        <v>5.7236960611714043</v>
      </c>
      <c r="C1933">
        <f t="shared" si="64"/>
        <v>6.5725491779464473</v>
      </c>
      <c r="D1933">
        <f t="shared" si="64"/>
        <v>13.290378717222996</v>
      </c>
    </row>
    <row r="1934" spans="1:4" x14ac:dyDescent="0.2">
      <c r="A1934">
        <f t="shared" si="65"/>
        <v>6.0412826728529359</v>
      </c>
      <c r="B1934">
        <f t="shared" si="64"/>
        <v>5.7265613540048736</v>
      </c>
      <c r="C1934">
        <f t="shared" si="64"/>
        <v>6.5758499157556818</v>
      </c>
      <c r="D1934">
        <f t="shared" si="64"/>
        <v>13.294270972501065</v>
      </c>
    </row>
    <row r="1935" spans="1:4" x14ac:dyDescent="0.2">
      <c r="A1935">
        <f t="shared" si="65"/>
        <v>6.0444242655065255</v>
      </c>
      <c r="B1935">
        <f t="shared" si="64"/>
        <v>5.7294298387335258</v>
      </c>
      <c r="C1935">
        <f t="shared" si="64"/>
        <v>6.579148539390876</v>
      </c>
      <c r="D1935">
        <f t="shared" si="64"/>
        <v>13.298151496407469</v>
      </c>
    </row>
    <row r="1936" spans="1:4" x14ac:dyDescent="0.2">
      <c r="A1936">
        <f t="shared" si="65"/>
        <v>6.047565858160115</v>
      </c>
      <c r="B1936">
        <f t="shared" si="64"/>
        <v>5.7323015249433782</v>
      </c>
      <c r="C1936">
        <f t="shared" si="64"/>
        <v>6.5824450499333995</v>
      </c>
      <c r="D1936">
        <f t="shared" si="64"/>
        <v>13.302020350492851</v>
      </c>
    </row>
    <row r="1937" spans="1:4" x14ac:dyDescent="0.2">
      <c r="A1937">
        <f t="shared" si="65"/>
        <v>6.0507074508137046</v>
      </c>
      <c r="B1937">
        <f t="shared" si="64"/>
        <v>5.7351764222291353</v>
      </c>
      <c r="C1937">
        <f t="shared" si="64"/>
        <v>6.5857394484864873</v>
      </c>
      <c r="D1937">
        <f t="shared" si="64"/>
        <v>13.305877595949147</v>
      </c>
    </row>
    <row r="1938" spans="1:4" x14ac:dyDescent="0.2">
      <c r="A1938">
        <f t="shared" si="65"/>
        <v>6.0538490434672942</v>
      </c>
      <c r="B1938">
        <f t="shared" si="64"/>
        <v>5.738054540194109</v>
      </c>
      <c r="C1938">
        <f t="shared" si="64"/>
        <v>6.5890317361751372</v>
      </c>
      <c r="D1938">
        <f t="shared" si="64"/>
        <v>13.309723293611757</v>
      </c>
    </row>
    <row r="1939" spans="1:4" x14ac:dyDescent="0.2">
      <c r="A1939">
        <f t="shared" si="65"/>
        <v>6.0569906361208838</v>
      </c>
      <c r="B1939">
        <f t="shared" si="64"/>
        <v>5.7409358884501485</v>
      </c>
      <c r="C1939">
        <f t="shared" si="64"/>
        <v>6.592321914146015</v>
      </c>
      <c r="D1939">
        <f t="shared" si="64"/>
        <v>13.313557503961704</v>
      </c>
    </row>
    <row r="1940" spans="1:4" x14ac:dyDescent="0.2">
      <c r="A1940">
        <f t="shared" si="65"/>
        <v>6.0601322287744734</v>
      </c>
      <c r="B1940">
        <f t="shared" si="64"/>
        <v>5.7438204766175458</v>
      </c>
      <c r="C1940">
        <f t="shared" si="64"/>
        <v>6.5956099835673614</v>
      </c>
      <c r="D1940">
        <f t="shared" si="64"/>
        <v>13.317380287127778</v>
      </c>
    </row>
    <row r="1941" spans="1:4" x14ac:dyDescent="0.2">
      <c r="A1941">
        <f t="shared" si="65"/>
        <v>6.063273821428063</v>
      </c>
      <c r="B1941">
        <f t="shared" ref="B1941:D1972" si="66">2/SQRT(1-POWER(B$8,2))*(ATAN((TAN($A1941/2)+B$8)/SQRT(1-POWER(B$8,2)))+PI())</f>
        <v>5.7467083143249651</v>
      </c>
      <c r="C1941">
        <f t="shared" si="66"/>
        <v>6.5988959456288869</v>
      </c>
      <c r="D1941">
        <f t="shared" si="66"/>
        <v>13.321191702888697</v>
      </c>
    </row>
    <row r="1942" spans="1:4" x14ac:dyDescent="0.2">
      <c r="A1942">
        <f t="shared" si="65"/>
        <v>6.0664154140816526</v>
      </c>
      <c r="B1942">
        <f t="shared" si="66"/>
        <v>5.7495994112093598</v>
      </c>
      <c r="C1942">
        <f t="shared" si="66"/>
        <v>6.6021798015416833</v>
      </c>
      <c r="D1942">
        <f t="shared" si="66"/>
        <v>13.324991810675224</v>
      </c>
    </row>
    <row r="1943" spans="1:4" x14ac:dyDescent="0.2">
      <c r="A1943">
        <f t="shared" si="65"/>
        <v>6.0695570067352422</v>
      </c>
      <c r="B1943">
        <f t="shared" si="66"/>
        <v>5.7524937769158795</v>
      </c>
      <c r="C1943">
        <f t="shared" si="66"/>
        <v>6.6054615525381264</v>
      </c>
      <c r="D1943">
        <f t="shared" si="66"/>
        <v>13.328780669572302</v>
      </c>
    </row>
    <row r="1944" spans="1:4" x14ac:dyDescent="0.2">
      <c r="A1944">
        <f t="shared" si="65"/>
        <v>6.0726985993888318</v>
      </c>
      <c r="B1944">
        <f t="shared" si="66"/>
        <v>5.7553914210977926</v>
      </c>
      <c r="C1944">
        <f t="shared" si="66"/>
        <v>6.6087411998717727</v>
      </c>
      <c r="D1944">
        <f t="shared" si="66"/>
        <v>13.332558338321162</v>
      </c>
    </row>
    <row r="1945" spans="1:4" x14ac:dyDescent="0.2">
      <c r="A1945">
        <f t="shared" si="65"/>
        <v>6.0758401920424214</v>
      </c>
      <c r="B1945">
        <f t="shared" si="66"/>
        <v>5.7582923534163957</v>
      </c>
      <c r="C1945">
        <f t="shared" si="66"/>
        <v>6.6120187448172683</v>
      </c>
      <c r="D1945">
        <f t="shared" si="66"/>
        <v>13.336324875321434</v>
      </c>
    </row>
    <row r="1946" spans="1:4" x14ac:dyDescent="0.2">
      <c r="A1946">
        <f t="shared" si="65"/>
        <v>6.078981784696011</v>
      </c>
      <c r="B1946">
        <f t="shared" si="66"/>
        <v>5.7611965835409285</v>
      </c>
      <c r="C1946">
        <f t="shared" si="66"/>
        <v>6.615294188670255</v>
      </c>
      <c r="D1946">
        <f t="shared" si="66"/>
        <v>13.34008033863325</v>
      </c>
    </row>
    <row r="1947" spans="1:4" x14ac:dyDescent="0.2">
      <c r="A1947">
        <f t="shared" si="65"/>
        <v>6.0821233773496006</v>
      </c>
      <c r="B1947">
        <f t="shared" si="66"/>
        <v>5.7641041211484758</v>
      </c>
      <c r="C1947">
        <f t="shared" si="66"/>
        <v>6.6185675327472646</v>
      </c>
      <c r="D1947">
        <f t="shared" si="66"/>
        <v>13.343824785979313</v>
      </c>
    </row>
    <row r="1948" spans="1:4" x14ac:dyDescent="0.2">
      <c r="A1948">
        <f t="shared" si="65"/>
        <v>6.0852649700031902</v>
      </c>
      <c r="B1948">
        <f t="shared" si="66"/>
        <v>5.7670149759238933</v>
      </c>
      <c r="C1948">
        <f t="shared" si="66"/>
        <v>6.6218387783856318</v>
      </c>
      <c r="D1948">
        <f t="shared" si="66"/>
        <v>13.347558274746998</v>
      </c>
    </row>
    <row r="1949" spans="1:4" x14ac:dyDescent="0.2">
      <c r="A1949">
        <f t="shared" si="65"/>
        <v>6.0884065626567798</v>
      </c>
      <c r="B1949">
        <f t="shared" si="66"/>
        <v>5.7699291575596972</v>
      </c>
      <c r="C1949">
        <f t="shared" si="66"/>
        <v>6.6251079269433948</v>
      </c>
      <c r="D1949">
        <f t="shared" si="66"/>
        <v>13.351280861990402</v>
      </c>
    </row>
    <row r="1950" spans="1:4" x14ac:dyDescent="0.2">
      <c r="A1950">
        <f t="shared" si="65"/>
        <v>6.0915481553103694</v>
      </c>
      <c r="B1950">
        <f t="shared" si="66"/>
        <v>5.7728466757559804</v>
      </c>
      <c r="C1950">
        <f t="shared" si="66"/>
        <v>6.6283749797991964</v>
      </c>
      <c r="D1950">
        <f t="shared" si="66"/>
        <v>13.354992604432422</v>
      </c>
    </row>
    <row r="1951" spans="1:4" x14ac:dyDescent="0.2">
      <c r="A1951">
        <f t="shared" si="65"/>
        <v>6.094689747963959</v>
      </c>
      <c r="B1951">
        <f t="shared" si="66"/>
        <v>5.7757675402203166</v>
      </c>
      <c r="C1951">
        <f t="shared" si="66"/>
        <v>6.6316399383521905</v>
      </c>
      <c r="D1951">
        <f t="shared" si="66"/>
        <v>13.358693558466781</v>
      </c>
    </row>
    <row r="1952" spans="1:4" x14ac:dyDescent="0.2">
      <c r="A1952">
        <f t="shared" si="65"/>
        <v>6.0978313406175486</v>
      </c>
      <c r="B1952">
        <f t="shared" si="66"/>
        <v>5.7786917606676642</v>
      </c>
      <c r="C1952">
        <f t="shared" si="66"/>
        <v>6.6349028040219471</v>
      </c>
      <c r="D1952">
        <f t="shared" si="66"/>
        <v>13.362383780160087</v>
      </c>
    </row>
    <row r="1953" spans="1:4" x14ac:dyDescent="0.2">
      <c r="A1953">
        <f t="shared" si="65"/>
        <v>6.1009729332711382</v>
      </c>
      <c r="B1953">
        <f t="shared" si="66"/>
        <v>5.781619346820265</v>
      </c>
      <c r="C1953">
        <f t="shared" si="66"/>
        <v>6.6381635782483501</v>
      </c>
      <c r="D1953">
        <f t="shared" si="66"/>
        <v>13.366063325253865</v>
      </c>
    </row>
    <row r="1954" spans="1:4" x14ac:dyDescent="0.2">
      <c r="A1954">
        <f t="shared" si="65"/>
        <v>6.1041145259247278</v>
      </c>
      <c r="B1954">
        <f t="shared" si="66"/>
        <v>5.7845503084075496</v>
      </c>
      <c r="C1954">
        <f t="shared" si="66"/>
        <v>6.6414222624915116</v>
      </c>
      <c r="D1954">
        <f t="shared" si="66"/>
        <v>13.36973224916656</v>
      </c>
    </row>
    <row r="1955" spans="1:4" x14ac:dyDescent="0.2">
      <c r="A1955">
        <f t="shared" si="65"/>
        <v>6.1072561185783174</v>
      </c>
      <c r="B1955">
        <f t="shared" si="66"/>
        <v>5.7874846551660344</v>
      </c>
      <c r="C1955">
        <f t="shared" si="66"/>
        <v>6.644678858231666</v>
      </c>
      <c r="D1955">
        <f t="shared" si="66"/>
        <v>13.373390606995562</v>
      </c>
    </row>
    <row r="1956" spans="1:4" x14ac:dyDescent="0.2">
      <c r="A1956">
        <f t="shared" si="65"/>
        <v>6.110397711231907</v>
      </c>
      <c r="B1956">
        <f t="shared" si="66"/>
        <v>5.7904223968392214</v>
      </c>
      <c r="C1956">
        <f t="shared" si="66"/>
        <v>6.6479333669690819</v>
      </c>
      <c r="D1956">
        <f t="shared" si="66"/>
        <v>13.377038453519205</v>
      </c>
    </row>
    <row r="1957" spans="1:4" x14ac:dyDescent="0.2">
      <c r="A1957">
        <f t="shared" si="65"/>
        <v>6.1135393038854966</v>
      </c>
      <c r="B1957">
        <f t="shared" si="66"/>
        <v>5.7933635431774908</v>
      </c>
      <c r="C1957">
        <f t="shared" si="66"/>
        <v>6.6511857902239573</v>
      </c>
      <c r="D1957">
        <f t="shared" si="66"/>
        <v>13.380675843198757</v>
      </c>
    </row>
    <row r="1958" spans="1:4" x14ac:dyDescent="0.2">
      <c r="A1958">
        <f t="shared" si="65"/>
        <v>6.1166808965390862</v>
      </c>
      <c r="B1958">
        <f t="shared" si="66"/>
        <v>5.796308103938002</v>
      </c>
      <c r="C1958">
        <f t="shared" si="66"/>
        <v>6.6544361295363359</v>
      </c>
      <c r="D1958">
        <f t="shared" si="66"/>
        <v>13.384302830180401</v>
      </c>
    </row>
    <row r="1959" spans="1:4" x14ac:dyDescent="0.2">
      <c r="A1959">
        <f t="shared" si="65"/>
        <v>6.1198224891926758</v>
      </c>
      <c r="B1959">
        <f t="shared" si="66"/>
        <v>5.7992560888845821</v>
      </c>
      <c r="C1959">
        <f t="shared" si="66"/>
        <v>6.6576843864659994</v>
      </c>
      <c r="D1959">
        <f t="shared" si="66"/>
        <v>13.387919468297206</v>
      </c>
    </row>
    <row r="1960" spans="1:4" x14ac:dyDescent="0.2">
      <c r="A1960">
        <f t="shared" si="65"/>
        <v>6.1229640818462654</v>
      </c>
      <c r="B1960">
        <f t="shared" si="66"/>
        <v>5.8022075077876236</v>
      </c>
      <c r="C1960">
        <f t="shared" si="66"/>
        <v>6.6609305625923838</v>
      </c>
      <c r="D1960">
        <f t="shared" si="66"/>
        <v>13.391525811071094</v>
      </c>
    </row>
    <row r="1961" spans="1:4" x14ac:dyDescent="0.2">
      <c r="A1961">
        <f t="shared" si="65"/>
        <v>6.126105674499855</v>
      </c>
      <c r="B1961">
        <f t="shared" si="66"/>
        <v>5.805162370423969</v>
      </c>
      <c r="C1961">
        <f t="shared" si="66"/>
        <v>6.6641746595144724</v>
      </c>
      <c r="D1961">
        <f t="shared" si="66"/>
        <v>13.395121911714787</v>
      </c>
    </row>
    <row r="1962" spans="1:4" x14ac:dyDescent="0.2">
      <c r="A1962">
        <f t="shared" si="65"/>
        <v>6.1292472671534446</v>
      </c>
      <c r="B1962">
        <f t="shared" si="66"/>
        <v>5.8081206865768031</v>
      </c>
      <c r="C1962">
        <f t="shared" si="66"/>
        <v>6.6674166788507101</v>
      </c>
      <c r="D1962">
        <f t="shared" si="66"/>
        <v>13.39870782313375</v>
      </c>
    </row>
    <row r="1963" spans="1:4" x14ac:dyDescent="0.2">
      <c r="A1963">
        <f t="shared" si="65"/>
        <v>6.1323888598070342</v>
      </c>
      <c r="B1963">
        <f t="shared" si="66"/>
        <v>5.8110824660355442</v>
      </c>
      <c r="C1963">
        <f t="shared" si="66"/>
        <v>6.6706566222389023</v>
      </c>
      <c r="D1963">
        <f t="shared" si="66"/>
        <v>13.402283597928122</v>
      </c>
    </row>
    <row r="1964" spans="1:4" x14ac:dyDescent="0.2">
      <c r="A1964">
        <f t="shared" si="65"/>
        <v>6.1355304524606238</v>
      </c>
      <c r="B1964">
        <f t="shared" si="66"/>
        <v>5.814047718595722</v>
      </c>
      <c r="C1964">
        <f t="shared" si="66"/>
        <v>6.6738944913361244</v>
      </c>
      <c r="D1964">
        <f t="shared" si="66"/>
        <v>13.40584928839464</v>
      </c>
    </row>
    <row r="1965" spans="1:4" x14ac:dyDescent="0.2">
      <c r="A1965">
        <f t="shared" si="65"/>
        <v>6.1386720451142134</v>
      </c>
      <c r="B1965">
        <f t="shared" si="66"/>
        <v>5.8170164540588711</v>
      </c>
      <c r="C1965">
        <f t="shared" si="66"/>
        <v>6.6771302878186214</v>
      </c>
      <c r="D1965">
        <f t="shared" si="66"/>
        <v>13.409404946528559</v>
      </c>
    </row>
    <row r="1966" spans="1:4" x14ac:dyDescent="0.2">
      <c r="A1966">
        <f t="shared" si="65"/>
        <v>6.141813637767803</v>
      </c>
      <c r="B1966">
        <f t="shared" si="66"/>
        <v>5.8199886822324078</v>
      </c>
      <c r="C1966">
        <f t="shared" si="66"/>
        <v>6.6803640133817188</v>
      </c>
      <c r="D1966">
        <f t="shared" si="66"/>
        <v>13.412950624025532</v>
      </c>
    </row>
    <row r="1967" spans="1:4" x14ac:dyDescent="0.2">
      <c r="A1967">
        <f t="shared" si="65"/>
        <v>6.1449552304213926</v>
      </c>
      <c r="B1967">
        <f t="shared" si="66"/>
        <v>5.8229644129295162</v>
      </c>
      <c r="C1967">
        <f t="shared" si="66"/>
        <v>6.6835956697397254</v>
      </c>
      <c r="D1967">
        <f t="shared" si="66"/>
        <v>13.416486372283529</v>
      </c>
    </row>
    <row r="1968" spans="1:4" x14ac:dyDescent="0.2">
      <c r="A1968">
        <f t="shared" si="65"/>
        <v>6.1480968230749822</v>
      </c>
      <c r="B1968">
        <f t="shared" si="66"/>
        <v>5.8259436559690263</v>
      </c>
      <c r="C1968">
        <f t="shared" si="66"/>
        <v>6.6868252586258361</v>
      </c>
      <c r="D1968">
        <f t="shared" si="66"/>
        <v>13.420012242404697</v>
      </c>
    </row>
    <row r="1969" spans="1:4" x14ac:dyDescent="0.2">
      <c r="A1969">
        <f t="shared" si="65"/>
        <v>6.1512384157285718</v>
      </c>
      <c r="B1969">
        <f t="shared" si="66"/>
        <v>5.8289264211752911</v>
      </c>
      <c r="C1969">
        <f t="shared" si="66"/>
        <v>6.6900527817920432</v>
      </c>
      <c r="D1969">
        <f t="shared" si="66"/>
        <v>13.423528285197248</v>
      </c>
    </row>
    <row r="1970" spans="1:4" x14ac:dyDescent="0.2">
      <c r="A1970">
        <f t="shared" si="65"/>
        <v>6.1543800083821614</v>
      </c>
      <c r="B1970">
        <f t="shared" si="66"/>
        <v>5.8319127183780655</v>
      </c>
      <c r="C1970">
        <f t="shared" si="66"/>
        <v>6.693278241009037</v>
      </c>
      <c r="D1970">
        <f t="shared" si="66"/>
        <v>13.427034551177313</v>
      </c>
    </row>
    <row r="1971" spans="1:4" x14ac:dyDescent="0.2">
      <c r="A1971">
        <f t="shared" si="65"/>
        <v>6.157521601035751</v>
      </c>
      <c r="B1971">
        <f t="shared" si="66"/>
        <v>5.8349025574123843</v>
      </c>
      <c r="C1971">
        <f t="shared" si="66"/>
        <v>6.6965016380661151</v>
      </c>
      <c r="D1971">
        <f t="shared" si="66"/>
        <v>13.430531090570792</v>
      </c>
    </row>
    <row r="1972" spans="1:4" x14ac:dyDescent="0.2">
      <c r="A1972">
        <f t="shared" si="65"/>
        <v>6.1606631936893406</v>
      </c>
      <c r="B1972">
        <f t="shared" si="66"/>
        <v>5.8378959481184269</v>
      </c>
      <c r="C1972">
        <f t="shared" si="66"/>
        <v>6.6997229747710838</v>
      </c>
      <c r="D1972">
        <f t="shared" si="66"/>
        <v>13.434017953315207</v>
      </c>
    </row>
    <row r="1973" spans="1:4" x14ac:dyDescent="0.2">
      <c r="A1973">
        <f t="shared" si="65"/>
        <v>6.1638047863429302</v>
      </c>
      <c r="B1973">
        <f t="shared" ref="B1973:D2011" si="67">2/SQRT(1-POWER(B$8,2))*(ATAN((TAN($A1973/2)+B$8)/SQRT(1-POWER(B$8,2)))+PI())</f>
        <v>5.8408929003414007</v>
      </c>
      <c r="C1973">
        <f t="shared" si="67"/>
        <v>6.7029422529501739</v>
      </c>
      <c r="D1973">
        <f t="shared" si="67"/>
        <v>13.437495189061526</v>
      </c>
    </row>
    <row r="1974" spans="1:4" x14ac:dyDescent="0.2">
      <c r="A1974">
        <f t="shared" si="65"/>
        <v>6.1669463789965198</v>
      </c>
      <c r="B1974">
        <f t="shared" si="67"/>
        <v>5.8438934239314024</v>
      </c>
      <c r="C1974">
        <f t="shared" si="67"/>
        <v>6.7061594744479347</v>
      </c>
      <c r="D1974">
        <f t="shared" si="67"/>
        <v>13.44096284717598</v>
      </c>
    </row>
    <row r="1975" spans="1:4" x14ac:dyDescent="0.2">
      <c r="A1975">
        <f t="shared" si="65"/>
        <v>6.1700879716501094</v>
      </c>
      <c r="B1975">
        <f t="shared" si="67"/>
        <v>5.8468975287432956</v>
      </c>
      <c r="C1975">
        <f t="shared" si="67"/>
        <v>6.7093746411271464</v>
      </c>
      <c r="D1975">
        <f t="shared" si="67"/>
        <v>13.444420976741887</v>
      </c>
    </row>
    <row r="1976" spans="1:4" x14ac:dyDescent="0.2">
      <c r="A1976">
        <f t="shared" si="65"/>
        <v>6.173229564303699</v>
      </c>
      <c r="B1976">
        <f t="shared" si="67"/>
        <v>5.8499052246365659</v>
      </c>
      <c r="C1976">
        <f t="shared" si="67"/>
        <v>6.7125877548687294</v>
      </c>
      <c r="D1976">
        <f t="shared" si="67"/>
        <v>13.447869626561447</v>
      </c>
    </row>
    <row r="1977" spans="1:4" x14ac:dyDescent="0.2">
      <c r="A1977">
        <f t="shared" si="65"/>
        <v>6.1763711569572886</v>
      </c>
      <c r="B1977">
        <f t="shared" si="67"/>
        <v>5.8529165214751995</v>
      </c>
      <c r="C1977">
        <f t="shared" si="67"/>
        <v>6.7157988175716463</v>
      </c>
      <c r="D1977">
        <f t="shared" si="67"/>
        <v>13.451308845157534</v>
      </c>
    </row>
    <row r="1978" spans="1:4" x14ac:dyDescent="0.2">
      <c r="A1978">
        <f t="shared" si="65"/>
        <v>6.1795127496108782</v>
      </c>
      <c r="B1978">
        <f t="shared" si="67"/>
        <v>5.8559314291275397</v>
      </c>
      <c r="C1978">
        <f t="shared" si="67"/>
        <v>6.719007831152811</v>
      </c>
      <c r="D1978">
        <f t="shared" si="67"/>
        <v>13.454738680775488</v>
      </c>
    </row>
    <row r="1979" spans="1:4" x14ac:dyDescent="0.2">
      <c r="A1979">
        <f t="shared" si="65"/>
        <v>6.1826543422644678</v>
      </c>
      <c r="B1979">
        <f t="shared" si="67"/>
        <v>5.8589499574661481</v>
      </c>
      <c r="C1979">
        <f t="shared" si="67"/>
        <v>6.7222147975469939</v>
      </c>
      <c r="D1979">
        <f t="shared" si="67"/>
        <v>13.458159181384866</v>
      </c>
    </row>
    <row r="1980" spans="1:4" x14ac:dyDescent="0.2">
      <c r="A1980">
        <f t="shared" si="65"/>
        <v>6.1857959349180573</v>
      </c>
      <c r="B1980">
        <f t="shared" si="67"/>
        <v>5.8619721163676699</v>
      </c>
      <c r="C1980">
        <f t="shared" si="67"/>
        <v>6.7254197187067337</v>
      </c>
      <c r="D1980">
        <f t="shared" si="67"/>
        <v>13.461570394681228</v>
      </c>
    </row>
    <row r="1981" spans="1:4" x14ac:dyDescent="0.2">
      <c r="A1981">
        <f t="shared" si="65"/>
        <v>6.1889375275716469</v>
      </c>
      <c r="B1981">
        <f t="shared" si="67"/>
        <v>5.8649979157126904</v>
      </c>
      <c r="C1981">
        <f t="shared" si="67"/>
        <v>6.7286225966022357</v>
      </c>
      <c r="D1981">
        <f t="shared" si="67"/>
        <v>13.464972368087871</v>
      </c>
    </row>
    <row r="1982" spans="1:4" x14ac:dyDescent="0.2">
      <c r="A1982">
        <f t="shared" si="65"/>
        <v>6.1920791202252365</v>
      </c>
      <c r="B1982">
        <f t="shared" si="67"/>
        <v>5.8680273653855917</v>
      </c>
      <c r="C1982">
        <f t="shared" si="67"/>
        <v>6.7318234332212912</v>
      </c>
      <c r="D1982">
        <f t="shared" si="67"/>
        <v>13.468365148757579</v>
      </c>
    </row>
    <row r="1983" spans="1:4" x14ac:dyDescent="0.2">
      <c r="A1983">
        <f t="shared" si="65"/>
        <v>6.1952207128788261</v>
      </c>
      <c r="B1983">
        <f t="shared" si="67"/>
        <v>5.8710604752744047</v>
      </c>
      <c r="C1983">
        <f t="shared" si="67"/>
        <v>6.7350222305691743</v>
      </c>
      <c r="D1983">
        <f t="shared" si="67"/>
        <v>13.471748783574361</v>
      </c>
    </row>
    <row r="1984" spans="1:4" x14ac:dyDescent="0.2">
      <c r="A1984">
        <f t="shared" si="65"/>
        <v>6.1983623055324157</v>
      </c>
      <c r="B1984">
        <f t="shared" si="67"/>
        <v>5.8740972552706694</v>
      </c>
      <c r="C1984">
        <f t="shared" si="67"/>
        <v>6.7382189906685577</v>
      </c>
      <c r="D1984">
        <f t="shared" si="67"/>
        <v>13.475123319155164</v>
      </c>
    </row>
    <row r="1985" spans="1:4" x14ac:dyDescent="0.2">
      <c r="A1985">
        <f t="shared" si="65"/>
        <v>6.2015038981860053</v>
      </c>
      <c r="B1985">
        <f t="shared" si="67"/>
        <v>5.8771377152692841</v>
      </c>
      <c r="C1985">
        <f t="shared" si="67"/>
        <v>6.7414137155594149</v>
      </c>
      <c r="D1985">
        <f t="shared" si="67"/>
        <v>13.478488801851581</v>
      </c>
    </row>
    <row r="1986" spans="1:4" x14ac:dyDescent="0.2">
      <c r="A1986">
        <f t="shared" si="65"/>
        <v>6.2046454908395949</v>
      </c>
      <c r="B1986">
        <f t="shared" si="67"/>
        <v>5.8801818651683497</v>
      </c>
      <c r="C1986">
        <f t="shared" si="67"/>
        <v>6.7446064072989307</v>
      </c>
      <c r="D1986">
        <f t="shared" si="67"/>
        <v>13.481845277751576</v>
      </c>
    </row>
    <row r="1987" spans="1:4" x14ac:dyDescent="0.2">
      <c r="A1987">
        <f t="shared" si="65"/>
        <v>6.2077870834931845</v>
      </c>
      <c r="B1987">
        <f t="shared" si="67"/>
        <v>5.8832297148690271</v>
      </c>
      <c r="C1987">
        <f t="shared" si="67"/>
        <v>6.7477970679614137</v>
      </c>
      <c r="D1987">
        <f t="shared" si="67"/>
        <v>13.485192792681151</v>
      </c>
    </row>
    <row r="1988" spans="1:4" x14ac:dyDescent="0.2">
      <c r="A1988">
        <f t="shared" si="65"/>
        <v>6.2109286761467741</v>
      </c>
      <c r="B1988">
        <f t="shared" si="67"/>
        <v>5.8862812742753796</v>
      </c>
      <c r="C1988">
        <f t="shared" si="67"/>
        <v>6.7509856996381945</v>
      </c>
      <c r="D1988">
        <f t="shared" si="67"/>
        <v>13.488531392206042</v>
      </c>
    </row>
    <row r="1989" spans="1:4" x14ac:dyDescent="0.2">
      <c r="A1989">
        <f t="shared" si="65"/>
        <v>6.2140702688003637</v>
      </c>
      <c r="B1989">
        <f t="shared" si="67"/>
        <v>5.889336553294215</v>
      </c>
      <c r="C1989">
        <f t="shared" si="67"/>
        <v>6.7541723044375468</v>
      </c>
      <c r="D1989">
        <f t="shared" si="67"/>
        <v>13.491861121633397</v>
      </c>
    </row>
    <row r="1990" spans="1:4" x14ac:dyDescent="0.2">
      <c r="A1990">
        <f t="shared" si="65"/>
        <v>6.2172118614539533</v>
      </c>
      <c r="B1990">
        <f t="shared" si="67"/>
        <v>5.8923955618349293</v>
      </c>
      <c r="C1990">
        <f t="shared" si="67"/>
        <v>6.7573568844845875</v>
      </c>
      <c r="D1990">
        <f t="shared" si="67"/>
        <v>13.495182026013419</v>
      </c>
    </row>
    <row r="1991" spans="1:4" x14ac:dyDescent="0.2">
      <c r="A1991">
        <f t="shared" si="65"/>
        <v>6.2203534541075429</v>
      </c>
      <c r="B1991">
        <f t="shared" si="67"/>
        <v>5.895458309809352</v>
      </c>
      <c r="C1991">
        <f t="shared" si="67"/>
        <v>6.7605394419211864</v>
      </c>
      <c r="D1991">
        <f t="shared" si="67"/>
        <v>13.498494150141049</v>
      </c>
    </row>
    <row r="1992" spans="1:4" x14ac:dyDescent="0.2">
      <c r="A1992">
        <f t="shared" si="65"/>
        <v>6.2234950467611325</v>
      </c>
      <c r="B1992">
        <f t="shared" si="67"/>
        <v>5.8985248071315795</v>
      </c>
      <c r="C1992">
        <f t="shared" si="67"/>
        <v>6.7637199789058826</v>
      </c>
      <c r="D1992">
        <f t="shared" si="67"/>
        <v>13.501797538557581</v>
      </c>
    </row>
    <row r="1993" spans="1:4" x14ac:dyDescent="0.2">
      <c r="A1993">
        <f t="shared" si="65"/>
        <v>6.2266366394147221</v>
      </c>
      <c r="B1993">
        <f t="shared" si="67"/>
        <v>5.9015950637178181</v>
      </c>
      <c r="C1993">
        <f t="shared" si="67"/>
        <v>6.7668984976137834</v>
      </c>
      <c r="D1993">
        <f t="shared" si="67"/>
        <v>13.505092235552318</v>
      </c>
    </row>
    <row r="1994" spans="1:4" x14ac:dyDescent="0.2">
      <c r="A1994">
        <f t="shared" si="65"/>
        <v>6.2297782320683117</v>
      </c>
      <c r="B1994">
        <f t="shared" si="67"/>
        <v>5.9046690894862115</v>
      </c>
      <c r="C1994">
        <f t="shared" si="67"/>
        <v>6.770075000236484</v>
      </c>
      <c r="D1994">
        <f t="shared" si="67"/>
        <v>13.508378285164181</v>
      </c>
    </row>
    <row r="1995" spans="1:4" x14ac:dyDescent="0.2">
      <c r="A1995">
        <f t="shared" si="65"/>
        <v>6.2329198247219013</v>
      </c>
      <c r="B1995">
        <f t="shared" si="67"/>
        <v>5.9077468943566833</v>
      </c>
      <c r="C1995">
        <f t="shared" si="67"/>
        <v>6.7732494889819703</v>
      </c>
      <c r="D1995">
        <f t="shared" si="67"/>
        <v>13.511655731183332</v>
      </c>
    </row>
    <row r="1996" spans="1:4" x14ac:dyDescent="0.2">
      <c r="A1996">
        <f t="shared" si="65"/>
        <v>6.2360614173754909</v>
      </c>
      <c r="B1996">
        <f t="shared" si="67"/>
        <v>5.9108284882507602</v>
      </c>
      <c r="C1996">
        <f t="shared" si="67"/>
        <v>6.7764219660745333</v>
      </c>
      <c r="D1996">
        <f t="shared" si="67"/>
        <v>13.514924617152779</v>
      </c>
    </row>
    <row r="1997" spans="1:4" x14ac:dyDescent="0.2">
      <c r="A1997">
        <f t="shared" ref="A1997:A2011" si="68">A1996+B$3</f>
        <v>6.2392030100290805</v>
      </c>
      <c r="B1997">
        <f t="shared" si="67"/>
        <v>5.9139138810914096</v>
      </c>
      <c r="C1997">
        <f t="shared" si="67"/>
        <v>6.779592433754674</v>
      </c>
      <c r="D1997">
        <f t="shared" si="67"/>
        <v>13.518184986369969</v>
      </c>
    </row>
    <row r="1998" spans="1:4" x14ac:dyDescent="0.2">
      <c r="A1998">
        <f t="shared" si="68"/>
        <v>6.2423446026826701</v>
      </c>
      <c r="B1998">
        <f t="shared" si="67"/>
        <v>5.9170030828028599</v>
      </c>
      <c r="C1998">
        <f t="shared" si="67"/>
        <v>6.7827608942790221</v>
      </c>
      <c r="D1998">
        <f t="shared" si="67"/>
        <v>13.52143688188837</v>
      </c>
    </row>
    <row r="1999" spans="1:4" x14ac:dyDescent="0.2">
      <c r="A1999">
        <f t="shared" si="68"/>
        <v>6.2454861953362597</v>
      </c>
      <c r="B1999">
        <f t="shared" si="67"/>
        <v>5.9200961033104313</v>
      </c>
      <c r="C1999">
        <f t="shared" si="67"/>
        <v>6.7859273499202386</v>
      </c>
      <c r="D1999">
        <f t="shared" si="67"/>
        <v>13.524680346519062</v>
      </c>
    </row>
    <row r="2000" spans="1:4" x14ac:dyDescent="0.2">
      <c r="A2000">
        <f t="shared" si="68"/>
        <v>6.2486277879898493</v>
      </c>
      <c r="B2000">
        <f t="shared" si="67"/>
        <v>5.9231929525403588</v>
      </c>
      <c r="C2000">
        <f t="shared" si="67"/>
        <v>6.789091802966932</v>
      </c>
      <c r="D2000">
        <f t="shared" si="67"/>
        <v>13.527915422832281</v>
      </c>
    </row>
    <row r="2001" spans="1:4" x14ac:dyDescent="0.2">
      <c r="A2001">
        <f t="shared" si="68"/>
        <v>6.2517693806434389</v>
      </c>
      <c r="B2001">
        <f t="shared" si="67"/>
        <v>5.9262936404196109</v>
      </c>
      <c r="C2001">
        <f t="shared" si="67"/>
        <v>6.7922542557235648</v>
      </c>
      <c r="D2001">
        <f t="shared" si="67"/>
        <v>13.531142153159001</v>
      </c>
    </row>
    <row r="2002" spans="1:4" x14ac:dyDescent="0.2">
      <c r="A2002">
        <f t="shared" si="68"/>
        <v>6.2549109732970285</v>
      </c>
      <c r="B2002">
        <f t="shared" si="67"/>
        <v>5.9293981768757158</v>
      </c>
      <c r="C2002">
        <f t="shared" si="67"/>
        <v>6.7954147105103697</v>
      </c>
      <c r="D2002">
        <f t="shared" si="67"/>
        <v>13.534360579592459</v>
      </c>
    </row>
    <row r="2003" spans="1:4" x14ac:dyDescent="0.2">
      <c r="A2003">
        <f t="shared" si="68"/>
        <v>6.2580525659506181</v>
      </c>
      <c r="B2003">
        <f t="shared" si="67"/>
        <v>5.9325065718365719</v>
      </c>
      <c r="C2003">
        <f t="shared" si="67"/>
        <v>6.7985731696632579</v>
      </c>
      <c r="D2003">
        <f t="shared" si="67"/>
        <v>13.537570743989709</v>
      </c>
    </row>
    <row r="2004" spans="1:4" x14ac:dyDescent="0.2">
      <c r="A2004">
        <f t="shared" si="68"/>
        <v>6.2611941586042077</v>
      </c>
      <c r="B2004">
        <f t="shared" si="67"/>
        <v>5.9356188352302679</v>
      </c>
      <c r="C2004">
        <f t="shared" si="67"/>
        <v>6.8017296355337313</v>
      </c>
      <c r="D2004">
        <f t="shared" si="67"/>
        <v>13.540772687973149</v>
      </c>
    </row>
    <row r="2005" spans="1:4" x14ac:dyDescent="0.2">
      <c r="A2005">
        <f t="shared" si="68"/>
        <v>6.2643357512577973</v>
      </c>
      <c r="B2005">
        <f t="shared" si="67"/>
        <v>5.9387349769848994</v>
      </c>
      <c r="C2005">
        <f t="shared" si="67"/>
        <v>6.8048841104887954</v>
      </c>
      <c r="D2005">
        <f t="shared" si="67"/>
        <v>13.543966452932034</v>
      </c>
    </row>
    <row r="2006" spans="1:4" x14ac:dyDescent="0.2">
      <c r="A2006">
        <f t="shared" si="68"/>
        <v>6.2674773439113869</v>
      </c>
      <c r="B2006">
        <f t="shared" si="67"/>
        <v>5.9418550070283729</v>
      </c>
      <c r="C2006">
        <f t="shared" si="67"/>
        <v>6.8080365969108696</v>
      </c>
      <c r="D2006">
        <f t="shared" si="67"/>
        <v>13.54715208002399</v>
      </c>
    </row>
    <row r="2007" spans="1:4" x14ac:dyDescent="0.2">
      <c r="A2007">
        <f t="shared" si="68"/>
        <v>6.2706189365649765</v>
      </c>
      <c r="B2007">
        <f t="shared" si="67"/>
        <v>5.9449789352882245</v>
      </c>
      <c r="C2007">
        <f t="shared" si="67"/>
        <v>6.8111870971977009</v>
      </c>
      <c r="D2007">
        <f t="shared" si="67"/>
        <v>13.550329610176513</v>
      </c>
    </row>
    <row r="2008" spans="1:4" x14ac:dyDescent="0.2">
      <c r="A2008">
        <f t="shared" si="68"/>
        <v>6.2737605292185661</v>
      </c>
      <c r="B2008">
        <f t="shared" si="67"/>
        <v>5.9481067716914202</v>
      </c>
      <c r="C2008">
        <f t="shared" si="67"/>
        <v>6.8143356137622773</v>
      </c>
      <c r="D2008">
        <f t="shared" si="67"/>
        <v>13.553499084088473</v>
      </c>
    </row>
    <row r="2009" spans="1:4" x14ac:dyDescent="0.2">
      <c r="A2009">
        <f t="shared" si="68"/>
        <v>6.2769021218721557</v>
      </c>
      <c r="B2009">
        <f t="shared" si="67"/>
        <v>5.9512385261641665</v>
      </c>
      <c r="C2009">
        <f t="shared" si="67"/>
        <v>6.8174821490327391</v>
      </c>
      <c r="D2009">
        <f t="shared" si="67"/>
        <v>13.556660542231574</v>
      </c>
    </row>
    <row r="2010" spans="1:4" x14ac:dyDescent="0.2">
      <c r="A2010">
        <f t="shared" si="68"/>
        <v>6.2800437145257453</v>
      </c>
      <c r="B2010">
        <f t="shared" si="67"/>
        <v>5.9543742086317133</v>
      </c>
      <c r="C2010">
        <f t="shared" si="67"/>
        <v>6.820626705452292</v>
      </c>
      <c r="D2010">
        <f t="shared" si="67"/>
        <v>13.559814024851846</v>
      </c>
    </row>
    <row r="2011" spans="1:4" x14ac:dyDescent="0.2">
      <c r="A2011">
        <f t="shared" si="68"/>
        <v>6.2831853071793349</v>
      </c>
      <c r="B2011">
        <f t="shared" si="67"/>
        <v>5.9575138290181542</v>
      </c>
      <c r="C2011">
        <f t="shared" si="67"/>
        <v>6.8237692854791216</v>
      </c>
      <c r="D2011">
        <f t="shared" si="67"/>
        <v>13.562959571971103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2023-10-31T18:33:18Z</dcterms:modified>
</cp:coreProperties>
</file>