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<sst xmlns="http://schemas.openxmlformats.org/spreadsheetml/2006/main" count="8" uniqueCount="8">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</sst>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1.00315148816165</c:v>
                </c:pt>
                <c:pt idx="2">
                  <c:v>1.006322871477327</c:v>
                </c:pt>
                <c:pt idx="3">
                  <c:v>1.009514307339763</c:v>
                </c:pt>
                <c:pt idx="4">
                  <c:v>1.012725954738146</c:v>
                </c:pt>
                <c:pt idx="5">
                  <c:v>1.01595797427745</c:v>
                </c:pt>
                <c:pt idx="6">
                  <c:v>1.01921052819805</c:v>
                </c:pt>
                <c:pt idx="7">
                  <c:v>1.022483780395605</c:v>
                </c:pt>
                <c:pt idx="8">
                  <c:v>1.025777896441234</c:v>
                </c:pt>
                <c:pt idx="9">
                  <c:v>1.029093043601973</c:v>
                </c:pt>
                <c:pt idx="10">
                  <c:v>1.03242939086153</c:v>
                </c:pt>
                <c:pt idx="11">
                  <c:v>1.035787108941334</c:v>
                </c:pt>
                <c:pt idx="12">
                  <c:v>1.039166370321885</c:v>
                </c:pt>
                <c:pt idx="13">
                  <c:v>1.042567349264419</c:v>
                </c:pt>
                <c:pt idx="14">
                  <c:v>1.045990221832878</c:v>
                </c:pt>
                <c:pt idx="15">
                  <c:v>1.049435165916197</c:v>
                </c:pt>
                <c:pt idx="16">
                  <c:v>1.052902361250922</c:v>
                </c:pt>
                <c:pt idx="17">
                  <c:v>1.056391989444147</c:v>
                </c:pt>
                <c:pt idx="18">
                  <c:v>1.059904233996791</c:v>
                </c:pt>
                <c:pt idx="19">
                  <c:v>1.063439280327211</c:v>
                </c:pt>
                <c:pt idx="20">
                  <c:v>1.066997315795161</c:v>
                </c:pt>
                <c:pt idx="21">
                  <c:v>1.0705785297261</c:v>
                </c:pt>
                <c:pt idx="22">
                  <c:v>1.074183113435861</c:v>
                </c:pt>
                <c:pt idx="23">
                  <c:v>1.077811260255677</c:v>
                </c:pt>
                <c:pt idx="24">
                  <c:v>1.081463165557578</c:v>
                </c:pt>
                <c:pt idx="25">
                  <c:v>1.085139026780165</c:v>
                </c:pt>
                <c:pt idx="26">
                  <c:v>1.088839043454762</c:v>
                </c:pt>
                <c:pt idx="27">
                  <c:v>1.092563417231953</c:v>
                </c:pt>
                <c:pt idx="28">
                  <c:v>1.096312351908523</c:v>
                </c:pt>
                <c:pt idx="29">
                  <c:v>1.10008605345479</c:v>
                </c:pt>
                <c:pt idx="30">
                  <c:v>1.103884730042349</c:v>
                </c:pt>
                <c:pt idx="31">
                  <c:v>1.107708592072229</c:v>
                </c:pt>
                <c:pt idx="32">
                  <c:v>1.111557852203474</c:v>
                </c:pt>
                <c:pt idx="33">
                  <c:v>1.115432725382152</c:v>
                </c:pt>
                <c:pt idx="34">
                  <c:v>1.119333428870801</c:v>
                </c:pt>
                <c:pt idx="35">
                  <c:v>1.123260182278313</c:v>
                </c:pt>
                <c:pt idx="36">
                  <c:v>1.12721320759028</c:v>
                </c:pt>
                <c:pt idx="37">
                  <c:v>1.131192729199795</c:v>
                </c:pt>
                <c:pt idx="38">
                  <c:v>1.13519897393871</c:v>
                </c:pt>
                <c:pt idx="39">
                  <c:v>1.139232171109391</c:v>
                </c:pt>
                <c:pt idx="40">
                  <c:v>1.143292552516935</c:v>
                </c:pt>
                <c:pt idx="41">
                  <c:v>1.14738035250189</c:v>
                </c:pt>
                <c:pt idx="42">
                  <c:v>1.151495807973481</c:v>
                </c:pt>
                <c:pt idx="43">
                  <c:v>1.155639158443329</c:v>
                </c:pt>
                <c:pt idx="44">
                  <c:v>1.159810646059704</c:v>
                </c:pt>
                <c:pt idx="45">
                  <c:v>1.164010515642301</c:v>
                </c:pt>
                <c:pt idx="46">
                  <c:v>1.168239014717546</c:v>
                </c:pt>
                <c:pt idx="47">
                  <c:v>1.172496393554459</c:v>
                </c:pt>
                <c:pt idx="48">
                  <c:v>1.176782905201066</c:v>
                </c:pt>
                <c:pt idx="49">
                  <c:v>1.181098805521381</c:v>
                </c:pt>
                <c:pt idx="50">
                  <c:v>1.185444353232961</c:v>
                </c:pt>
                <c:pt idx="51">
                  <c:v>1.189819809945045</c:v>
                </c:pt>
                <c:pt idx="52">
                  <c:v>1.194225440197301</c:v>
                </c:pt>
                <c:pt idx="53">
                  <c:v>1.198661511499165</c:v>
                </c:pt>
                <c:pt idx="54">
                  <c:v>1.203128294369811</c:v>
                </c:pt>
                <c:pt idx="55">
                  <c:v>1.207626062378743</c:v>
                </c:pt>
                <c:pt idx="56">
                  <c:v>1.212155092187032</c:v>
                </c:pt>
                <c:pt idx="57">
                  <c:v>1.216715663589202</c:v>
                </c:pt>
                <c:pt idx="58">
                  <c:v>1.221308059555783</c:v>
                </c:pt>
                <c:pt idx="59">
                  <c:v>1.225932566276541</c:v>
                </c:pt>
                <c:pt idx="60">
                  <c:v>1.230589473204394</c:v>
                </c:pt>
                <c:pt idx="61">
                  <c:v>1.235279073100027</c:v>
                </c:pt>
                <c:pt idx="62">
                  <c:v>1.24000166207723</c:v>
                </c:pt>
                <c:pt idx="63">
                  <c:v>1.244757539648955</c:v>
                </c:pt>
                <c:pt idx="64">
                  <c:v>1.249547008774114</c:v>
                </c:pt>
                <c:pt idx="65">
                  <c:v>1.254370375905134</c:v>
                </c:pt>
                <c:pt idx="66">
                  <c:v>1.259227951036281</c:v>
                </c:pt>
                <c:pt idx="67">
                  <c:v>1.264120047752763</c:v>
                </c:pt>
                <c:pt idx="68">
                  <c:v>1.269046983280628</c:v>
                </c:pt>
                <c:pt idx="69">
                  <c:v>1.274009078537482</c:v>
                </c:pt>
                <c:pt idx="70">
                  <c:v>1.279006658184022</c:v>
                </c:pt>
                <c:pt idx="71">
                  <c:v>1.284040050676424</c:v>
                </c:pt>
                <c:pt idx="72">
                  <c:v>1.289109588319574</c:v>
                </c:pt>
                <c:pt idx="73">
                  <c:v>1.294215607321189</c:v>
                </c:pt>
                <c:pt idx="74">
                  <c:v>1.299358447846811</c:v>
                </c:pt>
                <c:pt idx="75">
                  <c:v>1.304538454075729</c:v>
                </c:pt>
                <c:pt idx="76">
                  <c:v>1.309755974257801</c:v>
                </c:pt>
                <c:pt idx="77">
                  <c:v>1.315011360771241</c:v>
                </c:pt>
                <c:pt idx="78">
                  <c:v>1.320304970181348</c:v>
                </c:pt>
                <c:pt idx="79">
                  <c:v>1.325637163300224</c:v>
                </c:pt>
                <c:pt idx="80">
                  <c:v>1.33100830524748</c:v>
                </c:pt>
                <c:pt idx="81">
                  <c:v>1.336418765511969</c:v>
                </c:pt>
                <c:pt idx="82">
                  <c:v>1.341868918014539</c:v>
                </c:pt>
                <c:pt idx="83">
                  <c:v>1.347359141171855</c:v>
                </c:pt>
                <c:pt idx="84">
                  <c:v>1.352889817961286</c:v>
                </c:pt>
                <c:pt idx="85">
                  <c:v>1.358461335986898</c:v>
                </c:pt>
                <c:pt idx="86">
                  <c:v>1.364074087546551</c:v>
                </c:pt>
                <c:pt idx="87">
                  <c:v>1.369728469700146</c:v>
                </c:pt>
                <c:pt idx="88">
                  <c:v>1.375424884339032</c:v>
                </c:pt>
                <c:pt idx="89">
                  <c:v>1.381163738256589</c:v>
                </c:pt>
                <c:pt idx="90">
                  <c:v>1.386945443220024</c:v>
                </c:pt>
                <c:pt idx="91">
                  <c:v>1.392770416043398</c:v>
                </c:pt>
                <c:pt idx="92">
                  <c:v>1.398639078661903</c:v>
                </c:pt>
                <c:pt idx="93">
                  <c:v>1.404551858207423</c:v>
                </c:pt>
                <c:pt idx="94">
                  <c:v>1.410509187085396</c:v>
                </c:pt>
                <c:pt idx="95">
                  <c:v>1.416511503053006</c:v>
                </c:pt>
                <c:pt idx="96">
                  <c:v>1.422559249298737</c:v>
                </c:pt>
                <c:pt idx="97">
                  <c:v>1.428652874523302</c:v>
                </c:pt>
                <c:pt idx="98">
                  <c:v>1.434792833021991</c:v>
                </c:pt>
                <c:pt idx="99">
                  <c:v>1.440979584768456</c:v>
                </c:pt>
                <c:pt idx="100">
                  <c:v>1.447213595499959</c:v>
                </c:pt>
                <c:pt idx="101">
                  <c:v>1.453495336804126</c:v>
                </c:pt>
                <c:pt idx="102">
                  <c:v>1.459825286207223</c:v>
                </c:pt>
                <c:pt idx="103">
                  <c:v>1.466203927263994</c:v>
                </c:pt>
                <c:pt idx="104">
                  <c:v>1.472631749649085</c:v>
                </c:pt>
                <c:pt idx="105">
                  <c:v>1.479109249250095</c:v>
                </c:pt>
                <c:pt idx="106">
                  <c:v>1.485636928262278</c:v>
                </c:pt>
                <c:pt idx="107">
                  <c:v>1.492215295284941</c:v>
                </c:pt>
                <c:pt idx="108">
                  <c:v>1.498844865419554</c:v>
                </c:pt>
                <c:pt idx="109">
                  <c:v>1.505526160369633</c:v>
                </c:pt>
                <c:pt idx="110">
                  <c:v>1.512259708542406</c:v>
                </c:pt>
                <c:pt idx="111">
                  <c:v>1.519046045152318</c:v>
                </c:pt>
                <c:pt idx="112">
                  <c:v>1.525885712326403</c:v>
                </c:pt>
                <c:pt idx="113">
                  <c:v>1.532779259211566</c:v>
                </c:pt>
                <c:pt idx="114">
                  <c:v>1.539727242083813</c:v>
                </c:pt>
                <c:pt idx="115">
                  <c:v>1.546730224459466</c:v>
                </c:pt>
                <c:pt idx="116">
                  <c:v>1.553788777208418</c:v>
                </c:pt>
                <c:pt idx="117">
                  <c:v>1.560903478669446</c:v>
                </c:pt>
                <c:pt idx="118">
                  <c:v>1.568074914767652</c:v>
                </c:pt>
                <c:pt idx="119">
                  <c:v>1.575303679134061</c:v>
                </c:pt>
                <c:pt idx="120">
                  <c:v>1.582590373227425</c:v>
                </c:pt>
                <c:pt idx="121">
                  <c:v>1.589935606458276</c:v>
                </c:pt>
                <c:pt idx="122">
                  <c:v>1.597339996315287</c:v>
                </c:pt>
                <c:pt idx="123">
                  <c:v>1.604804168493977</c:v>
                </c:pt>
                <c:pt idx="124">
                  <c:v>1.612328757027815</c:v>
                </c:pt>
                <c:pt idx="125">
                  <c:v>1.619914404421778</c:v>
                </c:pt>
                <c:pt idx="126">
                  <c:v>1.62756176178841</c:v>
                </c:pt>
                <c:pt idx="127">
                  <c:v>1.63527148898644</c:v>
                </c:pt>
                <c:pt idx="128">
                  <c:v>1.643044254762007</c:v>
                </c:pt>
                <c:pt idx="129">
                  <c:v>1.650880736892562</c:v>
                </c:pt>
                <c:pt idx="130">
                  <c:v>1.658781622333485</c:v>
                </c:pt>
                <c:pt idx="131">
                  <c:v>1.666747607367497</c:v>
                </c:pt>
                <c:pt idx="132">
                  <c:v>1.674779397756915</c:v>
                </c:pt>
                <c:pt idx="133">
                  <c:v>1.682877708898812</c:v>
                </c:pt>
                <c:pt idx="134">
                  <c:v>1.69104326598315</c:v>
                </c:pt>
                <c:pt idx="135">
                  <c:v>1.699276804153956</c:v>
                </c:pt>
                <c:pt idx="136">
                  <c:v>1.707579068673594</c:v>
                </c:pt>
                <c:pt idx="137">
                  <c:v>1.715950815090208</c:v>
                </c:pt>
                <c:pt idx="138">
                  <c:v>1.724392809408419</c:v>
                </c:pt>
                <c:pt idx="139">
                  <c:v>1.732905828263326</c:v>
                </c:pt>
                <c:pt idx="140">
                  <c:v>1.741490659097896</c:v>
                </c:pt>
                <c:pt idx="141">
                  <c:v>1.750148100343824</c:v>
                </c:pt>
                <c:pt idx="142">
                  <c:v>1.758878961605927</c:v>
                </c:pt>
                <c:pt idx="143">
                  <c:v>1.767684063850165</c:v>
                </c:pt>
                <c:pt idx="144">
                  <c:v>1.77656423959536</c:v>
                </c:pt>
                <c:pt idx="145">
                  <c:v>1.785520333108702</c:v>
                </c:pt>
                <c:pt idx="146">
                  <c:v>1.794553200605128</c:v>
                </c:pt>
                <c:pt idx="147">
                  <c:v>1.803663710450659</c:v>
                </c:pt>
                <c:pt idx="148">
                  <c:v>1.812852743369785</c:v>
                </c:pt>
                <c:pt idx="149">
                  <c:v>1.822121192656996</c:v>
                </c:pt>
                <c:pt idx="150">
                  <c:v>1.831469964392544</c:v>
                </c:pt>
                <c:pt idx="151">
                  <c:v>1.840899977662547</c:v>
                </c:pt>
                <c:pt idx="152">
                  <c:v>1.850412164783518</c:v>
                </c:pt>
                <c:pt idx="153">
                  <c:v>1.860007471531434</c:v>
                </c:pt>
                <c:pt idx="154">
                  <c:v>1.869686857375448</c:v>
                </c:pt>
                <c:pt idx="155">
                  <c:v>1.879451295716348</c:v>
                </c:pt>
                <c:pt idx="156">
                  <c:v>1.889301774129874</c:v>
                </c:pt>
                <c:pt idx="157">
                  <c:v>1.899239294615011</c:v>
                </c:pt>
                <c:pt idx="158">
                  <c:v>1.909264873847369</c:v>
                </c:pt>
                <c:pt idx="159">
                  <c:v>1.919379543437773</c:v>
                </c:pt>
                <c:pt idx="160">
                  <c:v>1.929584350196187</c:v>
                </c:pt>
                <c:pt idx="161">
                  <c:v>1.939880356401093</c:v>
                </c:pt>
                <c:pt idx="162">
                  <c:v>1.950268640074454</c:v>
                </c:pt>
                <c:pt idx="163">
                  <c:v>1.960750295262407</c:v>
                </c:pt>
                <c:pt idx="164">
                  <c:v>1.971326432321804</c:v>
                </c:pt>
                <c:pt idx="165">
                  <c:v>1.981998178212751</c:v>
                </c:pt>
                <c:pt idx="166">
                  <c:v>1.992766676797288</c:v>
                </c:pt>
                <c:pt idx="167">
                  <c:v>2.00363308914436</c:v>
                </c:pt>
                <c:pt idx="168">
                  <c:v>2.014598593841222</c:v>
                </c:pt>
                <c:pt idx="169">
                  <c:v>2.025664387311446</c:v>
                </c:pt>
                <c:pt idx="170">
                  <c:v>2.03683168413968</c:v>
                </c:pt>
                <c:pt idx="171">
                  <c:v>2.048101717403322</c:v>
                </c:pt>
                <c:pt idx="172">
                  <c:v>2.059475739011301</c:v>
                </c:pt>
                <c:pt idx="173">
                  <c:v>2.070955020050099</c:v>
                </c:pt>
                <c:pt idx="174">
                  <c:v>2.082540851137229</c:v>
                </c:pt>
                <c:pt idx="175">
                  <c:v>2.094234542782336</c:v>
                </c:pt>
                <c:pt idx="176">
                  <c:v>2.106037425756109</c:v>
                </c:pt>
                <c:pt idx="177">
                  <c:v>2.117950851467195</c:v>
                </c:pt>
                <c:pt idx="178">
                  <c:v>2.12997619234734</c:v>
                </c:pt>
                <c:pt idx="179">
                  <c:v>2.14211484224491</c:v>
                </c:pt>
                <c:pt idx="180">
                  <c:v>2.15436821682707</c:v>
                </c:pt>
                <c:pt idx="181">
                  <c:v>2.166737753990763</c:v>
                </c:pt>
                <c:pt idx="182">
                  <c:v>2.179224914282794</c:v>
                </c:pt>
                <c:pt idx="183">
                  <c:v>2.19183118132916</c:v>
                </c:pt>
                <c:pt idx="184">
                  <c:v>2.204558062273941</c:v>
                </c:pt>
                <c:pt idx="185">
                  <c:v>2.217407088227941</c:v>
                </c:pt>
                <c:pt idx="186">
                  <c:v>2.230379814727352</c:v>
                </c:pt>
                <c:pt idx="187">
                  <c:v>2.243477822202691</c:v>
                </c:pt>
                <c:pt idx="188">
                  <c:v>2.256702716458276</c:v>
                </c:pt>
                <c:pt idx="189">
                  <c:v>2.270056129162512</c:v>
                </c:pt>
                <c:pt idx="190">
                  <c:v>2.28353971834926</c:v>
                </c:pt>
                <c:pt idx="191">
                  <c:v>2.297155168930596</c:v>
                </c:pt>
                <c:pt idx="192">
                  <c:v>2.310904193221225</c:v>
                </c:pt>
                <c:pt idx="193">
                  <c:v>2.324788531474882</c:v>
                </c:pt>
                <c:pt idx="194">
                  <c:v>2.338809952433028</c:v>
                </c:pt>
                <c:pt idx="195">
                  <c:v>2.352970253886147</c:v>
                </c:pt>
                <c:pt idx="196">
                  <c:v>2.367271263248</c:v>
                </c:pt>
                <c:pt idx="197">
                  <c:v>2.38171483814316</c:v>
                </c:pt>
                <c:pt idx="198">
                  <c:v>2.396302867008195</c:v>
                </c:pt>
                <c:pt idx="199">
                  <c:v>2.41103726970685</c:v>
                </c:pt>
                <c:pt idx="200">
                  <c:v>2.425919998159606</c:v>
                </c:pt>
                <c:pt idx="201">
                  <c:v>2.440953036988009</c:v>
                </c:pt>
                <c:pt idx="202">
                  <c:v>2.456138404174153</c:v>
                </c:pt>
                <c:pt idx="203">
                  <c:v>2.471478151735739</c:v>
                </c:pt>
                <c:pt idx="204">
                  <c:v>2.486974366417116</c:v>
                </c:pt>
                <c:pt idx="205">
                  <c:v>2.502629170396758</c:v>
                </c:pt>
                <c:pt idx="206">
                  <c:v>2.51844472201161</c:v>
                </c:pt>
                <c:pt idx="207">
                  <c:v>2.53442321649876</c:v>
                </c:pt>
                <c:pt idx="208">
                  <c:v>2.550566886754941</c:v>
                </c:pt>
                <c:pt idx="209">
                  <c:v>2.566878004114312</c:v>
                </c:pt>
                <c:pt idx="210">
                  <c:v>2.583358879145063</c:v>
                </c:pt>
                <c:pt idx="211">
                  <c:v>2.60001186246534</c:v>
                </c:pt>
                <c:pt idx="212">
                  <c:v>2.61683934557903</c:v>
                </c:pt>
                <c:pt idx="213">
                  <c:v>2.633843761731987</c:v>
                </c:pt>
                <c:pt idx="214">
                  <c:v>2.651027586789227</c:v>
                </c:pt>
                <c:pt idx="215">
                  <c:v>2.668393340133717</c:v>
                </c:pt>
                <c:pt idx="216">
                  <c:v>2.685943585587366</c:v>
                </c:pt>
                <c:pt idx="217">
                  <c:v>2.703680932354815</c:v>
                </c:pt>
                <c:pt idx="218">
                  <c:v>2.721608035990714</c:v>
                </c:pt>
                <c:pt idx="219">
                  <c:v>2.739727599391132</c:v>
                </c:pt>
                <c:pt idx="220">
                  <c:v>2.758042373809793</c:v>
                </c:pt>
                <c:pt idx="221">
                  <c:v>2.77655515989986</c:v>
                </c:pt>
                <c:pt idx="222">
                  <c:v>2.795268808781994</c:v>
                </c:pt>
                <c:pt idx="223">
                  <c:v>2.814186223139456</c:v>
                </c:pt>
                <c:pt idx="224">
                  <c:v>2.83331035834103</c:v>
                </c:pt>
                <c:pt idx="225">
                  <c:v>2.852644223592584</c:v>
                </c:pt>
                <c:pt idx="226">
                  <c:v>2.8721908831181</c:v>
                </c:pt>
                <c:pt idx="227">
                  <c:v>2.891953457371053</c:v>
                </c:pt>
                <c:pt idx="228">
                  <c:v>2.911935124277004</c:v>
                </c:pt>
                <c:pt idx="229">
                  <c:v>2.93213912050837</c:v>
                </c:pt>
                <c:pt idx="230">
                  <c:v>2.952568742792283</c:v>
                </c:pt>
                <c:pt idx="231">
                  <c:v>2.973227349252567</c:v>
                </c:pt>
                <c:pt idx="232">
                  <c:v>2.994118360786817</c:v>
                </c:pt>
                <c:pt idx="233">
                  <c:v>3.015245262479652</c:v>
                </c:pt>
                <c:pt idx="234">
                  <c:v>3.036611605053228</c:v>
                </c:pt>
                <c:pt idx="235">
                  <c:v>3.05822100635615</c:v>
                </c:pt>
                <c:pt idx="236">
                  <c:v>3.080077152891918</c:v>
                </c:pt>
                <c:pt idx="237">
                  <c:v>3.102183801388145</c:v>
                </c:pt>
                <c:pt idx="238">
                  <c:v>3.124544780407776</c:v>
                </c:pt>
                <c:pt idx="239">
                  <c:v>3.147163992003604</c:v>
                </c:pt>
                <c:pt idx="240">
                  <c:v>3.170045413417414</c:v>
                </c:pt>
                <c:pt idx="241">
                  <c:v>3.193193098825137</c:v>
                </c:pt>
                <c:pt idx="242">
                  <c:v>3.216611181129457</c:v>
                </c:pt>
                <c:pt idx="243">
                  <c:v>3.240303873801313</c:v>
                </c:pt>
                <c:pt idx="244">
                  <c:v>3.264275472771885</c:v>
                </c:pt>
                <c:pt idx="245">
                  <c:v>3.288530358376585</c:v>
                </c:pt>
                <c:pt idx="246">
                  <c:v>3.313072997352761</c:v>
                </c:pt>
                <c:pt idx="247">
                  <c:v>3.337907944892755</c:v>
                </c:pt>
                <c:pt idx="248">
                  <c:v>3.363039846754117</c:v>
                </c:pt>
                <c:pt idx="249">
                  <c:v>3.388473441428788</c:v>
                </c:pt>
                <c:pt idx="250">
                  <c:v>3.414213562373132</c:v>
                </c:pt>
                <c:pt idx="251">
                  <c:v>3.440265140300788</c:v>
                </c:pt>
                <c:pt idx="252">
                  <c:v>3.466633205540382</c:v>
                </c:pt>
                <c:pt idx="253">
                  <c:v>3.493322890460174</c:v>
                </c:pt>
                <c:pt idx="254">
                  <c:v>3.520339431961846</c:v>
                </c:pt>
                <c:pt idx="255">
                  <c:v>3.547688174045691</c:v>
                </c:pt>
                <c:pt idx="256">
                  <c:v>3.575374570449534</c:v>
                </c:pt>
                <c:pt idx="257">
                  <c:v>3.603404187363842</c:v>
                </c:pt>
                <c:pt idx="258">
                  <c:v>3.631782706225512</c:v>
                </c:pt>
                <c:pt idx="259">
                  <c:v>3.660515926592991</c:v>
                </c:pt>
                <c:pt idx="260">
                  <c:v>3.689609769105424</c:v>
                </c:pt>
                <c:pt idx="261">
                  <c:v>3.71907027852864</c:v>
                </c:pt>
                <c:pt idx="262">
                  <c:v>3.748903626890937</c:v>
                </c:pt>
                <c:pt idx="263">
                  <c:v>3.77911611671166</c:v>
                </c:pt>
                <c:pt idx="264">
                  <c:v>3.809714184325746</c:v>
                </c:pt>
                <c:pt idx="265">
                  <c:v>3.840704403307524</c:v>
                </c:pt>
                <c:pt idx="266">
                  <c:v>3.872093487997136</c:v>
                </c:pt>
                <c:pt idx="267">
                  <c:v>3.903888297133137</c:v>
                </c:pt>
                <c:pt idx="268">
                  <c:v>3.936095837594932</c:v>
                </c:pt>
                <c:pt idx="269">
                  <c:v>3.968723268258871</c:v>
                </c:pt>
                <c:pt idx="270">
                  <c:v>4.001777903971954</c:v>
                </c:pt>
                <c:pt idx="271">
                  <c:v>4.035267219647258</c:v>
                </c:pt>
                <c:pt idx="272">
                  <c:v>4.069198854485393</c:v>
                </c:pt>
                <c:pt idx="273">
                  <c:v>4.103580616326411</c:v>
                </c:pt>
                <c:pt idx="274">
                  <c:v>4.138420486136802</c:v>
                </c:pt>
                <c:pt idx="275">
                  <c:v>4.173726622636407</c:v>
                </c:pt>
                <c:pt idx="276">
                  <c:v>4.209507367070225</c:v>
                </c:pt>
                <c:pt idx="277">
                  <c:v>4.245771248130365</c:v>
                </c:pt>
                <c:pt idx="278">
                  <c:v>4.282526987033531</c:v>
                </c:pt>
                <c:pt idx="279">
                  <c:v>4.319783502759682</c:v>
                </c:pt>
                <c:pt idx="280">
                  <c:v>4.357549917457786</c:v>
                </c:pt>
                <c:pt idx="281">
                  <c:v>4.39583556202472</c:v>
                </c:pt>
                <c:pt idx="282">
                  <c:v>4.434649981863743</c:v>
                </c:pt>
                <c:pt idx="283">
                  <c:v>4.474002942829143</c:v>
                </c:pt>
                <c:pt idx="284">
                  <c:v>4.513904437363975</c:v>
                </c:pt>
                <c:pt idx="285">
                  <c:v>4.554364690838097</c:v>
                </c:pt>
                <c:pt idx="286">
                  <c:v>4.595394168094026</c:v>
                </c:pt>
                <c:pt idx="287">
                  <c:v>4.637003580208382</c:v>
                </c:pt>
                <c:pt idx="288">
                  <c:v>4.67920389147715</c:v>
                </c:pt>
                <c:pt idx="289">
                  <c:v>4.722006326633198</c:v>
                </c:pt>
                <c:pt idx="290">
                  <c:v>4.765422378304977</c:v>
                </c:pt>
                <c:pt idx="291">
                  <c:v>4.809463814725601</c:v>
                </c:pt>
                <c:pt idx="292">
                  <c:v>4.854142687702011</c:v>
                </c:pt>
                <c:pt idx="293">
                  <c:v>4.899471340854262</c:v>
                </c:pt>
                <c:pt idx="294">
                  <c:v>4.945462418135468</c:v>
                </c:pt>
                <c:pt idx="295">
                  <c:v>4.992128872643392</c:v>
                </c:pt>
                <c:pt idx="296">
                  <c:v>5.039483975735094</c:v>
                </c:pt>
                <c:pt idx="297">
                  <c:v>5.087541326456694</c:v>
                </c:pt>
                <c:pt idx="298">
                  <c:v>5.136314861300693</c:v>
                </c:pt>
                <c:pt idx="299">
                  <c:v>5.185818864303931</c:v>
                </c:pt>
                <c:pt idx="300">
                  <c:v>5.236067977499882</c:v>
                </c:pt>
                <c:pt idx="301">
                  <c:v>5.287077211739515</c:v>
                </c:pt>
                <c:pt idx="302">
                  <c:v>5.338861957895677</c:v>
                </c:pt>
                <c:pt idx="303">
                  <c:v>5.391437998466625</c:v>
                </c:pt>
                <c:pt idx="304">
                  <c:v>5.444821519594999</c:v>
                </c:pt>
                <c:pt idx="305">
                  <c:v>5.499029123519345</c:v>
                </c:pt>
                <c:pt idx="306">
                  <c:v>5.554077841476112</c:v>
                </c:pt>
                <c:pt idx="307">
                  <c:v>5.609985147070756</c:v>
                </c:pt>
                <c:pt idx="308">
                  <c:v>5.66676897013763</c:v>
                </c:pt>
                <c:pt idx="309">
                  <c:v>5.724447711109124</c:v>
                </c:pt>
                <c:pt idx="310">
                  <c:v>5.783040255915615</c:v>
                </c:pt>
                <c:pt idx="311">
                  <c:v>5.842565991438696</c:v>
                </c:pt>
                <c:pt idx="312">
                  <c:v>5.903044821541307</c:v>
                </c:pt>
                <c:pt idx="313">
                  <c:v>5.964497183699568</c:v>
                </c:pt>
                <c:pt idx="314">
                  <c:v>6.026944066262157</c:v>
                </c:pt>
                <c:pt idx="315">
                  <c:v>6.090407026364539</c:v>
                </c:pt>
                <c:pt idx="316">
                  <c:v>6.154908208526562</c:v>
                </c:pt>
                <c:pt idx="317">
                  <c:v>6.220470363963342</c:v>
                </c:pt>
                <c:pt idx="318">
                  <c:v>6.287116870640931</c:v>
                </c:pt>
                <c:pt idx="319">
                  <c:v>6.354871754109751</c:v>
                </c:pt>
                <c:pt idx="320">
                  <c:v>6.423759709150441</c:v>
                </c:pt>
                <c:pt idx="321">
                  <c:v>6.49380612226856</c:v>
                </c:pt>
                <c:pt idx="322">
                  <c:v>6.565037095076367</c:v>
                </c:pt>
                <c:pt idx="323">
                  <c:v>6.637479468601938</c:v>
                </c:pt>
                <c:pt idx="324">
                  <c:v>6.711160848567811</c:v>
                </c:pt>
                <c:pt idx="325">
                  <c:v>6.786109631683708</c:v>
                </c:pt>
                <c:pt idx="326">
                  <c:v>6.862355032999964</c:v>
                </c:pt>
                <c:pt idx="327">
                  <c:v>6.939927114371012</c:v>
                </c:pt>
                <c:pt idx="328">
                  <c:v>7.018856814080543</c:v>
                </c:pt>
                <c:pt idx="329">
                  <c:v>7.099175977682946</c:v>
                </c:pt>
                <c:pt idx="330">
                  <c:v>7.180917390118431</c:v>
                </c:pt>
                <c:pt idx="331">
                  <c:v>7.264114809162256</c:v>
                </c:pt>
                <c:pt idx="332">
                  <c:v>7.348803000271787</c:v>
                </c:pt>
                <c:pt idx="333">
                  <c:v>7.435017772898614</c:v>
                </c:pt>
                <c:pt idx="334">
                  <c:v>7.522796018336409</c:v>
                </c:pt>
                <c:pt idx="335">
                  <c:v>7.612175749179402</c:v>
                </c:pt>
                <c:pt idx="336">
                  <c:v>7.703196140470064</c:v>
                </c:pt>
                <c:pt idx="337">
                  <c:v>7.795897572619339</c:v>
                </c:pt>
                <c:pt idx="338">
                  <c:v>7.890321676187077</c:v>
                </c:pt>
                <c:pt idx="339">
                  <c:v>7.986511378615541</c:v>
                </c:pt>
                <c:pt idx="340">
                  <c:v>8.084510953013813</c:v>
                </c:pt>
                <c:pt idx="341">
                  <c:v>8.184366069096626</c:v>
                </c:pt>
                <c:pt idx="342">
                  <c:v>8.286123846387197</c:v>
                </c:pt>
                <c:pt idx="343">
                  <c:v>8.389832909799522</c:v>
                </c:pt>
                <c:pt idx="344">
                  <c:v>8.495543447722868</c:v>
                </c:pt>
                <c:pt idx="345">
                  <c:v>8.6033072727377</c:v>
                </c:pt>
                <c:pt idx="346">
                  <c:v>8.713177885100437</c:v>
                </c:pt>
                <c:pt idx="347">
                  <c:v>8.825210539142146</c:v>
                </c:pt>
                <c:pt idx="348">
                  <c:v>8.939462312735063</c:v>
                </c:pt>
                <c:pt idx="349">
                  <c:v>9.055992179990083</c:v>
                </c:pt>
                <c:pt idx="350">
                  <c:v>9.174861087357915</c:v>
                </c:pt>
                <c:pt idx="351">
                  <c:v>9.296132033317558</c:v>
                </c:pt>
                <c:pt idx="352">
                  <c:v>9.41987015184638</c:v>
                </c:pt>
                <c:pt idx="353">
                  <c:v>9.546142799878408</c:v>
                </c:pt>
                <c:pt idx="354">
                  <c:v>9.675019648970191</c:v>
                </c:pt>
                <c:pt idx="355">
                  <c:v>9.806572781406964</c:v>
                </c:pt>
                <c:pt idx="356">
                  <c:v>9.940876790996874</c:v>
                </c:pt>
                <c:pt idx="357">
                  <c:v>10.07800888881628</c:v>
                </c:pt>
                <c:pt idx="358">
                  <c:v>10.2180490141861</c:v>
                </c:pt>
                <c:pt idx="359">
                  <c:v>10.36107995117715</c:v>
                </c:pt>
                <c:pt idx="360">
                  <c:v>10.50718745096125</c:v>
                </c:pt>
                <c:pt idx="361">
                  <c:v>10.65646036034606</c:v>
                </c:pt>
                <c:pt idx="362">
                  <c:v>10.80899075685332</c:v>
                </c:pt>
                <c:pt idx="363">
                  <c:v>10.96487409072376</c:v>
                </c:pt>
                <c:pt idx="364">
                  <c:v>11.12420933425801</c:v>
                </c:pt>
                <c:pt idx="365">
                  <c:v>11.28709913892942</c:v>
                </c:pt>
                <c:pt idx="366">
                  <c:v>11.45365000073492</c:v>
                </c:pt>
                <c:pt idx="367">
                  <c:v>11.62397243428085</c:v>
                </c:pt>
                <c:pt idx="368">
                  <c:v>11.79818115613555</c:v>
                </c:pt>
                <c:pt idx="369">
                  <c:v>11.97639527801644</c:v>
                </c:pt>
                <c:pt idx="370">
                  <c:v>12.1587385104194</c:v>
                </c:pt>
                <c:pt idx="371">
                  <c:v>12.34533937734016</c:v>
                </c:pt>
                <c:pt idx="372">
                  <c:v>12.53633144278406</c:v>
                </c:pt>
                <c:pt idx="373">
                  <c:v>12.73185354980926</c:v>
                </c:pt>
                <c:pt idx="374">
                  <c:v>12.93205007290258</c:v>
                </c:pt>
                <c:pt idx="375">
                  <c:v>13.1370711845446</c:v>
                </c:pt>
                <c:pt idx="376">
                  <c:v>13.34707313688292</c:v>
                </c:pt>
                <c:pt idx="377">
                  <c:v>13.56221855950043</c:v>
                </c:pt>
                <c:pt idx="378">
                  <c:v>13.78267677433831</c:v>
                </c:pt>
                <c:pt idx="379">
                  <c:v>14.00862412891223</c:v>
                </c:pt>
                <c:pt idx="380">
                  <c:v>14.24024434904688</c:v>
                </c:pt>
                <c:pt idx="381">
                  <c:v>14.47772891244598</c:v>
                </c:pt>
                <c:pt idx="382">
                  <c:v>14.72127744451658</c:v>
                </c:pt>
                <c:pt idx="383">
                  <c:v>14.97109813797568</c:v>
                </c:pt>
                <c:pt idx="384">
                  <c:v>15.22740819788622</c:v>
                </c:pt>
                <c:pt idx="385">
                  <c:v>15.49043431389923</c:v>
                </c:pt>
                <c:pt idx="386">
                  <c:v>15.76041316161962</c:v>
                </c:pt>
                <c:pt idx="387">
                  <c:v>16.03759193516638</c:v>
                </c:pt>
                <c:pt idx="388">
                  <c:v>16.32222891316542</c:v>
                </c:pt>
                <c:pt idx="389">
                  <c:v>16.61459406059519</c:v>
                </c:pt>
                <c:pt idx="390">
                  <c:v>16.91496966910432</c:v>
                </c:pt>
                <c:pt idx="391">
                  <c:v>17.22365103863796</c:v>
                </c:pt>
                <c:pt idx="392">
                  <c:v>17.54094720344659</c:v>
                </c:pt>
                <c:pt idx="393">
                  <c:v>17.86718170581073</c:v>
                </c:pt>
                <c:pt idx="394">
                  <c:v>18.2026934211003</c:v>
                </c:pt>
                <c:pt idx="395">
                  <c:v>18.54783743809752</c:v>
                </c:pt>
                <c:pt idx="396">
                  <c:v>18.90298599885506</c:v>
                </c:pt>
                <c:pt idx="397">
                  <c:v>19.26852950273577</c:v>
                </c:pt>
                <c:pt idx="398">
                  <c:v>19.64487757969197</c:v>
                </c:pt>
                <c:pt idx="399">
                  <c:v>20.0324602382961</c:v>
                </c:pt>
                <c:pt idx="400">
                  <c:v>20.4317290945318</c:v>
                </c:pt>
                <c:pt idx="401">
                  <c:v>20.84315868790446</c:v>
                </c:pt>
                <c:pt idx="402">
                  <c:v>21.26724789203563</c:v>
                </c:pt>
                <c:pt idx="403">
                  <c:v>21.7045214275728</c:v>
                </c:pt>
                <c:pt idx="404">
                  <c:v>22.15553148598583</c:v>
                </c:pt>
                <c:pt idx="405">
                  <c:v>22.62085947363548</c:v>
                </c:pt>
                <c:pt idx="406">
                  <c:v>23.10111788640452</c:v>
                </c:pt>
                <c:pt idx="407">
                  <c:v>23.59695232618217</c:v>
                </c:pt>
                <c:pt idx="408">
                  <c:v>24.1090436716033</c:v>
                </c:pt>
                <c:pt idx="409">
                  <c:v>24.63811041667658</c:v>
                </c:pt>
                <c:pt idx="410">
                  <c:v>25.18491119230814</c:v>
                </c:pt>
                <c:pt idx="411">
                  <c:v>25.75024748725084</c:v>
                </c:pt>
                <c:pt idx="412">
                  <c:v>26.33496658671147</c:v>
                </c:pt>
                <c:pt idx="413">
                  <c:v>26.93996474874399</c:v>
                </c:pt>
                <c:pt idx="414">
                  <c:v>27.5661906406754</c:v>
                </c:pt>
                <c:pt idx="415">
                  <c:v>28.21464906018071</c:v>
                </c:pt>
                <c:pt idx="416">
                  <c:v>28.88640496827534</c:v>
                </c:pt>
                <c:pt idx="417">
                  <c:v>29.58258786446873</c:v>
                </c:pt>
                <c:pt idx="418">
                  <c:v>30.30439653766226</c:v>
                </c:pt>
                <c:pt idx="419">
                  <c:v>31.05310423012717</c:v>
                </c:pt>
                <c:pt idx="420">
                  <c:v>31.8300642561273</c:v>
                </c:pt>
                <c:pt idx="421">
                  <c:v>32.63671612151294</c:v>
                </c:pt>
                <c:pt idx="422">
                  <c:v>33.47459219599367</c:v>
                </c:pt>
                <c:pt idx="423">
                  <c:v>34.34532499587957</c:v>
                </c:pt>
                <c:pt idx="424">
                  <c:v>35.25065514196817</c:v>
                </c:pt>
                <c:pt idx="425">
                  <c:v>36.19244006506537</c:v>
                </c:pt>
                <c:pt idx="426">
                  <c:v>37.17266354050787</c:v>
                </c:pt>
                <c:pt idx="427">
                  <c:v>38.19344614314668</c:v>
                </c:pt>
                <c:pt idx="428">
                  <c:v>39.25705672576943</c:v>
                </c:pt>
                <c:pt idx="429">
                  <c:v>40.36592503707822</c:v>
                </c:pt>
                <c:pt idx="430">
                  <c:v>41.52265561037572</c:v>
                </c:pt>
                <c:pt idx="431">
                  <c:v>42.73004307134116</c:v>
                </c:pt>
                <c:pt idx="432">
                  <c:v>43.99108903305842</c:v>
                </c:pt>
                <c:pt idx="433">
                  <c:v>45.30902076921386</c:v>
                </c:pt>
                <c:pt idx="434">
                  <c:v>46.68731188260742</c:v>
                </c:pt>
                <c:pt idx="435">
                  <c:v>48.12970521641728</c:v>
                </c:pt>
                <c:pt idx="436">
                  <c:v>49.6402382907218</c:v>
                </c:pt>
                <c:pt idx="437">
                  <c:v>51.22327158744677</c:v>
                </c:pt>
                <c:pt idx="438">
                  <c:v>52.88352005420566</c:v>
                </c:pt>
                <c:pt idx="439">
                  <c:v>54.6260882525799</c:v>
                </c:pt>
                <c:pt idx="440">
                  <c:v>56.4565096407572</c:v>
                </c:pt>
                <c:pt idx="441">
                  <c:v>58.38079055579239</c:v>
                </c:pt>
                <c:pt idx="442">
                  <c:v>60.4054595492116</c:v>
                </c:pt>
                <c:pt idx="443">
                  <c:v>62.53762283378844</c:v>
                </c:pt>
                <c:pt idx="444">
                  <c:v>64.78502672218333</c:v>
                </c:pt>
                <c:pt idx="445">
                  <c:v>67.15612808353238</c:v>
                </c:pt>
                <c:pt idx="446">
                  <c:v>69.6601740166396</c:v>
                </c:pt>
                <c:pt idx="447">
                  <c:v>72.3072921438473</c:v>
                </c:pt>
                <c:pt idx="448">
                  <c:v>75.10859317497182</c:v>
                </c:pt>
                <c:pt idx="449">
                  <c:v>78.07628768454462</c:v>
                </c:pt>
                <c:pt idx="450">
                  <c:v>81.22381939880407</c:v>
                </c:pt>
                <c:pt idx="451">
                  <c:v>84.56601771489842</c:v>
                </c:pt>
                <c:pt idx="452">
                  <c:v>88.11927269040967</c:v>
                </c:pt>
                <c:pt idx="453">
                  <c:v>91.90173636782686</c:v>
                </c:pt>
                <c:pt idx="454">
                  <c:v>95.93355506274772</c:v>
                </c:pt>
                <c:pt idx="455">
                  <c:v>100.2371381803755</c:v>
                </c:pt>
                <c:pt idx="456">
                  <c:v>104.8374702757277</c:v>
                </c:pt>
                <c:pt idx="457">
                  <c:v>109.7624744944493</c:v>
                </c:pt>
                <c:pt idx="458">
                  <c:v>115.0434372949918</c:v>
                </c:pt>
                <c:pt idx="459">
                  <c:v>120.7155065520518</c:v>
                </c:pt>
                <c:pt idx="460">
                  <c:v>126.8182778968429</c:v>
                </c:pt>
                <c:pt idx="461">
                  <c:v>133.3964876206504</c:v>
                </c:pt>
                <c:pt idx="462">
                  <c:v>140.5008348642476</c:v>
                </c:pt>
                <c:pt idx="463">
                  <c:v>148.1889614153599</c:v>
                </c:pt>
                <c:pt idx="464">
                  <c:v>156.526624612453</c:v>
                </c:pt>
                <c:pt idx="465">
                  <c:v>165.5891081078193</c:v>
                </c:pt>
                <c:pt idx="466">
                  <c:v>175.4629272581232</c:v>
                </c:pt>
                <c:pt idx="467">
                  <c:v>186.2479016202256</c:v>
                </c:pt>
                <c:pt idx="468">
                  <c:v>198.0596877225604</c:v>
                </c:pt>
                <c:pt idx="469">
                  <c:v>211.0328927539438</c:v>
                </c:pt>
                <c:pt idx="470">
                  <c:v>225.3249265867111</c:v>
                </c:pt>
                <c:pt idx="471">
                  <c:v>241.1207992177004</c:v>
                </c:pt>
                <c:pt idx="472">
                  <c:v>258.6391384188105</c:v>
                </c:pt>
                <c:pt idx="473">
                  <c:v>278.139795619311</c:v>
                </c:pt>
                <c:pt idx="474">
                  <c:v>299.9335377901153</c:v>
                </c:pt>
                <c:pt idx="475">
                  <c:v>324.3945057390031</c:v>
                </c:pt>
                <c:pt idx="476">
                  <c:v>351.9763794763375</c:v>
                </c:pt>
                <c:pt idx="477">
                  <c:v>383.2335670551347</c:v>
                </c:pt>
                <c:pt idx="478">
                  <c:v>418.8492835161915</c:v>
                </c:pt>
                <c:pt idx="479">
                  <c:v>459.6732047231865</c:v>
                </c:pt>
                <c:pt idx="480">
                  <c:v>506.7726177823618</c:v>
                </c:pt>
                <c:pt idx="481">
                  <c:v>561.5028938265822</c:v>
                </c:pt>
                <c:pt idx="482">
                  <c:v>625.6060985178486</c:v>
                </c:pt>
                <c:pt idx="483">
                  <c:v>701.3513523236445</c:v>
                </c:pt>
                <c:pt idx="484">
                  <c:v>791.7384349300267</c:v>
                </c:pt>
                <c:pt idx="485">
                  <c:v>900.799428661647</c:v>
                </c:pt>
                <c:pt idx="486">
                  <c:v>1034.056311792155</c:v>
                </c:pt>
                <c:pt idx="487">
                  <c:v>1199.233942607369</c:v>
                </c:pt>
                <c:pt idx="488">
                  <c:v>1407.405340210791</c:v>
                </c:pt>
                <c:pt idx="489">
                  <c:v>1674.896984757766</c:v>
                </c:pt>
                <c:pt idx="490">
                  <c:v>2026.590347739959</c:v>
                </c:pt>
                <c:pt idx="491">
                  <c:v>2501.924294129393</c:v>
                </c:pt>
                <c:pt idx="492">
                  <c:v>3166.453660756549</c:v>
                </c:pt>
                <c:pt idx="493">
                  <c:v>4135.725186714561</c:v>
                </c:pt>
                <c:pt idx="494">
                  <c:v>5629.121316429756</c:v>
                </c:pt>
                <c:pt idx="495">
                  <c:v>8105.861360123747</c:v>
                </c:pt>
                <c:pt idx="496">
                  <c:v>12665.31462329128</c:v>
                </c:pt>
                <c:pt idx="497">
                  <c:v>22515.98525466025</c:v>
                </c:pt>
                <c:pt idx="498">
                  <c:v>50660.75848841223</c:v>
                </c:pt>
                <c:pt idx="499">
                  <c:v>202642.5339533549</c:v>
                </c:pt>
                <c:pt idx="501">
                  <c:v>202642.5339487959</c:v>
                </c:pt>
                <c:pt idx="502">
                  <c:v>50660.75848812729</c:v>
                </c:pt>
                <c:pt idx="503">
                  <c:v>22515.98525454768</c:v>
                </c:pt>
                <c:pt idx="504">
                  <c:v>12665.31462325567</c:v>
                </c:pt>
                <c:pt idx="505">
                  <c:v>8105.861360101863</c:v>
                </c:pt>
                <c:pt idx="506">
                  <c:v>5629.121316415685</c:v>
                </c:pt>
                <c:pt idx="507">
                  <c:v>4135.725186706965</c:v>
                </c:pt>
                <c:pt idx="508">
                  <c:v>3166.453660750983</c:v>
                </c:pt>
                <c:pt idx="509">
                  <c:v>2501.924294125223</c:v>
                </c:pt>
                <c:pt idx="510">
                  <c:v>2026.590347736767</c:v>
                </c:pt>
                <c:pt idx="511">
                  <c:v>1674.896984755586</c:v>
                </c:pt>
                <c:pt idx="512">
                  <c:v>1407.405340209251</c:v>
                </c:pt>
                <c:pt idx="513">
                  <c:v>1199.233942606092</c:v>
                </c:pt>
                <c:pt idx="514">
                  <c:v>1034.056311791205</c:v>
                </c:pt>
                <c:pt idx="515">
                  <c:v>900.7994286608362</c:v>
                </c:pt>
                <c:pt idx="516">
                  <c:v>791.7384349293308</c:v>
                </c:pt>
                <c:pt idx="517">
                  <c:v>701.3513523230438</c:v>
                </c:pt>
                <c:pt idx="518">
                  <c:v>625.6060985173272</c:v>
                </c:pt>
                <c:pt idx="519">
                  <c:v>561.5028938261973</c:v>
                </c:pt>
                <c:pt idx="520">
                  <c:v>506.7726177819911</c:v>
                </c:pt>
                <c:pt idx="521">
                  <c:v>459.6732047228816</c:v>
                </c:pt>
                <c:pt idx="522">
                  <c:v>418.8492835159383</c:v>
                </c:pt>
                <c:pt idx="523">
                  <c:v>383.2335670549064</c:v>
                </c:pt>
                <c:pt idx="524">
                  <c:v>351.9763794761312</c:v>
                </c:pt>
                <c:pt idx="525">
                  <c:v>324.3945057388279</c:v>
                </c:pt>
                <c:pt idx="526">
                  <c:v>299.9335377899555</c:v>
                </c:pt>
                <c:pt idx="527">
                  <c:v>278.139795619165</c:v>
                </c:pt>
                <c:pt idx="528">
                  <c:v>258.6391384186768</c:v>
                </c:pt>
                <c:pt idx="529">
                  <c:v>241.1207992175842</c:v>
                </c:pt>
                <c:pt idx="530">
                  <c:v>225.324926586604</c:v>
                </c:pt>
                <c:pt idx="531">
                  <c:v>211.0328927538499</c:v>
                </c:pt>
                <c:pt idx="532">
                  <c:v>198.0596877224733</c:v>
                </c:pt>
                <c:pt idx="533">
                  <c:v>186.2479016201447</c:v>
                </c:pt>
                <c:pt idx="534">
                  <c:v>175.4629272580515</c:v>
                </c:pt>
                <c:pt idx="535">
                  <c:v>165.5891081077523</c:v>
                </c:pt>
                <c:pt idx="536">
                  <c:v>156.5266246123932</c:v>
                </c:pt>
                <c:pt idx="537">
                  <c:v>148.1889614153038</c:v>
                </c:pt>
                <c:pt idx="538">
                  <c:v>140.5008348641972</c:v>
                </c:pt>
                <c:pt idx="539">
                  <c:v>133.396487620603</c:v>
                </c:pt>
                <c:pt idx="540">
                  <c:v>126.8182778967983</c:v>
                </c:pt>
                <c:pt idx="541">
                  <c:v>120.7155065520114</c:v>
                </c:pt>
                <c:pt idx="542">
                  <c:v>115.0434372949521</c:v>
                </c:pt>
                <c:pt idx="543">
                  <c:v>109.7624744944132</c:v>
                </c:pt>
                <c:pt idx="544">
                  <c:v>104.8374702756935</c:v>
                </c:pt>
                <c:pt idx="545">
                  <c:v>100.2371381803442</c:v>
                </c:pt>
                <c:pt idx="546">
                  <c:v>95.9335550627181</c:v>
                </c:pt>
                <c:pt idx="547">
                  <c:v>91.90173636779967</c:v>
                </c:pt>
                <c:pt idx="548">
                  <c:v>88.11927269038381</c:v>
                </c:pt>
                <c:pt idx="549">
                  <c:v>84.5660177148746</c:v>
                </c:pt>
                <c:pt idx="550">
                  <c:v>81.22381939878136</c:v>
                </c:pt>
                <c:pt idx="551">
                  <c:v>78.07628768452363</c:v>
                </c:pt>
                <c:pt idx="552">
                  <c:v>75.10859317495178</c:v>
                </c:pt>
                <c:pt idx="553">
                  <c:v>72.30729214382815</c:v>
                </c:pt>
                <c:pt idx="554">
                  <c:v>69.66017401662182</c:v>
                </c:pt>
                <c:pt idx="555">
                  <c:v>67.15612808351535</c:v>
                </c:pt>
                <c:pt idx="556">
                  <c:v>64.78502672216701</c:v>
                </c:pt>
                <c:pt idx="557">
                  <c:v>62.53762283377281</c:v>
                </c:pt>
                <c:pt idx="558">
                  <c:v>60.40545954919702</c:v>
                </c:pt>
                <c:pt idx="559">
                  <c:v>58.38079055577838</c:v>
                </c:pt>
                <c:pt idx="560">
                  <c:v>56.45650964074375</c:v>
                </c:pt>
                <c:pt idx="561">
                  <c:v>54.62608825256731</c:v>
                </c:pt>
                <c:pt idx="562">
                  <c:v>52.88352005419386</c:v>
                </c:pt>
                <c:pt idx="563">
                  <c:v>51.22327158743541</c:v>
                </c:pt>
                <c:pt idx="564">
                  <c:v>49.64023829071084</c:v>
                </c:pt>
                <c:pt idx="565">
                  <c:v>48.129705216407</c:v>
                </c:pt>
                <c:pt idx="566">
                  <c:v>46.68731188259751</c:v>
                </c:pt>
                <c:pt idx="567">
                  <c:v>45.30902076920452</c:v>
                </c:pt>
                <c:pt idx="568">
                  <c:v>43.9910890330494</c:v>
                </c:pt>
                <c:pt idx="569">
                  <c:v>42.73004307133244</c:v>
                </c:pt>
                <c:pt idx="570">
                  <c:v>41.5226556103673</c:v>
                </c:pt>
                <c:pt idx="571">
                  <c:v>40.36592503707027</c:v>
                </c:pt>
                <c:pt idx="572">
                  <c:v>39.25705672576174</c:v>
                </c:pt>
                <c:pt idx="573">
                  <c:v>38.19344614313939</c:v>
                </c:pt>
                <c:pt idx="574">
                  <c:v>37.17266354050081</c:v>
                </c:pt>
                <c:pt idx="575">
                  <c:v>36.19244006505868</c:v>
                </c:pt>
                <c:pt idx="576">
                  <c:v>35.25065514196169</c:v>
                </c:pt>
                <c:pt idx="577">
                  <c:v>34.34532499587342</c:v>
                </c:pt>
                <c:pt idx="578">
                  <c:v>33.4745921959877</c:v>
                </c:pt>
                <c:pt idx="579">
                  <c:v>32.63671612150715</c:v>
                </c:pt>
                <c:pt idx="580">
                  <c:v>31.83006425612179</c:v>
                </c:pt>
                <c:pt idx="581">
                  <c:v>31.05310423012182</c:v>
                </c:pt>
                <c:pt idx="582">
                  <c:v>30.30439653765706</c:v>
                </c:pt>
                <c:pt idx="583">
                  <c:v>29.58258786446378</c:v>
                </c:pt>
                <c:pt idx="584">
                  <c:v>28.88640496827052</c:v>
                </c:pt>
                <c:pt idx="585">
                  <c:v>28.21464906017612</c:v>
                </c:pt>
                <c:pt idx="586">
                  <c:v>27.56619064067093</c:v>
                </c:pt>
                <c:pt idx="587">
                  <c:v>26.93996474873964</c:v>
                </c:pt>
                <c:pt idx="588">
                  <c:v>26.33496658670731</c:v>
                </c:pt>
                <c:pt idx="589">
                  <c:v>25.7502474872468</c:v>
                </c:pt>
                <c:pt idx="590">
                  <c:v>25.1849111923042</c:v>
                </c:pt>
                <c:pt idx="591">
                  <c:v>24.63811041667274</c:v>
                </c:pt>
                <c:pt idx="592">
                  <c:v>24.10904367159962</c:v>
                </c:pt>
                <c:pt idx="593">
                  <c:v>23.59695232617864</c:v>
                </c:pt>
                <c:pt idx="594">
                  <c:v>23.10111788640108</c:v>
                </c:pt>
                <c:pt idx="595">
                  <c:v>22.62085947363213</c:v>
                </c:pt>
                <c:pt idx="596">
                  <c:v>22.15553148598261</c:v>
                </c:pt>
                <c:pt idx="597">
                  <c:v>21.70452142756966</c:v>
                </c:pt>
                <c:pt idx="598">
                  <c:v>21.26724789203256</c:v>
                </c:pt>
                <c:pt idx="599">
                  <c:v>20.84315868790151</c:v>
                </c:pt>
                <c:pt idx="600">
                  <c:v>20.43172909452892</c:v>
                </c:pt>
                <c:pt idx="601">
                  <c:v>20.03246023829334</c:v>
                </c:pt>
                <c:pt idx="602">
                  <c:v>19.64487757968927</c:v>
                </c:pt>
                <c:pt idx="603">
                  <c:v>19.26852950273313</c:v>
                </c:pt>
                <c:pt idx="604">
                  <c:v>18.90298599885256</c:v>
                </c:pt>
                <c:pt idx="605">
                  <c:v>18.54783743809508</c:v>
                </c:pt>
                <c:pt idx="606">
                  <c:v>18.2026934210979</c:v>
                </c:pt>
                <c:pt idx="607">
                  <c:v>17.8671817058084</c:v>
                </c:pt>
                <c:pt idx="608">
                  <c:v>17.54094720344434</c:v>
                </c:pt>
                <c:pt idx="609">
                  <c:v>17.22365103863579</c:v>
                </c:pt>
                <c:pt idx="610">
                  <c:v>16.9149696691022</c:v>
                </c:pt>
                <c:pt idx="611">
                  <c:v>16.6145940605931</c:v>
                </c:pt>
                <c:pt idx="612">
                  <c:v>16.32222891316341</c:v>
                </c:pt>
                <c:pt idx="613">
                  <c:v>16.0375919351644</c:v>
                </c:pt>
                <c:pt idx="614">
                  <c:v>15.76041316161768</c:v>
                </c:pt>
                <c:pt idx="615">
                  <c:v>15.49043431389736</c:v>
                </c:pt>
                <c:pt idx="616">
                  <c:v>15.2274081978844</c:v>
                </c:pt>
                <c:pt idx="617">
                  <c:v>14.97109813797391</c:v>
                </c:pt>
                <c:pt idx="618">
                  <c:v>14.72127744451485</c:v>
                </c:pt>
                <c:pt idx="619">
                  <c:v>14.47772891244428</c:v>
                </c:pt>
                <c:pt idx="620">
                  <c:v>14.24024434904521</c:v>
                </c:pt>
                <c:pt idx="621">
                  <c:v>14.00862412891061</c:v>
                </c:pt>
                <c:pt idx="622">
                  <c:v>13.78267677433672</c:v>
                </c:pt>
                <c:pt idx="623">
                  <c:v>13.5622185594989</c:v>
                </c:pt>
                <c:pt idx="624">
                  <c:v>13.34707313688141</c:v>
                </c:pt>
                <c:pt idx="625">
                  <c:v>13.13707118454315</c:v>
                </c:pt>
                <c:pt idx="626">
                  <c:v>12.93205007290117</c:v>
                </c:pt>
                <c:pt idx="627">
                  <c:v>12.73185354980785</c:v>
                </c:pt>
                <c:pt idx="628">
                  <c:v>12.5363314427827</c:v>
                </c:pt>
                <c:pt idx="629">
                  <c:v>12.34533937733884</c:v>
                </c:pt>
                <c:pt idx="630">
                  <c:v>12.15873851041809</c:v>
                </c:pt>
                <c:pt idx="631">
                  <c:v>11.97639527801517</c:v>
                </c:pt>
                <c:pt idx="632">
                  <c:v>11.79818115613431</c:v>
                </c:pt>
                <c:pt idx="633">
                  <c:v>11.62397243427965</c:v>
                </c:pt>
                <c:pt idx="634">
                  <c:v>11.45365000073374</c:v>
                </c:pt>
                <c:pt idx="635">
                  <c:v>11.28709913892826</c:v>
                </c:pt>
                <c:pt idx="636">
                  <c:v>11.12420933425688</c:v>
                </c:pt>
                <c:pt idx="637">
                  <c:v>10.96487409072267</c:v>
                </c:pt>
                <c:pt idx="638">
                  <c:v>10.80899075685227</c:v>
                </c:pt>
                <c:pt idx="639">
                  <c:v>10.65646036034504</c:v>
                </c:pt>
                <c:pt idx="640">
                  <c:v>10.50718745096025</c:v>
                </c:pt>
                <c:pt idx="641">
                  <c:v>10.36107995117618</c:v>
                </c:pt>
                <c:pt idx="642">
                  <c:v>10.21804901418517</c:v>
                </c:pt>
                <c:pt idx="643">
                  <c:v>10.07800888881536</c:v>
                </c:pt>
                <c:pt idx="644">
                  <c:v>9.940876790995997</c:v>
                </c:pt>
                <c:pt idx="645">
                  <c:v>9.806572781406123</c:v>
                </c:pt>
                <c:pt idx="646">
                  <c:v>9.67501964896937</c:v>
                </c:pt>
                <c:pt idx="647">
                  <c:v>9.54614279987762</c:v>
                </c:pt>
                <c:pt idx="648">
                  <c:v>9.419870151845602</c:v>
                </c:pt>
                <c:pt idx="649">
                  <c:v>9.29613203331681</c:v>
                </c:pt>
                <c:pt idx="650">
                  <c:v>9.174861087357186</c:v>
                </c:pt>
                <c:pt idx="651">
                  <c:v>9.05599217998937</c:v>
                </c:pt>
                <c:pt idx="652">
                  <c:v>8.939462312734388</c:v>
                </c:pt>
                <c:pt idx="653">
                  <c:v>8.82521053914148</c:v>
                </c:pt>
                <c:pt idx="654">
                  <c:v>8.713177885099796</c:v>
                </c:pt>
                <c:pt idx="655">
                  <c:v>8.603307272737085</c:v>
                </c:pt>
                <c:pt idx="656">
                  <c:v>8.495543447722265</c:v>
                </c:pt>
                <c:pt idx="657">
                  <c:v>8.38983290979894</c:v>
                </c:pt>
                <c:pt idx="658">
                  <c:v>8.286123846386633</c:v>
                </c:pt>
                <c:pt idx="659">
                  <c:v>8.184366069096084</c:v>
                </c:pt>
                <c:pt idx="660">
                  <c:v>8.084510953013284</c:v>
                </c:pt>
                <c:pt idx="661">
                  <c:v>7.986511378615031</c:v>
                </c:pt>
                <c:pt idx="662">
                  <c:v>7.89032167618658</c:v>
                </c:pt>
                <c:pt idx="663">
                  <c:v>7.795897572618861</c:v>
                </c:pt>
                <c:pt idx="664">
                  <c:v>7.703196140469604</c:v>
                </c:pt>
                <c:pt idx="665">
                  <c:v>7.612175749178951</c:v>
                </c:pt>
                <c:pt idx="666">
                  <c:v>7.522796018335976</c:v>
                </c:pt>
                <c:pt idx="667">
                  <c:v>7.43501777289819</c:v>
                </c:pt>
                <c:pt idx="668">
                  <c:v>7.34880300027138</c:v>
                </c:pt>
                <c:pt idx="669">
                  <c:v>7.264114809161858</c:v>
                </c:pt>
                <c:pt idx="670">
                  <c:v>7.180917390118047</c:v>
                </c:pt>
                <c:pt idx="671">
                  <c:v>7.099175977682576</c:v>
                </c:pt>
                <c:pt idx="672">
                  <c:v>7.018856814080182</c:v>
                </c:pt>
                <c:pt idx="673">
                  <c:v>6.93992711437067</c:v>
                </c:pt>
                <c:pt idx="674">
                  <c:v>6.862355032999629</c:v>
                </c:pt>
                <c:pt idx="675">
                  <c:v>6.786109631683381</c:v>
                </c:pt>
                <c:pt idx="676">
                  <c:v>6.711160848567501</c:v>
                </c:pt>
                <c:pt idx="677">
                  <c:v>6.637479468601634</c:v>
                </c:pt>
                <c:pt idx="678">
                  <c:v>6.565037095076075</c:v>
                </c:pt>
                <c:pt idx="679">
                  <c:v>6.493806122268278</c:v>
                </c:pt>
                <c:pt idx="680">
                  <c:v>6.42375970915017</c:v>
                </c:pt>
                <c:pt idx="681">
                  <c:v>6.354871754109487</c:v>
                </c:pt>
                <c:pt idx="682">
                  <c:v>6.287116870640677</c:v>
                </c:pt>
                <c:pt idx="683">
                  <c:v>6.220470363963092</c:v>
                </c:pt>
                <c:pt idx="684">
                  <c:v>6.154908208526326</c:v>
                </c:pt>
                <c:pt idx="685">
                  <c:v>6.090407026364312</c:v>
                </c:pt>
                <c:pt idx="686">
                  <c:v>6.026944066261935</c:v>
                </c:pt>
                <c:pt idx="687">
                  <c:v>5.964497183699354</c:v>
                </c:pt>
                <c:pt idx="688">
                  <c:v>5.903044821541102</c:v>
                </c:pt>
                <c:pt idx="689">
                  <c:v>5.842565991438499</c:v>
                </c:pt>
                <c:pt idx="690">
                  <c:v>5.783040255915426</c:v>
                </c:pt>
                <c:pt idx="691">
                  <c:v>5.724447711108942</c:v>
                </c:pt>
                <c:pt idx="692">
                  <c:v>5.666768970137455</c:v>
                </c:pt>
                <c:pt idx="693">
                  <c:v>5.609985147070589</c:v>
                </c:pt>
                <c:pt idx="694">
                  <c:v>5.554077841475952</c:v>
                </c:pt>
                <c:pt idx="695">
                  <c:v>5.499029123519187</c:v>
                </c:pt>
                <c:pt idx="696">
                  <c:v>5.444821519594848</c:v>
                </c:pt>
                <c:pt idx="697">
                  <c:v>5.391437998466483</c:v>
                </c:pt>
                <c:pt idx="698">
                  <c:v>5.338861957895541</c:v>
                </c:pt>
                <c:pt idx="699">
                  <c:v>5.287077211739381</c:v>
                </c:pt>
                <c:pt idx="700">
                  <c:v>5.236067977499754</c:v>
                </c:pt>
                <c:pt idx="701">
                  <c:v>5.185818864303808</c:v>
                </c:pt>
                <c:pt idx="702">
                  <c:v>5.136314861300576</c:v>
                </c:pt>
                <c:pt idx="703">
                  <c:v>5.087541326456585</c:v>
                </c:pt>
                <c:pt idx="704">
                  <c:v>5.039483975734987</c:v>
                </c:pt>
                <c:pt idx="705">
                  <c:v>4.99212887264329</c:v>
                </c:pt>
                <c:pt idx="706">
                  <c:v>4.945462418135373</c:v>
                </c:pt>
                <c:pt idx="707">
                  <c:v>4.899471340854168</c:v>
                </c:pt>
                <c:pt idx="708">
                  <c:v>4.854142687701922</c:v>
                </c:pt>
                <c:pt idx="709">
                  <c:v>4.809463814725517</c:v>
                </c:pt>
                <c:pt idx="710">
                  <c:v>4.765422378304898</c:v>
                </c:pt>
                <c:pt idx="711">
                  <c:v>4.722006326633124</c:v>
                </c:pt>
                <c:pt idx="712">
                  <c:v>4.679203891477078</c:v>
                </c:pt>
                <c:pt idx="713">
                  <c:v>4.637003580208317</c:v>
                </c:pt>
                <c:pt idx="714">
                  <c:v>4.595394168093965</c:v>
                </c:pt>
                <c:pt idx="715">
                  <c:v>4.554364690838041</c:v>
                </c:pt>
                <c:pt idx="716">
                  <c:v>4.513904437363919</c:v>
                </c:pt>
                <c:pt idx="717">
                  <c:v>4.474002942829093</c:v>
                </c:pt>
                <c:pt idx="718">
                  <c:v>4.434649981863695</c:v>
                </c:pt>
                <c:pt idx="719">
                  <c:v>4.395835562024675</c:v>
                </c:pt>
                <c:pt idx="720">
                  <c:v>4.357549917457744</c:v>
                </c:pt>
                <c:pt idx="721">
                  <c:v>4.319783502759643</c:v>
                </c:pt>
                <c:pt idx="722">
                  <c:v>4.282526987033497</c:v>
                </c:pt>
                <c:pt idx="723">
                  <c:v>4.245771248130334</c:v>
                </c:pt>
                <c:pt idx="724">
                  <c:v>4.209507367070196</c:v>
                </c:pt>
                <c:pt idx="725">
                  <c:v>4.17372662263638</c:v>
                </c:pt>
                <c:pt idx="726">
                  <c:v>4.138420486136779</c:v>
                </c:pt>
                <c:pt idx="727">
                  <c:v>4.103580616326391</c:v>
                </c:pt>
                <c:pt idx="728">
                  <c:v>4.069198854485375</c:v>
                </c:pt>
                <c:pt idx="729">
                  <c:v>4.035267219647241</c:v>
                </c:pt>
                <c:pt idx="730">
                  <c:v>4.001777903971941</c:v>
                </c:pt>
                <c:pt idx="731">
                  <c:v>3.968723268258861</c:v>
                </c:pt>
                <c:pt idx="732">
                  <c:v>3.936095837594924</c:v>
                </c:pt>
                <c:pt idx="733">
                  <c:v>3.903888297133132</c:v>
                </c:pt>
                <c:pt idx="734">
                  <c:v>3.872093487997133</c:v>
                </c:pt>
                <c:pt idx="735">
                  <c:v>3.840704403307524</c:v>
                </c:pt>
                <c:pt idx="736">
                  <c:v>3.809714184325748</c:v>
                </c:pt>
                <c:pt idx="737">
                  <c:v>3.779116116711663</c:v>
                </c:pt>
                <c:pt idx="738">
                  <c:v>3.748903626890942</c:v>
                </c:pt>
                <c:pt idx="739">
                  <c:v>3.719070278528647</c:v>
                </c:pt>
                <c:pt idx="740">
                  <c:v>3.689609769105433</c:v>
                </c:pt>
                <c:pt idx="741">
                  <c:v>3.660515926593003</c:v>
                </c:pt>
                <c:pt idx="742">
                  <c:v>3.631782706225525</c:v>
                </c:pt>
                <c:pt idx="743">
                  <c:v>3.603404187363857</c:v>
                </c:pt>
                <c:pt idx="744">
                  <c:v>3.575374570449551</c:v>
                </c:pt>
                <c:pt idx="745">
                  <c:v>3.547688174045709</c:v>
                </c:pt>
                <c:pt idx="746">
                  <c:v>3.520339431961867</c:v>
                </c:pt>
                <c:pt idx="747">
                  <c:v>3.493322890460197</c:v>
                </c:pt>
                <c:pt idx="748">
                  <c:v>3.466633205540407</c:v>
                </c:pt>
                <c:pt idx="749">
                  <c:v>3.440265140300813</c:v>
                </c:pt>
                <c:pt idx="750">
                  <c:v>3.414213562373158</c:v>
                </c:pt>
                <c:pt idx="751">
                  <c:v>3.388473441428817</c:v>
                </c:pt>
                <c:pt idx="752">
                  <c:v>3.363039846754148</c:v>
                </c:pt>
                <c:pt idx="753">
                  <c:v>3.337907944892786</c:v>
                </c:pt>
                <c:pt idx="754">
                  <c:v>3.313072997352794</c:v>
                </c:pt>
                <c:pt idx="755">
                  <c:v>3.288530358376618</c:v>
                </c:pt>
                <c:pt idx="756">
                  <c:v>3.26427547277192</c:v>
                </c:pt>
                <c:pt idx="757">
                  <c:v>3.24030387380135</c:v>
                </c:pt>
                <c:pt idx="758">
                  <c:v>3.216611181129495</c:v>
                </c:pt>
                <c:pt idx="759">
                  <c:v>3.193193098825176</c:v>
                </c:pt>
                <c:pt idx="760">
                  <c:v>3.170045413417454</c:v>
                </c:pt>
                <c:pt idx="761">
                  <c:v>3.147163992003645</c:v>
                </c:pt>
                <c:pt idx="762">
                  <c:v>3.124544780407818</c:v>
                </c:pt>
                <c:pt idx="763">
                  <c:v>3.102183801388188</c:v>
                </c:pt>
                <c:pt idx="764">
                  <c:v>3.080077152891962</c:v>
                </c:pt>
                <c:pt idx="765">
                  <c:v>3.058221006356196</c:v>
                </c:pt>
                <c:pt idx="766">
                  <c:v>3.036611605053274</c:v>
                </c:pt>
                <c:pt idx="767">
                  <c:v>3.015245262479698</c:v>
                </c:pt>
                <c:pt idx="768">
                  <c:v>2.994118360786866</c:v>
                </c:pt>
                <c:pt idx="769">
                  <c:v>2.973227349252617</c:v>
                </c:pt>
                <c:pt idx="770">
                  <c:v>2.952568742792333</c:v>
                </c:pt>
                <c:pt idx="771">
                  <c:v>2.93213912050842</c:v>
                </c:pt>
                <c:pt idx="772">
                  <c:v>2.911935124277056</c:v>
                </c:pt>
                <c:pt idx="773">
                  <c:v>2.891953457371105</c:v>
                </c:pt>
                <c:pt idx="774">
                  <c:v>2.872190883118154</c:v>
                </c:pt>
                <c:pt idx="775">
                  <c:v>2.852644223592638</c:v>
                </c:pt>
                <c:pt idx="776">
                  <c:v>2.833310358341085</c:v>
                </c:pt>
                <c:pt idx="777">
                  <c:v>2.814186223139512</c:v>
                </c:pt>
                <c:pt idx="778">
                  <c:v>2.79526880878205</c:v>
                </c:pt>
                <c:pt idx="779">
                  <c:v>2.776555159899917</c:v>
                </c:pt>
                <c:pt idx="780">
                  <c:v>2.758042373809851</c:v>
                </c:pt>
                <c:pt idx="781">
                  <c:v>2.739727599391191</c:v>
                </c:pt>
                <c:pt idx="782">
                  <c:v>2.721608035990773</c:v>
                </c:pt>
                <c:pt idx="783">
                  <c:v>2.703680932354875</c:v>
                </c:pt>
                <c:pt idx="784">
                  <c:v>2.685943585587427</c:v>
                </c:pt>
                <c:pt idx="785">
                  <c:v>2.66839334013378</c:v>
                </c:pt>
                <c:pt idx="786">
                  <c:v>2.651027586789288</c:v>
                </c:pt>
                <c:pt idx="787">
                  <c:v>2.63384376173205</c:v>
                </c:pt>
                <c:pt idx="788">
                  <c:v>2.616839345579093</c:v>
                </c:pt>
                <c:pt idx="789">
                  <c:v>2.600011862465402</c:v>
                </c:pt>
                <c:pt idx="790">
                  <c:v>2.583358879145127</c:v>
                </c:pt>
                <c:pt idx="791">
                  <c:v>2.566878004114376</c:v>
                </c:pt>
                <c:pt idx="792">
                  <c:v>2.550566886755005</c:v>
                </c:pt>
                <c:pt idx="793">
                  <c:v>2.534423216498825</c:v>
                </c:pt>
                <c:pt idx="794">
                  <c:v>2.518444722011675</c:v>
                </c:pt>
                <c:pt idx="795">
                  <c:v>2.502629170396825</c:v>
                </c:pt>
                <c:pt idx="796">
                  <c:v>2.486974366417182</c:v>
                </c:pt>
                <c:pt idx="797">
                  <c:v>2.471478151735806</c:v>
                </c:pt>
                <c:pt idx="798">
                  <c:v>2.456138404174221</c:v>
                </c:pt>
                <c:pt idx="799">
                  <c:v>2.440953036988077</c:v>
                </c:pt>
                <c:pt idx="800">
                  <c:v>2.425919998159674</c:v>
                </c:pt>
                <c:pt idx="801">
                  <c:v>2.411037269706918</c:v>
                </c:pt>
                <c:pt idx="802">
                  <c:v>2.396302867008264</c:v>
                </c:pt>
                <c:pt idx="803">
                  <c:v>2.381714838143229</c:v>
                </c:pt>
                <c:pt idx="804">
                  <c:v>2.367271263248068</c:v>
                </c:pt>
                <c:pt idx="805">
                  <c:v>2.352970253886217</c:v>
                </c:pt>
                <c:pt idx="806">
                  <c:v>2.338809952433098</c:v>
                </c:pt>
                <c:pt idx="807">
                  <c:v>2.324788531474952</c:v>
                </c:pt>
                <c:pt idx="808">
                  <c:v>2.310904193221296</c:v>
                </c:pt>
                <c:pt idx="809">
                  <c:v>2.297155168930668</c:v>
                </c:pt>
                <c:pt idx="810">
                  <c:v>2.283539718349331</c:v>
                </c:pt>
                <c:pt idx="811">
                  <c:v>2.270056129162584</c:v>
                </c:pt>
                <c:pt idx="812">
                  <c:v>2.256702716458348</c:v>
                </c:pt>
                <c:pt idx="813">
                  <c:v>2.243477822202763</c:v>
                </c:pt>
                <c:pt idx="814">
                  <c:v>2.230379814727425</c:v>
                </c:pt>
                <c:pt idx="815">
                  <c:v>2.217407088228014</c:v>
                </c:pt>
                <c:pt idx="816">
                  <c:v>2.204558062274014</c:v>
                </c:pt>
                <c:pt idx="817">
                  <c:v>2.191831181329233</c:v>
                </c:pt>
                <c:pt idx="818">
                  <c:v>2.179224914282867</c:v>
                </c:pt>
                <c:pt idx="819">
                  <c:v>2.166737753990837</c:v>
                </c:pt>
                <c:pt idx="820">
                  <c:v>2.154368216827143</c:v>
                </c:pt>
                <c:pt idx="821">
                  <c:v>2.142114842244984</c:v>
                </c:pt>
                <c:pt idx="822">
                  <c:v>2.129976192347413</c:v>
                </c:pt>
                <c:pt idx="823">
                  <c:v>2.11795085146727</c:v>
                </c:pt>
                <c:pt idx="824">
                  <c:v>2.106037425756182</c:v>
                </c:pt>
                <c:pt idx="825">
                  <c:v>2.09423454278241</c:v>
                </c:pt>
                <c:pt idx="826">
                  <c:v>2.082540851137303</c:v>
                </c:pt>
                <c:pt idx="827">
                  <c:v>2.070955020050174</c:v>
                </c:pt>
                <c:pt idx="828">
                  <c:v>2.059475739011376</c:v>
                </c:pt>
                <c:pt idx="829">
                  <c:v>2.048101717403397</c:v>
                </c:pt>
                <c:pt idx="830">
                  <c:v>2.036831684139754</c:v>
                </c:pt>
                <c:pt idx="831">
                  <c:v>2.025664387311522</c:v>
                </c:pt>
                <c:pt idx="832">
                  <c:v>2.014598593841297</c:v>
                </c:pt>
                <c:pt idx="833">
                  <c:v>2.003633089144435</c:v>
                </c:pt>
                <c:pt idx="834">
                  <c:v>1.992766676797363</c:v>
                </c:pt>
                <c:pt idx="835">
                  <c:v>1.981998178212827</c:v>
                </c:pt>
                <c:pt idx="836">
                  <c:v>1.97132643232188</c:v>
                </c:pt>
                <c:pt idx="837">
                  <c:v>1.960750295262483</c:v>
                </c:pt>
                <c:pt idx="838">
                  <c:v>1.95026864007453</c:v>
                </c:pt>
                <c:pt idx="839">
                  <c:v>1.939880356401169</c:v>
                </c:pt>
                <c:pt idx="840">
                  <c:v>1.929584350196263</c:v>
                </c:pt>
                <c:pt idx="841">
                  <c:v>1.919379543437849</c:v>
                </c:pt>
                <c:pt idx="842">
                  <c:v>1.909264873847444</c:v>
                </c:pt>
                <c:pt idx="843">
                  <c:v>1.899239294615086</c:v>
                </c:pt>
                <c:pt idx="844">
                  <c:v>1.889301774129949</c:v>
                </c:pt>
                <c:pt idx="845">
                  <c:v>1.879451295716423</c:v>
                </c:pt>
                <c:pt idx="846">
                  <c:v>1.869686857375523</c:v>
                </c:pt>
                <c:pt idx="847">
                  <c:v>1.86000747153151</c:v>
                </c:pt>
                <c:pt idx="848">
                  <c:v>1.850412164783593</c:v>
                </c:pt>
                <c:pt idx="849">
                  <c:v>1.840899977662623</c:v>
                </c:pt>
                <c:pt idx="850">
                  <c:v>1.83146996439262</c:v>
                </c:pt>
                <c:pt idx="851">
                  <c:v>1.822121192657071</c:v>
                </c:pt>
                <c:pt idx="852">
                  <c:v>1.812852743369861</c:v>
                </c:pt>
                <c:pt idx="853">
                  <c:v>1.803663710450735</c:v>
                </c:pt>
                <c:pt idx="854">
                  <c:v>1.794553200605204</c:v>
                </c:pt>
                <c:pt idx="855">
                  <c:v>1.785520333108778</c:v>
                </c:pt>
                <c:pt idx="856">
                  <c:v>1.776564239595436</c:v>
                </c:pt>
                <c:pt idx="857">
                  <c:v>1.767684063850241</c:v>
                </c:pt>
                <c:pt idx="858">
                  <c:v>1.758878961606003</c:v>
                </c:pt>
                <c:pt idx="859">
                  <c:v>1.7501481003439</c:v>
                </c:pt>
                <c:pt idx="860">
                  <c:v>1.741490659097972</c:v>
                </c:pt>
                <c:pt idx="861">
                  <c:v>1.732905828263401</c:v>
                </c:pt>
                <c:pt idx="862">
                  <c:v>1.724392809408495</c:v>
                </c:pt>
                <c:pt idx="863">
                  <c:v>1.715950815090284</c:v>
                </c:pt>
                <c:pt idx="864">
                  <c:v>1.707579068673669</c:v>
                </c:pt>
                <c:pt idx="865">
                  <c:v>1.699276804154032</c:v>
                </c:pt>
                <c:pt idx="866">
                  <c:v>1.691043265983226</c:v>
                </c:pt>
                <c:pt idx="867">
                  <c:v>1.682877708898887</c:v>
                </c:pt>
                <c:pt idx="868">
                  <c:v>1.674779397756991</c:v>
                </c:pt>
                <c:pt idx="869">
                  <c:v>1.666747607367572</c:v>
                </c:pt>
                <c:pt idx="870">
                  <c:v>1.65878162233356</c:v>
                </c:pt>
                <c:pt idx="871">
                  <c:v>1.650880736892637</c:v>
                </c:pt>
                <c:pt idx="872">
                  <c:v>1.643044254762082</c:v>
                </c:pt>
                <c:pt idx="873">
                  <c:v>1.635271488986515</c:v>
                </c:pt>
                <c:pt idx="874">
                  <c:v>1.627561761788485</c:v>
                </c:pt>
                <c:pt idx="875">
                  <c:v>1.619914404421853</c:v>
                </c:pt>
                <c:pt idx="876">
                  <c:v>1.61232875702789</c:v>
                </c:pt>
                <c:pt idx="877">
                  <c:v>1.604804168494052</c:v>
                </c:pt>
                <c:pt idx="878">
                  <c:v>1.597339996315362</c:v>
                </c:pt>
                <c:pt idx="879">
                  <c:v>1.589935606458351</c:v>
                </c:pt>
                <c:pt idx="880">
                  <c:v>1.582590373227499</c:v>
                </c:pt>
                <c:pt idx="881">
                  <c:v>1.575303679134136</c:v>
                </c:pt>
                <c:pt idx="882">
                  <c:v>1.568074914767726</c:v>
                </c:pt>
                <c:pt idx="883">
                  <c:v>1.56090347866952</c:v>
                </c:pt>
                <c:pt idx="884">
                  <c:v>1.553788777208493</c:v>
                </c:pt>
                <c:pt idx="885">
                  <c:v>1.546730224459541</c:v>
                </c:pt>
                <c:pt idx="886">
                  <c:v>1.539727242083887</c:v>
                </c:pt>
                <c:pt idx="887">
                  <c:v>1.53277925921164</c:v>
                </c:pt>
                <c:pt idx="888">
                  <c:v>1.525885712326477</c:v>
                </c:pt>
                <c:pt idx="889">
                  <c:v>1.519046045152392</c:v>
                </c:pt>
                <c:pt idx="890">
                  <c:v>1.51225970854248</c:v>
                </c:pt>
                <c:pt idx="891">
                  <c:v>1.505526160369707</c:v>
                </c:pt>
                <c:pt idx="892">
                  <c:v>1.498844865419628</c:v>
                </c:pt>
                <c:pt idx="893">
                  <c:v>1.492215295285014</c:v>
                </c:pt>
                <c:pt idx="894">
                  <c:v>1.485636928262351</c:v>
                </c:pt>
                <c:pt idx="895">
                  <c:v>1.479109249250168</c:v>
                </c:pt>
                <c:pt idx="896">
                  <c:v>1.472631749649158</c:v>
                </c:pt>
                <c:pt idx="897">
                  <c:v>1.466203927264067</c:v>
                </c:pt>
                <c:pt idx="898">
                  <c:v>1.459825286207296</c:v>
                </c:pt>
                <c:pt idx="899">
                  <c:v>1.453495336804199</c:v>
                </c:pt>
                <c:pt idx="900">
                  <c:v>1.447213595500031</c:v>
                </c:pt>
                <c:pt idx="901">
                  <c:v>1.440979584768529</c:v>
                </c:pt>
                <c:pt idx="902">
                  <c:v>1.434792833022064</c:v>
                </c:pt>
                <c:pt idx="903">
                  <c:v>1.428652874523374</c:v>
                </c:pt>
                <c:pt idx="904">
                  <c:v>1.42255924929881</c:v>
                </c:pt>
                <c:pt idx="905">
                  <c:v>1.416511503053078</c:v>
                </c:pt>
                <c:pt idx="906">
                  <c:v>1.410509187085468</c:v>
                </c:pt>
                <c:pt idx="907">
                  <c:v>1.404551858207495</c:v>
                </c:pt>
                <c:pt idx="908">
                  <c:v>1.398639078661975</c:v>
                </c:pt>
                <c:pt idx="909">
                  <c:v>1.392770416043469</c:v>
                </c:pt>
                <c:pt idx="910">
                  <c:v>1.386945443220095</c:v>
                </c:pt>
                <c:pt idx="911">
                  <c:v>1.38116373825666</c:v>
                </c:pt>
                <c:pt idx="912">
                  <c:v>1.375424884339103</c:v>
                </c:pt>
                <c:pt idx="913">
                  <c:v>1.369728469700217</c:v>
                </c:pt>
                <c:pt idx="914">
                  <c:v>1.364074087546622</c:v>
                </c:pt>
                <c:pt idx="915">
                  <c:v>1.358461335986969</c:v>
                </c:pt>
                <c:pt idx="916">
                  <c:v>1.352889817961357</c:v>
                </c:pt>
                <c:pt idx="917">
                  <c:v>1.347359141171925</c:v>
                </c:pt>
                <c:pt idx="918">
                  <c:v>1.341868918014609</c:v>
                </c:pt>
                <c:pt idx="919">
                  <c:v>1.336418765512039</c:v>
                </c:pt>
                <c:pt idx="920">
                  <c:v>1.331008305247551</c:v>
                </c:pt>
                <c:pt idx="921">
                  <c:v>1.325637163300294</c:v>
                </c:pt>
                <c:pt idx="922">
                  <c:v>1.320304970181418</c:v>
                </c:pt>
                <c:pt idx="923">
                  <c:v>1.315011360771311</c:v>
                </c:pt>
                <c:pt idx="924">
                  <c:v>1.309755974257871</c:v>
                </c:pt>
                <c:pt idx="925">
                  <c:v>1.304538454075798</c:v>
                </c:pt>
                <c:pt idx="926">
                  <c:v>1.299358447846881</c:v>
                </c:pt>
                <c:pt idx="927">
                  <c:v>1.294215607321257</c:v>
                </c:pt>
                <c:pt idx="928">
                  <c:v>1.289109588319643</c:v>
                </c:pt>
                <c:pt idx="929">
                  <c:v>1.284040050676493</c:v>
                </c:pt>
                <c:pt idx="930">
                  <c:v>1.279006658184091</c:v>
                </c:pt>
                <c:pt idx="931">
                  <c:v>1.27400907853755</c:v>
                </c:pt>
                <c:pt idx="932">
                  <c:v>1.269046983280696</c:v>
                </c:pt>
                <c:pt idx="933">
                  <c:v>1.26412004775283</c:v>
                </c:pt>
                <c:pt idx="934">
                  <c:v>1.259227951036349</c:v>
                </c:pt>
                <c:pt idx="935">
                  <c:v>1.254370375905201</c:v>
                </c:pt>
                <c:pt idx="936">
                  <c:v>1.249547008774181</c:v>
                </c:pt>
                <c:pt idx="937">
                  <c:v>1.244757539649023</c:v>
                </c:pt>
                <c:pt idx="938">
                  <c:v>1.240001662077298</c:v>
                </c:pt>
                <c:pt idx="939">
                  <c:v>1.235279073100094</c:v>
                </c:pt>
                <c:pt idx="940">
                  <c:v>1.23058947320446</c:v>
                </c:pt>
                <c:pt idx="941">
                  <c:v>1.225932566276608</c:v>
                </c:pt>
                <c:pt idx="942">
                  <c:v>1.221308059555849</c:v>
                </c:pt>
                <c:pt idx="943">
                  <c:v>1.216715663589268</c:v>
                </c:pt>
                <c:pt idx="944">
                  <c:v>1.212155092187098</c:v>
                </c:pt>
                <c:pt idx="945">
                  <c:v>1.207626062378809</c:v>
                </c:pt>
                <c:pt idx="946">
                  <c:v>1.203128294369877</c:v>
                </c:pt>
                <c:pt idx="947">
                  <c:v>1.198661511499231</c:v>
                </c:pt>
                <c:pt idx="948">
                  <c:v>1.194225440197366</c:v>
                </c:pt>
                <c:pt idx="949">
                  <c:v>1.18981980994511</c:v>
                </c:pt>
                <c:pt idx="950">
                  <c:v>1.185444353233025</c:v>
                </c:pt>
                <c:pt idx="951">
                  <c:v>1.181098805521446</c:v>
                </c:pt>
                <c:pt idx="952">
                  <c:v>1.176782905201131</c:v>
                </c:pt>
                <c:pt idx="953">
                  <c:v>1.172496393554523</c:v>
                </c:pt>
                <c:pt idx="954">
                  <c:v>1.16823901471761</c:v>
                </c:pt>
                <c:pt idx="955">
                  <c:v>1.164010515642365</c:v>
                </c:pt>
                <c:pt idx="956">
                  <c:v>1.159810646059768</c:v>
                </c:pt>
                <c:pt idx="957">
                  <c:v>1.155639158443393</c:v>
                </c:pt>
                <c:pt idx="958">
                  <c:v>1.151495807973544</c:v>
                </c:pt>
                <c:pt idx="959">
                  <c:v>1.147380352501954</c:v>
                </c:pt>
                <c:pt idx="960">
                  <c:v>1.143292552516998</c:v>
                </c:pt>
                <c:pt idx="961">
                  <c:v>1.139232171109454</c:v>
                </c:pt>
                <c:pt idx="962">
                  <c:v>1.135198973938773</c:v>
                </c:pt>
                <c:pt idx="963">
                  <c:v>1.131192729199857</c:v>
                </c:pt>
                <c:pt idx="964">
                  <c:v>1.127213207590343</c:v>
                </c:pt>
                <c:pt idx="965">
                  <c:v>1.123260182278375</c:v>
                </c:pt>
                <c:pt idx="966">
                  <c:v>1.119333428870863</c:v>
                </c:pt>
                <c:pt idx="967">
                  <c:v>1.115432725382214</c:v>
                </c:pt>
                <c:pt idx="968">
                  <c:v>1.111557852203536</c:v>
                </c:pt>
                <c:pt idx="969">
                  <c:v>1.10770859207229</c:v>
                </c:pt>
                <c:pt idx="970">
                  <c:v>1.10388473004241</c:v>
                </c:pt>
                <c:pt idx="971">
                  <c:v>1.100086053454852</c:v>
                </c:pt>
                <c:pt idx="972">
                  <c:v>1.096312351908584</c:v>
                </c:pt>
                <c:pt idx="973">
                  <c:v>1.092563417232014</c:v>
                </c:pt>
                <c:pt idx="974">
                  <c:v>1.088839043454823</c:v>
                </c:pt>
                <c:pt idx="975">
                  <c:v>1.085139026780226</c:v>
                </c:pt>
                <c:pt idx="976">
                  <c:v>1.081463165557639</c:v>
                </c:pt>
                <c:pt idx="977">
                  <c:v>1.077811260255737</c:v>
                </c:pt>
                <c:pt idx="978">
                  <c:v>1.074183113435921</c:v>
                </c:pt>
                <c:pt idx="979">
                  <c:v>1.07057852972616</c:v>
                </c:pt>
                <c:pt idx="980">
                  <c:v>1.066997315795221</c:v>
                </c:pt>
                <c:pt idx="981">
                  <c:v>1.063439280327271</c:v>
                </c:pt>
                <c:pt idx="982">
                  <c:v>1.059904233996851</c:v>
                </c:pt>
                <c:pt idx="983">
                  <c:v>1.056391989444207</c:v>
                </c:pt>
                <c:pt idx="984">
                  <c:v>1.052902361250981</c:v>
                </c:pt>
                <c:pt idx="985">
                  <c:v>1.049435165916256</c:v>
                </c:pt>
                <c:pt idx="986">
                  <c:v>1.045990221832936</c:v>
                </c:pt>
                <c:pt idx="987">
                  <c:v>1.042567349264478</c:v>
                </c:pt>
                <c:pt idx="988">
                  <c:v>1.039166370321943</c:v>
                </c:pt>
                <c:pt idx="989">
                  <c:v>1.035787108941392</c:v>
                </c:pt>
                <c:pt idx="990">
                  <c:v>1.032429390861588</c:v>
                </c:pt>
                <c:pt idx="991">
                  <c:v>1.029093043602031</c:v>
                </c:pt>
                <c:pt idx="992">
                  <c:v>1.025777896441292</c:v>
                </c:pt>
                <c:pt idx="993">
                  <c:v>1.022483780395663</c:v>
                </c:pt>
                <c:pt idx="994">
                  <c:v>1.019210528198108</c:v>
                </c:pt>
                <c:pt idx="995">
                  <c:v>1.015957974277508</c:v>
                </c:pt>
                <c:pt idx="996">
                  <c:v>1.012725954738203</c:v>
                </c:pt>
                <c:pt idx="997">
                  <c:v>1.00951430733982</c:v>
                </c:pt>
                <c:pt idx="998">
                  <c:v>1.006322871477384</c:v>
                </c:pt>
                <c:pt idx="999">
                  <c:v>1.003151488161707</c:v>
                </c:pt>
                <c:pt idx="1000">
                  <c:v>1.000000000000057</c:v>
                </c:pt>
                <c:pt idx="1001">
                  <c:v>0.996868251177088</c:v>
                </c:pt>
                <c:pt idx="1002">
                  <c:v>0.993756087436045</c:v>
                </c:pt>
                <c:pt idx="1003">
                  <c:v>0.990663356060224</c:v>
                </c:pt>
                <c:pt idx="1004">
                  <c:v>0.98758990585469</c:v>
                </c:pt>
                <c:pt idx="1005">
                  <c:v>0.984535587128253</c:v>
                </c:pt>
                <c:pt idx="1006">
                  <c:v>0.981500251675689</c:v>
                </c:pt>
                <c:pt idx="1007">
                  <c:v>0.978483752760207</c:v>
                </c:pt>
                <c:pt idx="1008">
                  <c:v>0.975485945096156</c:v>
                </c:pt>
                <c:pt idx="1009">
                  <c:v>0.972506684831977</c:v>
                </c:pt>
                <c:pt idx="1010">
                  <c:v>0.96954582953338</c:v>
                </c:pt>
                <c:pt idx="1011">
                  <c:v>0.966603238166753</c:v>
                </c:pt>
                <c:pt idx="1012">
                  <c:v>0.963678771082808</c:v>
                </c:pt>
                <c:pt idx="1013">
                  <c:v>0.96077229000043</c:v>
                </c:pt>
                <c:pt idx="1014">
                  <c:v>0.957883657990769</c:v>
                </c:pt>
                <c:pt idx="1015">
                  <c:v>0.955012739461531</c:v>
                </c:pt>
                <c:pt idx="1016">
                  <c:v>0.952159400141489</c:v>
                </c:pt>
                <c:pt idx="1017">
                  <c:v>0.949323507065203</c:v>
                </c:pt>
                <c:pt idx="1018">
                  <c:v>0.946504928557948</c:v>
                </c:pt>
                <c:pt idx="1019">
                  <c:v>0.94370353422084</c:v>
                </c:pt>
                <c:pt idx="1020">
                  <c:v>0.940919194916167</c:v>
                </c:pt>
                <c:pt idx="1021">
                  <c:v>0.938151782752919</c:v>
                </c:pt>
                <c:pt idx="1022">
                  <c:v>0.935401171072504</c:v>
                </c:pt>
                <c:pt idx="1023">
                  <c:v>0.932667234434662</c:v>
                </c:pt>
                <c:pt idx="1024">
                  <c:v>0.929949848603565</c:v>
                </c:pt>
                <c:pt idx="1025">
                  <c:v>0.927248890534104</c:v>
                </c:pt>
                <c:pt idx="1026">
                  <c:v>0.924564238358351</c:v>
                </c:pt>
                <c:pt idx="1027">
                  <c:v>0.921895771372216</c:v>
                </c:pt>
                <c:pt idx="1028">
                  <c:v>0.919243370022263</c:v>
                </c:pt>
                <c:pt idx="1029">
                  <c:v>0.916606915892715</c:v>
                </c:pt>
                <c:pt idx="1030">
                  <c:v>0.913986291692621</c:v>
                </c:pt>
                <c:pt idx="1031">
                  <c:v>0.911381381243196</c:v>
                </c:pt>
                <c:pt idx="1032">
                  <c:v>0.908792069465332</c:v>
                </c:pt>
                <c:pt idx="1033">
                  <c:v>0.906218242367262</c:v>
                </c:pt>
                <c:pt idx="1034">
                  <c:v>0.903659787032397</c:v>
                </c:pt>
                <c:pt idx="1035">
                  <c:v>0.901116591607317</c:v>
                </c:pt>
                <c:pt idx="1036">
                  <c:v>0.898588545289916</c:v>
                </c:pt>
                <c:pt idx="1037">
                  <c:v>0.896075538317708</c:v>
                </c:pt>
                <c:pt idx="1038">
                  <c:v>0.893577461956282</c:v>
                </c:pt>
                <c:pt idx="1039">
                  <c:v>0.891094208487905</c:v>
                </c:pt>
                <c:pt idx="1040">
                  <c:v>0.888625671200276</c:v>
                </c:pt>
                <c:pt idx="1041">
                  <c:v>0.886171744375425</c:v>
                </c:pt>
                <c:pt idx="1042">
                  <c:v>0.883732323278754</c:v>
                </c:pt>
                <c:pt idx="1043">
                  <c:v>0.881307304148219</c:v>
                </c:pt>
                <c:pt idx="1044">
                  <c:v>0.878896584183655</c:v>
                </c:pt>
                <c:pt idx="1045">
                  <c:v>0.876500061536234</c:v>
                </c:pt>
                <c:pt idx="1046">
                  <c:v>0.874117635298059</c:v>
                </c:pt>
                <c:pt idx="1047">
                  <c:v>0.871749205491893</c:v>
                </c:pt>
                <c:pt idx="1048">
                  <c:v>0.869394673061017</c:v>
                </c:pt>
                <c:pt idx="1049">
                  <c:v>0.867053939859222</c:v>
                </c:pt>
                <c:pt idx="1050">
                  <c:v>0.864726908640921</c:v>
                </c:pt>
                <c:pt idx="1051">
                  <c:v>0.862413483051393</c:v>
                </c:pt>
                <c:pt idx="1052">
                  <c:v>0.860113567617146</c:v>
                </c:pt>
                <c:pt idx="1053">
                  <c:v>0.857827067736409</c:v>
                </c:pt>
                <c:pt idx="1054">
                  <c:v>0.855553889669737</c:v>
                </c:pt>
                <c:pt idx="1055">
                  <c:v>0.853293940530735</c:v>
                </c:pt>
                <c:pt idx="1056">
                  <c:v>0.851047128276908</c:v>
                </c:pt>
                <c:pt idx="1057">
                  <c:v>0.848813361700612</c:v>
                </c:pt>
                <c:pt idx="1058">
                  <c:v>0.846592550420131</c:v>
                </c:pt>
                <c:pt idx="1059">
                  <c:v>0.844384604870858</c:v>
                </c:pt>
                <c:pt idx="1060">
                  <c:v>0.842189436296591</c:v>
                </c:pt>
                <c:pt idx="1061">
                  <c:v>0.840006956740934</c:v>
                </c:pt>
                <c:pt idx="1062">
                  <c:v>0.837837079038808</c:v>
                </c:pt>
                <c:pt idx="1063">
                  <c:v>0.835679716808068</c:v>
                </c:pt>
                <c:pt idx="1064">
                  <c:v>0.83353478444122</c:v>
                </c:pt>
                <c:pt idx="1065">
                  <c:v>0.831402197097244</c:v>
                </c:pt>
                <c:pt idx="1066">
                  <c:v>0.829281870693521</c:v>
                </c:pt>
                <c:pt idx="1067">
                  <c:v>0.827173721897852</c:v>
                </c:pt>
                <c:pt idx="1068">
                  <c:v>0.825077668120583</c:v>
                </c:pt>
                <c:pt idx="1069">
                  <c:v>0.822993627506825</c:v>
                </c:pt>
                <c:pt idx="1070">
                  <c:v>0.820921518928763</c:v>
                </c:pt>
                <c:pt idx="1071">
                  <c:v>0.818861261978072</c:v>
                </c:pt>
                <c:pt idx="1072">
                  <c:v>0.816812776958415</c:v>
                </c:pt>
                <c:pt idx="1073">
                  <c:v>0.814775984878038</c:v>
                </c:pt>
                <c:pt idx="1074">
                  <c:v>0.812750807442453</c:v>
                </c:pt>
                <c:pt idx="1075">
                  <c:v>0.810737167047213</c:v>
                </c:pt>
                <c:pt idx="1076">
                  <c:v>0.808734986770773</c:v>
                </c:pt>
                <c:pt idx="1077">
                  <c:v>0.806744190367436</c:v>
                </c:pt>
                <c:pt idx="1078">
                  <c:v>0.80476470226039</c:v>
                </c:pt>
                <c:pt idx="1079">
                  <c:v>0.802796447534824</c:v>
                </c:pt>
                <c:pt idx="1080">
                  <c:v>0.800839351931128</c:v>
                </c:pt>
                <c:pt idx="1081">
                  <c:v>0.79889334183818</c:v>
                </c:pt>
                <c:pt idx="1082">
                  <c:v>0.796958344286705</c:v>
                </c:pt>
                <c:pt idx="1083">
                  <c:v>0.795034286942725</c:v>
                </c:pt>
                <c:pt idx="1084">
                  <c:v>0.793121098101074</c:v>
                </c:pt>
                <c:pt idx="1085">
                  <c:v>0.791218706679008</c:v>
                </c:pt>
                <c:pt idx="1086">
                  <c:v>0.789327042209873</c:v>
                </c:pt>
                <c:pt idx="1087">
                  <c:v>0.787446034836861</c:v>
                </c:pt>
                <c:pt idx="1088">
                  <c:v>0.78557561530684</c:v>
                </c:pt>
                <c:pt idx="1089">
                  <c:v>0.783715714964249</c:v>
                </c:pt>
                <c:pt idx="1090">
                  <c:v>0.781866265745075</c:v>
                </c:pt>
                <c:pt idx="1091">
                  <c:v>0.780027200170896</c:v>
                </c:pt>
                <c:pt idx="1092">
                  <c:v>0.778198451342997</c:v>
                </c:pt>
                <c:pt idx="1093">
                  <c:v>0.776379952936553</c:v>
                </c:pt>
                <c:pt idx="1094">
                  <c:v>0.774571639194885</c:v>
                </c:pt>
                <c:pt idx="1095">
                  <c:v>0.772773444923779</c:v>
                </c:pt>
                <c:pt idx="1096">
                  <c:v>0.770985305485877</c:v>
                </c:pt>
                <c:pt idx="1097">
                  <c:v>0.769207156795127</c:v>
                </c:pt>
                <c:pt idx="1098">
                  <c:v>0.767438935311305</c:v>
                </c:pt>
                <c:pt idx="1099">
                  <c:v>0.765680578034599</c:v>
                </c:pt>
                <c:pt idx="1100">
                  <c:v>0.763932022500252</c:v>
                </c:pt>
                <c:pt idx="1101">
                  <c:v>0.762193206773278</c:v>
                </c:pt>
                <c:pt idx="1102">
                  <c:v>0.760464069443224</c:v>
                </c:pt>
                <c:pt idx="1103">
                  <c:v>0.75874454961901</c:v>
                </c:pt>
                <c:pt idx="1104">
                  <c:v>0.757034586923816</c:v>
                </c:pt>
                <c:pt idx="1105">
                  <c:v>0.755334121490035</c:v>
                </c:pt>
                <c:pt idx="1106">
                  <c:v>0.753643093954284</c:v>
                </c:pt>
                <c:pt idx="1107">
                  <c:v>0.751961445452468</c:v>
                </c:pt>
                <c:pt idx="1108">
                  <c:v>0.750289117614908</c:v>
                </c:pt>
                <c:pt idx="1109">
                  <c:v>0.748626052561518</c:v>
                </c:pt>
                <c:pt idx="1110">
                  <c:v>0.746972192897045</c:v>
                </c:pt>
                <c:pt idx="1111">
                  <c:v>0.745327481706358</c:v>
                </c:pt>
                <c:pt idx="1112">
                  <c:v>0.743691862549793</c:v>
                </c:pt>
                <c:pt idx="1113">
                  <c:v>0.74206527945855</c:v>
                </c:pt>
                <c:pt idx="1114">
                  <c:v>0.740447676930148</c:v>
                </c:pt>
                <c:pt idx="1115">
                  <c:v>0.738838999923923</c:v>
                </c:pt>
                <c:pt idx="1116">
                  <c:v>0.737239193856586</c:v>
                </c:pt>
                <c:pt idx="1117">
                  <c:v>0.735648204597826</c:v>
                </c:pt>
                <c:pt idx="1118">
                  <c:v>0.734065978465965</c:v>
                </c:pt>
                <c:pt idx="1119">
                  <c:v>0.732492462223665</c:v>
                </c:pt>
                <c:pt idx="1120">
                  <c:v>0.730927603073674</c:v>
                </c:pt>
                <c:pt idx="1121">
                  <c:v>0.729371348654636</c:v>
                </c:pt>
                <c:pt idx="1122">
                  <c:v>0.727823647036933</c:v>
                </c:pt>
                <c:pt idx="1123">
                  <c:v>0.726284446718583</c:v>
                </c:pt>
                <c:pt idx="1124">
                  <c:v>0.72475369662118</c:v>
                </c:pt>
                <c:pt idx="1125">
                  <c:v>0.723231346085884</c:v>
                </c:pt>
                <c:pt idx="1126">
                  <c:v>0.721717344869449</c:v>
                </c:pt>
                <c:pt idx="1127">
                  <c:v>0.720211643140305</c:v>
                </c:pt>
                <c:pt idx="1128">
                  <c:v>0.718714191474675</c:v>
                </c:pt>
                <c:pt idx="1129">
                  <c:v>0.717224940852741</c:v>
                </c:pt>
                <c:pt idx="1130">
                  <c:v>0.715743842654848</c:v>
                </c:pt>
                <c:pt idx="1131">
                  <c:v>0.714270848657761</c:v>
                </c:pt>
                <c:pt idx="1132">
                  <c:v>0.712805911030945</c:v>
                </c:pt>
                <c:pt idx="1133">
                  <c:v>0.711348982332908</c:v>
                </c:pt>
                <c:pt idx="1134">
                  <c:v>0.709900015507566</c:v>
                </c:pt>
                <c:pt idx="1135">
                  <c:v>0.708458963880663</c:v>
                </c:pt>
                <c:pt idx="1136">
                  <c:v>0.707025781156216</c:v>
                </c:pt>
                <c:pt idx="1137">
                  <c:v>0.705600421413016</c:v>
                </c:pt>
                <c:pt idx="1138">
                  <c:v>0.704182839101152</c:v>
                </c:pt>
                <c:pt idx="1139">
                  <c:v>0.702772989038585</c:v>
                </c:pt>
                <c:pt idx="1140">
                  <c:v>0.701370826407751</c:v>
                </c:pt>
                <c:pt idx="1141">
                  <c:v>0.699976306752209</c:v>
                </c:pt>
                <c:pt idx="1142">
                  <c:v>0.698589385973317</c:v>
                </c:pt>
                <c:pt idx="1143">
                  <c:v>0.697210020326955</c:v>
                </c:pt>
                <c:pt idx="1144">
                  <c:v>0.695838166420275</c:v>
                </c:pt>
                <c:pt idx="1145">
                  <c:v>0.694473781208491</c:v>
                </c:pt>
                <c:pt idx="1146">
                  <c:v>0.693116821991702</c:v>
                </c:pt>
                <c:pt idx="1147">
                  <c:v>0.69176724641175</c:v>
                </c:pt>
                <c:pt idx="1148">
                  <c:v>0.690425012449117</c:v>
                </c:pt>
                <c:pt idx="1149">
                  <c:v>0.689090078419844</c:v>
                </c:pt>
                <c:pt idx="1150">
                  <c:v>0.687762402972497</c:v>
                </c:pt>
                <c:pt idx="1151">
                  <c:v>0.686441945085157</c:v>
                </c:pt>
                <c:pt idx="1152">
                  <c:v>0.685128664062447</c:v>
                </c:pt>
                <c:pt idx="1153">
                  <c:v>0.683822519532586</c:v>
                </c:pt>
                <c:pt idx="1154">
                  <c:v>0.682523471444482</c:v>
                </c:pt>
                <c:pt idx="1155">
                  <c:v>0.681231480064851</c:v>
                </c:pt>
                <c:pt idx="1156">
                  <c:v>0.679946505975368</c:v>
                </c:pt>
                <c:pt idx="1157">
                  <c:v>0.678668510069849</c:v>
                </c:pt>
                <c:pt idx="1158">
                  <c:v>0.677397453551466</c:v>
                </c:pt>
                <c:pt idx="1159">
                  <c:v>0.676133297929985</c:v>
                </c:pt>
                <c:pt idx="1160">
                  <c:v>0.674876005019041</c:v>
                </c:pt>
                <c:pt idx="1161">
                  <c:v>0.673625536933439</c:v>
                </c:pt>
                <c:pt idx="1162">
                  <c:v>0.672381856086481</c:v>
                </c:pt>
                <c:pt idx="1163">
                  <c:v>0.671144925187328</c:v>
                </c:pt>
                <c:pt idx="1164">
                  <c:v>0.669914707238382</c:v>
                </c:pt>
                <c:pt idx="1165">
                  <c:v>0.668691165532703</c:v>
                </c:pt>
                <c:pt idx="1166">
                  <c:v>0.667474263651453</c:v>
                </c:pt>
                <c:pt idx="1167">
                  <c:v>0.666263965461358</c:v>
                </c:pt>
                <c:pt idx="1168">
                  <c:v>0.665060235112209</c:v>
                </c:pt>
                <c:pt idx="1169">
                  <c:v>0.663863037034382</c:v>
                </c:pt>
                <c:pt idx="1170">
                  <c:v>0.662672335936387</c:v>
                </c:pt>
                <c:pt idx="1171">
                  <c:v>0.661488096802441</c:v>
                </c:pt>
                <c:pt idx="1172">
                  <c:v>0.66031028489007</c:v>
                </c:pt>
                <c:pt idx="1173">
                  <c:v>0.659138865727729</c:v>
                </c:pt>
                <c:pt idx="1174">
                  <c:v>0.657973805112457</c:v>
                </c:pt>
                <c:pt idx="1175">
                  <c:v>0.656815069107549</c:v>
                </c:pt>
                <c:pt idx="1176">
                  <c:v>0.655662624040257</c:v>
                </c:pt>
                <c:pt idx="1177">
                  <c:v>0.654516436499507</c:v>
                </c:pt>
                <c:pt idx="1178">
                  <c:v>0.653376473333655</c:v>
                </c:pt>
                <c:pt idx="1179">
                  <c:v>0.65224270164825</c:v>
                </c:pt>
                <c:pt idx="1180">
                  <c:v>0.65111508880383</c:v>
                </c:pt>
                <c:pt idx="1181">
                  <c:v>0.649993602413737</c:v>
                </c:pt>
                <c:pt idx="1182">
                  <c:v>0.648878210341961</c:v>
                </c:pt>
                <c:pt idx="1183">
                  <c:v>0.647768880700998</c:v>
                </c:pt>
                <c:pt idx="1184">
                  <c:v>0.64666558184973</c:v>
                </c:pt>
                <c:pt idx="1185">
                  <c:v>0.645568282391342</c:v>
                </c:pt>
                <c:pt idx="1186">
                  <c:v>0.644476951171237</c:v>
                </c:pt>
                <c:pt idx="1187">
                  <c:v>0.643391557274993</c:v>
                </c:pt>
                <c:pt idx="1188">
                  <c:v>0.642312070026332</c:v>
                </c:pt>
                <c:pt idx="1189">
                  <c:v>0.641238458985108</c:v>
                </c:pt>
                <c:pt idx="1190">
                  <c:v>0.640170693945321</c:v>
                </c:pt>
                <c:pt idx="1191">
                  <c:v>0.63910874493315</c:v>
                </c:pt>
                <c:pt idx="1192">
                  <c:v>0.638052582205004</c:v>
                </c:pt>
                <c:pt idx="1193">
                  <c:v>0.637002176245593</c:v>
                </c:pt>
                <c:pt idx="1194">
                  <c:v>0.635957497766026</c:v>
                </c:pt>
                <c:pt idx="1195">
                  <c:v>0.634918517701915</c:v>
                </c:pt>
                <c:pt idx="1196">
                  <c:v>0.633885207211512</c:v>
                </c:pt>
                <c:pt idx="1197">
                  <c:v>0.632857537673857</c:v>
                </c:pt>
                <c:pt idx="1198">
                  <c:v>0.631835480686947</c:v>
                </c:pt>
                <c:pt idx="1199">
                  <c:v>0.630819008065923</c:v>
                </c:pt>
                <c:pt idx="1200">
                  <c:v>0.629808091841281</c:v>
                </c:pt>
                <c:pt idx="1201">
                  <c:v>0.628802704257087</c:v>
                </c:pt>
                <c:pt idx="1202">
                  <c:v>0.62780281776923</c:v>
                </c:pt>
                <c:pt idx="1203">
                  <c:v>0.626808405043675</c:v>
                </c:pt>
                <c:pt idx="1204">
                  <c:v>0.625819438954745</c:v>
                </c:pt>
                <c:pt idx="1205">
                  <c:v>0.624835892583415</c:v>
                </c:pt>
                <c:pt idx="1206">
                  <c:v>0.623857739215622</c:v>
                </c:pt>
                <c:pt idx="1207">
                  <c:v>0.622884952340601</c:v>
                </c:pt>
                <c:pt idx="1208">
                  <c:v>0.621917505649227</c:v>
                </c:pt>
                <c:pt idx="1209">
                  <c:v>0.620955373032378</c:v>
                </c:pt>
                <c:pt idx="1210">
                  <c:v>0.619998528579317</c:v>
                </c:pt>
                <c:pt idx="1211">
                  <c:v>0.619046946576089</c:v>
                </c:pt>
                <c:pt idx="1212">
                  <c:v>0.618100601503928</c:v>
                </c:pt>
                <c:pt idx="1213">
                  <c:v>0.617159468037691</c:v>
                </c:pt>
                <c:pt idx="1214">
                  <c:v>0.616223521044299</c:v>
                </c:pt>
                <c:pt idx="1215">
                  <c:v>0.615292735581197</c:v>
                </c:pt>
                <c:pt idx="1216">
                  <c:v>0.614367086894829</c:v>
                </c:pt>
                <c:pt idx="1217">
                  <c:v>0.61344655041913</c:v>
                </c:pt>
                <c:pt idx="1218">
                  <c:v>0.612531101774026</c:v>
                </c:pt>
                <c:pt idx="1219">
                  <c:v>0.611620716763962</c:v>
                </c:pt>
                <c:pt idx="1220">
                  <c:v>0.61071537137643</c:v>
                </c:pt>
                <c:pt idx="1221">
                  <c:v>0.609815041780523</c:v>
                </c:pt>
                <c:pt idx="1222">
                  <c:v>0.608919704325496</c:v>
                </c:pt>
                <c:pt idx="1223">
                  <c:v>0.608029335539347</c:v>
                </c:pt>
                <c:pt idx="1224">
                  <c:v>0.60714391212741</c:v>
                </c:pt>
                <c:pt idx="1225">
                  <c:v>0.606263410970958</c:v>
                </c:pt>
                <c:pt idx="1226">
                  <c:v>0.605387809125823</c:v>
                </c:pt>
                <c:pt idx="1227">
                  <c:v>0.604517083821037</c:v>
                </c:pt>
                <c:pt idx="1228">
                  <c:v>0.60365121245747</c:v>
                </c:pt>
                <c:pt idx="1229">
                  <c:v>0.602790172606497</c:v>
                </c:pt>
                <c:pt idx="1230">
                  <c:v>0.601933942008672</c:v>
                </c:pt>
                <c:pt idx="1231">
                  <c:v>0.601082498572411</c:v>
                </c:pt>
                <c:pt idx="1232">
                  <c:v>0.600235820372696</c:v>
                </c:pt>
                <c:pt idx="1233">
                  <c:v>0.599393885649787</c:v>
                </c:pt>
                <c:pt idx="1234">
                  <c:v>0.598556672807947</c:v>
                </c:pt>
                <c:pt idx="1235">
                  <c:v>0.597724160414179</c:v>
                </c:pt>
                <c:pt idx="1236">
                  <c:v>0.596896327196982</c:v>
                </c:pt>
                <c:pt idx="1237">
                  <c:v>0.596073152045105</c:v>
                </c:pt>
                <c:pt idx="1238">
                  <c:v>0.595254614006331</c:v>
                </c:pt>
                <c:pt idx="1239">
                  <c:v>0.594440692286257</c:v>
                </c:pt>
                <c:pt idx="1240">
                  <c:v>0.593631366247099</c:v>
                </c:pt>
                <c:pt idx="1241">
                  <c:v>0.592826615406497</c:v>
                </c:pt>
                <c:pt idx="1242">
                  <c:v>0.592026419436341</c:v>
                </c:pt>
                <c:pt idx="1243">
                  <c:v>0.591230758161604</c:v>
                </c:pt>
                <c:pt idx="1244">
                  <c:v>0.590439611559186</c:v>
                </c:pt>
                <c:pt idx="1245">
                  <c:v>0.589652959756773</c:v>
                </c:pt>
                <c:pt idx="1246">
                  <c:v>0.588870783031702</c:v>
                </c:pt>
                <c:pt idx="1247">
                  <c:v>0.588093061809841</c:v>
                </c:pt>
                <c:pt idx="1248">
                  <c:v>0.58731977666448</c:v>
                </c:pt>
                <c:pt idx="1249">
                  <c:v>0.586550908315229</c:v>
                </c:pt>
                <c:pt idx="1250">
                  <c:v>0.585786437626931</c:v>
                </c:pt>
                <c:pt idx="1251">
                  <c:v>0.585026345608581</c:v>
                </c:pt>
                <c:pt idx="1252">
                  <c:v>0.584270613412264</c:v>
                </c:pt>
                <c:pt idx="1253">
                  <c:v>0.583519222332091</c:v>
                </c:pt>
                <c:pt idx="1254">
                  <c:v>0.582772153803155</c:v>
                </c:pt>
                <c:pt idx="1255">
                  <c:v>0.582029389400496</c:v>
                </c:pt>
                <c:pt idx="1256">
                  <c:v>0.58129091083807</c:v>
                </c:pt>
                <c:pt idx="1257">
                  <c:v>0.580556699967735</c:v>
                </c:pt>
                <c:pt idx="1258">
                  <c:v>0.579826738778242</c:v>
                </c:pt>
                <c:pt idx="1259">
                  <c:v>0.579101009394241</c:v>
                </c:pt>
                <c:pt idx="1260">
                  <c:v>0.578379494075289</c:v>
                </c:pt>
                <c:pt idx="1261">
                  <c:v>0.577662175214873</c:v>
                </c:pt>
                <c:pt idx="1262">
                  <c:v>0.576949035339445</c:v>
                </c:pt>
                <c:pt idx="1263">
                  <c:v>0.576240057107458</c:v>
                </c:pt>
                <c:pt idx="1264">
                  <c:v>0.575535223308418</c:v>
                </c:pt>
                <c:pt idx="1265">
                  <c:v>0.574834516861943</c:v>
                </c:pt>
                <c:pt idx="1266">
                  <c:v>0.574137920816831</c:v>
                </c:pt>
                <c:pt idx="1267">
                  <c:v>0.573445418350139</c:v>
                </c:pt>
                <c:pt idx="1268">
                  <c:v>0.572756992766264</c:v>
                </c:pt>
                <c:pt idx="1269">
                  <c:v>0.572072627496045</c:v>
                </c:pt>
                <c:pt idx="1270">
                  <c:v>0.57139230609586</c:v>
                </c:pt>
                <c:pt idx="1271">
                  <c:v>0.570716012246744</c:v>
                </c:pt>
                <c:pt idx="1272">
                  <c:v>0.570043729753503</c:v>
                </c:pt>
                <c:pt idx="1273">
                  <c:v>0.569375442543851</c:v>
                </c:pt>
                <c:pt idx="1274">
                  <c:v>0.568711134667542</c:v>
                </c:pt>
                <c:pt idx="1275">
                  <c:v>0.568050790295517</c:v>
                </c:pt>
                <c:pt idx="1276">
                  <c:v>0.567394393719061</c:v>
                </c:pt>
                <c:pt idx="1277">
                  <c:v>0.566741929348962</c:v>
                </c:pt>
                <c:pt idx="1278">
                  <c:v>0.566093381714681</c:v>
                </c:pt>
                <c:pt idx="1279">
                  <c:v>0.565448735463534</c:v>
                </c:pt>
                <c:pt idx="1280">
                  <c:v>0.564807975359875</c:v>
                </c:pt>
                <c:pt idx="1281">
                  <c:v>0.564171086284289</c:v>
                </c:pt>
                <c:pt idx="1282">
                  <c:v>0.563538053232799</c:v>
                </c:pt>
                <c:pt idx="1283">
                  <c:v>0.56290886131607</c:v>
                </c:pt>
                <c:pt idx="1284">
                  <c:v>0.562283495758627</c:v>
                </c:pt>
                <c:pt idx="1285">
                  <c:v>0.561661941898082</c:v>
                </c:pt>
                <c:pt idx="1286">
                  <c:v>0.561044185184364</c:v>
                </c:pt>
                <c:pt idx="1287">
                  <c:v>0.560430211178957</c:v>
                </c:pt>
                <c:pt idx="1288">
                  <c:v>0.559820005554152</c:v>
                </c:pt>
                <c:pt idx="1289">
                  <c:v>0.559213554092292</c:v>
                </c:pt>
                <c:pt idx="1290">
                  <c:v>0.558610842685043</c:v>
                </c:pt>
                <c:pt idx="1291">
                  <c:v>0.558011857332654</c:v>
                </c:pt>
                <c:pt idx="1292">
                  <c:v>0.557416584143236</c:v>
                </c:pt>
                <c:pt idx="1293">
                  <c:v>0.556825009332043</c:v>
                </c:pt>
                <c:pt idx="1294">
                  <c:v>0.556237119220761</c:v>
                </c:pt>
                <c:pt idx="1295">
                  <c:v>0.555652900236806</c:v>
                </c:pt>
                <c:pt idx="1296">
                  <c:v>0.555072338912622</c:v>
                </c:pt>
                <c:pt idx="1297">
                  <c:v>0.554495421884994</c:v>
                </c:pt>
                <c:pt idx="1298">
                  <c:v>0.553922135894361</c:v>
                </c:pt>
                <c:pt idx="1299">
                  <c:v>0.553352467784142</c:v>
                </c:pt>
                <c:pt idx="1300">
                  <c:v>0.552786404500063</c:v>
                </c:pt>
                <c:pt idx="1301">
                  <c:v>0.552223933089489</c:v>
                </c:pt>
                <c:pt idx="1302">
                  <c:v>0.551665040700773</c:v>
                </c:pt>
                <c:pt idx="1303">
                  <c:v>0.551109714582598</c:v>
                </c:pt>
                <c:pt idx="1304">
                  <c:v>0.550557942083334</c:v>
                </c:pt>
                <c:pt idx="1305">
                  <c:v>0.550009710650396</c:v>
                </c:pt>
                <c:pt idx="1306">
                  <c:v>0.549465007829616</c:v>
                </c:pt>
                <c:pt idx="1307">
                  <c:v>0.548923821264611</c:v>
                </c:pt>
                <c:pt idx="1308">
                  <c:v>0.548386138696162</c:v>
                </c:pt>
                <c:pt idx="1309">
                  <c:v>0.547851947961603</c:v>
                </c:pt>
                <c:pt idx="1310">
                  <c:v>0.547321236994205</c:v>
                </c:pt>
                <c:pt idx="1311">
                  <c:v>0.54679399382258</c:v>
                </c:pt>
                <c:pt idx="1312">
                  <c:v>0.546270206570079</c:v>
                </c:pt>
                <c:pt idx="1313">
                  <c:v>0.545749863454199</c:v>
                </c:pt>
                <c:pt idx="1314">
                  <c:v>0.545232952786002</c:v>
                </c:pt>
                <c:pt idx="1315">
                  <c:v>0.544719462969531</c:v>
                </c:pt>
                <c:pt idx="1316">
                  <c:v>0.544209382501233</c:v>
                </c:pt>
                <c:pt idx="1317">
                  <c:v>0.543702699969396</c:v>
                </c:pt>
                <c:pt idx="1318">
                  <c:v>0.543199404053581</c:v>
                </c:pt>
                <c:pt idx="1319">
                  <c:v>0.542699483524064</c:v>
                </c:pt>
                <c:pt idx="1320">
                  <c:v>0.542202927241282</c:v>
                </c:pt>
                <c:pt idx="1321">
                  <c:v>0.541709724155291</c:v>
                </c:pt>
                <c:pt idx="1322">
                  <c:v>0.541219863305217</c:v>
                </c:pt>
                <c:pt idx="1323">
                  <c:v>0.540733333818723</c:v>
                </c:pt>
                <c:pt idx="1324">
                  <c:v>0.540250124911475</c:v>
                </c:pt>
                <c:pt idx="1325">
                  <c:v>0.53977022588662</c:v>
                </c:pt>
                <c:pt idx="1326">
                  <c:v>0.539293626134259</c:v>
                </c:pt>
                <c:pt idx="1327">
                  <c:v>0.538820315130933</c:v>
                </c:pt>
                <c:pt idx="1328">
                  <c:v>0.538350282439113</c:v>
                </c:pt>
                <c:pt idx="1329">
                  <c:v>0.537883517706691</c:v>
                </c:pt>
                <c:pt idx="1330">
                  <c:v>0.537420010666483</c:v>
                </c:pt>
                <c:pt idx="1331">
                  <c:v>0.536959751135727</c:v>
                </c:pt>
                <c:pt idx="1332">
                  <c:v>0.536502729015597</c:v>
                </c:pt>
                <c:pt idx="1333">
                  <c:v>0.53604893429071</c:v>
                </c:pt>
                <c:pt idx="1334">
                  <c:v>0.535598357028651</c:v>
                </c:pt>
                <c:pt idx="1335">
                  <c:v>0.535150987379491</c:v>
                </c:pt>
                <c:pt idx="1336">
                  <c:v>0.534706815575317</c:v>
                </c:pt>
                <c:pt idx="1337">
                  <c:v>0.534265831929762</c:v>
                </c:pt>
                <c:pt idx="1338">
                  <c:v>0.533828026837543</c:v>
                </c:pt>
                <c:pt idx="1339">
                  <c:v>0.533393390774004</c:v>
                </c:pt>
                <c:pt idx="1340">
                  <c:v>0.532961914294658</c:v>
                </c:pt>
                <c:pt idx="1341">
                  <c:v>0.532533588034741</c:v>
                </c:pt>
                <c:pt idx="1342">
                  <c:v>0.532108402708767</c:v>
                </c:pt>
                <c:pt idx="1343">
                  <c:v>0.531686349110084</c:v>
                </c:pt>
                <c:pt idx="1344">
                  <c:v>0.53126741811044</c:v>
                </c:pt>
                <c:pt idx="1345">
                  <c:v>0.530851600659551</c:v>
                </c:pt>
                <c:pt idx="1346">
                  <c:v>0.530438887784674</c:v>
                </c:pt>
                <c:pt idx="1347">
                  <c:v>0.530029270590183</c:v>
                </c:pt>
                <c:pt idx="1348">
                  <c:v>0.529622740257148</c:v>
                </c:pt>
                <c:pt idx="1349">
                  <c:v>0.529219288042925</c:v>
                </c:pt>
                <c:pt idx="1350">
                  <c:v>0.52881890528074</c:v>
                </c:pt>
                <c:pt idx="1351">
                  <c:v>0.528421583379286</c:v>
                </c:pt>
                <c:pt idx="1352">
                  <c:v>0.52802731382232</c:v>
                </c:pt>
                <c:pt idx="1353">
                  <c:v>0.527636088168264</c:v>
                </c:pt>
                <c:pt idx="1354">
                  <c:v>0.527247898049811</c:v>
                </c:pt>
                <c:pt idx="1355">
                  <c:v>0.526862735173534</c:v>
                </c:pt>
                <c:pt idx="1356">
                  <c:v>0.526480591319501</c:v>
                </c:pt>
                <c:pt idx="1357">
                  <c:v>0.526101458340894</c:v>
                </c:pt>
                <c:pt idx="1358">
                  <c:v>0.525725328163627</c:v>
                </c:pt>
                <c:pt idx="1359">
                  <c:v>0.525352192785975</c:v>
                </c:pt>
                <c:pt idx="1360">
                  <c:v>0.524982044278199</c:v>
                </c:pt>
                <c:pt idx="1361">
                  <c:v>0.524614874782186</c:v>
                </c:pt>
                <c:pt idx="1362">
                  <c:v>0.52425067651108</c:v>
                </c:pt>
                <c:pt idx="1363">
                  <c:v>0.523889441748923</c:v>
                </c:pt>
                <c:pt idx="1364">
                  <c:v>0.523531162850306</c:v>
                </c:pt>
                <c:pt idx="1365">
                  <c:v>0.523175832240008</c:v>
                </c:pt>
                <c:pt idx="1366">
                  <c:v>0.522823442412656</c:v>
                </c:pt>
                <c:pt idx="1367">
                  <c:v>0.522473985932376</c:v>
                </c:pt>
                <c:pt idx="1368">
                  <c:v>0.522127455432453</c:v>
                </c:pt>
                <c:pt idx="1369">
                  <c:v>0.521783843614994</c:v>
                </c:pt>
                <c:pt idx="1370">
                  <c:v>0.521443143250597</c:v>
                </c:pt>
                <c:pt idx="1371">
                  <c:v>0.521105347178015</c:v>
                </c:pt>
                <c:pt idx="1372">
                  <c:v>0.520770448303835</c:v>
                </c:pt>
                <c:pt idx="1373">
                  <c:v>0.520438439602155</c:v>
                </c:pt>
                <c:pt idx="1374">
                  <c:v>0.520109314114258</c:v>
                </c:pt>
                <c:pt idx="1375">
                  <c:v>0.519783064948303</c:v>
                </c:pt>
                <c:pt idx="1376">
                  <c:v>0.519459685279011</c:v>
                </c:pt>
                <c:pt idx="1377">
                  <c:v>0.519139168347352</c:v>
                </c:pt>
                <c:pt idx="1378">
                  <c:v>0.518821507460241</c:v>
                </c:pt>
                <c:pt idx="1379">
                  <c:v>0.518506695990239</c:v>
                </c:pt>
                <c:pt idx="1380">
                  <c:v>0.518194727375247</c:v>
                </c:pt>
                <c:pt idx="1381">
                  <c:v>0.517885595118216</c:v>
                </c:pt>
                <c:pt idx="1382">
                  <c:v>0.517579292786851</c:v>
                </c:pt>
                <c:pt idx="1383">
                  <c:v>0.517275814013322</c:v>
                </c:pt>
                <c:pt idx="1384">
                  <c:v>0.516975152493979</c:v>
                </c:pt>
                <c:pt idx="1385">
                  <c:v>0.516677301989069</c:v>
                </c:pt>
                <c:pt idx="1386">
                  <c:v>0.516382256322454</c:v>
                </c:pt>
                <c:pt idx="1387">
                  <c:v>0.516090009381336</c:v>
                </c:pt>
                <c:pt idx="1388">
                  <c:v>0.515800555115985</c:v>
                </c:pt>
                <c:pt idx="1389">
                  <c:v>0.515513887539465</c:v>
                </c:pt>
                <c:pt idx="1390">
                  <c:v>0.515230000727369</c:v>
                </c:pt>
                <c:pt idx="1391">
                  <c:v>0.514948888817556</c:v>
                </c:pt>
                <c:pt idx="1392">
                  <c:v>0.514670546009887</c:v>
                </c:pt>
                <c:pt idx="1393">
                  <c:v>0.514394966565967</c:v>
                </c:pt>
                <c:pt idx="1394">
                  <c:v>0.514122144808893</c:v>
                </c:pt>
                <c:pt idx="1395">
                  <c:v>0.513852075123</c:v>
                </c:pt>
                <c:pt idx="1396">
                  <c:v>0.513584751953611</c:v>
                </c:pt>
                <c:pt idx="1397">
                  <c:v>0.513320169806792</c:v>
                </c:pt>
                <c:pt idx="1398">
                  <c:v>0.513058323249108</c:v>
                </c:pt>
                <c:pt idx="1399">
                  <c:v>0.512799206907385</c:v>
                </c:pt>
                <c:pt idx="1400">
                  <c:v>0.512542815468469</c:v>
                </c:pt>
                <c:pt idx="1401">
                  <c:v>0.512289143678994</c:v>
                </c:pt>
                <c:pt idx="1402">
                  <c:v>0.512038186345149</c:v>
                </c:pt>
                <c:pt idx="1403">
                  <c:v>0.511789938332452</c:v>
                </c:pt>
                <c:pt idx="1404">
                  <c:v>0.511544394565519</c:v>
                </c:pt>
                <c:pt idx="1405">
                  <c:v>0.511301550027846</c:v>
                </c:pt>
                <c:pt idx="1406">
                  <c:v>0.511061399761586</c:v>
                </c:pt>
                <c:pt idx="1407">
                  <c:v>0.510823938867331</c:v>
                </c:pt>
                <c:pt idx="1408">
                  <c:v>0.510589162503899</c:v>
                </c:pt>
                <c:pt idx="1409">
                  <c:v>0.510357065888121</c:v>
                </c:pt>
                <c:pt idx="1410">
                  <c:v>0.510127644294631</c:v>
                </c:pt>
                <c:pt idx="1411">
                  <c:v>0.509900893055662</c:v>
                </c:pt>
                <c:pt idx="1412">
                  <c:v>0.509676807560837</c:v>
                </c:pt>
                <c:pt idx="1413">
                  <c:v>0.509455383256974</c:v>
                </c:pt>
                <c:pt idx="1414">
                  <c:v>0.509236615647884</c:v>
                </c:pt>
                <c:pt idx="1415">
                  <c:v>0.509020500294174</c:v>
                </c:pt>
                <c:pt idx="1416">
                  <c:v>0.508807032813055</c:v>
                </c:pt>
                <c:pt idx="1417">
                  <c:v>0.508596208878155</c:v>
                </c:pt>
                <c:pt idx="1418">
                  <c:v>0.508388024219325</c:v>
                </c:pt>
                <c:pt idx="1419">
                  <c:v>0.508182474622457</c:v>
                </c:pt>
                <c:pt idx="1420">
                  <c:v>0.507979555929299</c:v>
                </c:pt>
                <c:pt idx="1421">
                  <c:v>0.507779264037278</c:v>
                </c:pt>
                <c:pt idx="1422">
                  <c:v>0.50758159489932</c:v>
                </c:pt>
                <c:pt idx="1423">
                  <c:v>0.507386544523675</c:v>
                </c:pt>
                <c:pt idx="1424">
                  <c:v>0.507194108973744</c:v>
                </c:pt>
                <c:pt idx="1425">
                  <c:v>0.50700428436791</c:v>
                </c:pt>
                <c:pt idx="1426">
                  <c:v>0.506817066879371</c:v>
                </c:pt>
                <c:pt idx="1427">
                  <c:v>0.506632452735972</c:v>
                </c:pt>
                <c:pt idx="1428">
                  <c:v>0.506450438220044</c:v>
                </c:pt>
                <c:pt idx="1429">
                  <c:v>0.506271019668246</c:v>
                </c:pt>
                <c:pt idx="1430">
                  <c:v>0.506094193471402</c:v>
                </c:pt>
                <c:pt idx="1431">
                  <c:v>0.505919956074352</c:v>
                </c:pt>
                <c:pt idx="1432">
                  <c:v>0.505748303975794</c:v>
                </c:pt>
                <c:pt idx="1433">
                  <c:v>0.505579233728136</c:v>
                </c:pt>
                <c:pt idx="1434">
                  <c:v>0.505412741937348</c:v>
                </c:pt>
                <c:pt idx="1435">
                  <c:v>0.505248825262815</c:v>
                </c:pt>
                <c:pt idx="1436">
                  <c:v>0.505087480417196</c:v>
                </c:pt>
                <c:pt idx="1437">
                  <c:v>0.50492870416628</c:v>
                </c:pt>
                <c:pt idx="1438">
                  <c:v>0.50477249332885</c:v>
                </c:pt>
                <c:pt idx="1439">
                  <c:v>0.504618844776548</c:v>
                </c:pt>
                <c:pt idx="1440">
                  <c:v>0.504467755433736</c:v>
                </c:pt>
                <c:pt idx="1441">
                  <c:v>0.504319222277371</c:v>
                </c:pt>
                <c:pt idx="1442">
                  <c:v>0.50417324233687</c:v>
                </c:pt>
                <c:pt idx="1443">
                  <c:v>0.504029812693988</c:v>
                </c:pt>
                <c:pt idx="1444">
                  <c:v>0.50388893048269</c:v>
                </c:pt>
                <c:pt idx="1445">
                  <c:v>0.503750592889031</c:v>
                </c:pt>
                <c:pt idx="1446">
                  <c:v>0.503614797151035</c:v>
                </c:pt>
                <c:pt idx="1447">
                  <c:v>0.503481540558578</c:v>
                </c:pt>
                <c:pt idx="1448">
                  <c:v>0.503350820453271</c:v>
                </c:pt>
                <c:pt idx="1449">
                  <c:v>0.503222634228349</c:v>
                </c:pt>
                <c:pt idx="1450">
                  <c:v>0.50309697932856</c:v>
                </c:pt>
                <c:pt idx="1451">
                  <c:v>0.502973853250053</c:v>
                </c:pt>
                <c:pt idx="1452">
                  <c:v>0.502853253540278</c:v>
                </c:pt>
                <c:pt idx="1453">
                  <c:v>0.502735177797875</c:v>
                </c:pt>
                <c:pt idx="1454">
                  <c:v>0.502619623672577</c:v>
                </c:pt>
                <c:pt idx="1455">
                  <c:v>0.502506588865107</c:v>
                </c:pt>
                <c:pt idx="1456">
                  <c:v>0.502396071127083</c:v>
                </c:pt>
                <c:pt idx="1457">
                  <c:v>0.502288068260922</c:v>
                </c:pt>
                <c:pt idx="1458">
                  <c:v>0.502182578119746</c:v>
                </c:pt>
                <c:pt idx="1459">
                  <c:v>0.502079598607292</c:v>
                </c:pt>
                <c:pt idx="1460">
                  <c:v>0.501979127677823</c:v>
                </c:pt>
                <c:pt idx="1461">
                  <c:v>0.501881163336041</c:v>
                </c:pt>
                <c:pt idx="1462">
                  <c:v>0.501785703637004</c:v>
                </c:pt>
                <c:pt idx="1463">
                  <c:v>0.501692746686041</c:v>
                </c:pt>
                <c:pt idx="1464">
                  <c:v>0.501602290638676</c:v>
                </c:pt>
                <c:pt idx="1465">
                  <c:v>0.501514333700546</c:v>
                </c:pt>
                <c:pt idx="1466">
                  <c:v>0.501428874127328</c:v>
                </c:pt>
                <c:pt idx="1467">
                  <c:v>0.501345910224665</c:v>
                </c:pt>
                <c:pt idx="1468">
                  <c:v>0.501265440348093</c:v>
                </c:pt>
                <c:pt idx="1469">
                  <c:v>0.501187462902973</c:v>
                </c:pt>
                <c:pt idx="1470">
                  <c:v>0.501111976344422</c:v>
                </c:pt>
                <c:pt idx="1471">
                  <c:v>0.501038979177252</c:v>
                </c:pt>
                <c:pt idx="1472">
                  <c:v>0.500968469955901</c:v>
                </c:pt>
                <c:pt idx="1473">
                  <c:v>0.500900447284379</c:v>
                </c:pt>
                <c:pt idx="1474">
                  <c:v>0.500834909816202</c:v>
                </c:pt>
                <c:pt idx="1475">
                  <c:v>0.50077185625434</c:v>
                </c:pt>
                <c:pt idx="1476">
                  <c:v>0.500711285351162</c:v>
                </c:pt>
                <c:pt idx="1477">
                  <c:v>0.500653195908383</c:v>
                </c:pt>
                <c:pt idx="1478">
                  <c:v>0.500597586777011</c:v>
                </c:pt>
                <c:pt idx="1479">
                  <c:v>0.500544456857303</c:v>
                </c:pt>
                <c:pt idx="1480">
                  <c:v>0.500493805098716</c:v>
                </c:pt>
                <c:pt idx="1481">
                  <c:v>0.500445630499864</c:v>
                </c:pt>
                <c:pt idx="1482">
                  <c:v>0.500399932108476</c:v>
                </c:pt>
                <c:pt idx="1483">
                  <c:v>0.500356709021353</c:v>
                </c:pt>
                <c:pt idx="1484">
                  <c:v>0.500315960384336</c:v>
                </c:pt>
                <c:pt idx="1485">
                  <c:v>0.500277685392263</c:v>
                </c:pt>
                <c:pt idx="1486">
                  <c:v>0.500241883288941</c:v>
                </c:pt>
                <c:pt idx="1487">
                  <c:v>0.500208553367112</c:v>
                </c:pt>
                <c:pt idx="1488">
                  <c:v>0.500177694968422</c:v>
                </c:pt>
                <c:pt idx="1489">
                  <c:v>0.500149307483397</c:v>
                </c:pt>
                <c:pt idx="1490">
                  <c:v>0.500123390351413</c:v>
                </c:pt>
                <c:pt idx="1491">
                  <c:v>0.500099943060675</c:v>
                </c:pt>
                <c:pt idx="1492">
                  <c:v>0.500078965148196</c:v>
                </c:pt>
                <c:pt idx="1493">
                  <c:v>0.500060456199775</c:v>
                </c:pt>
                <c:pt idx="1494">
                  <c:v>0.500044415849983</c:v>
                </c:pt>
                <c:pt idx="1495">
                  <c:v>0.500030843782146</c:v>
                </c:pt>
                <c:pt idx="1496">
                  <c:v>0.500019739728329</c:v>
                </c:pt>
                <c:pt idx="1497">
                  <c:v>0.500011103469331</c:v>
                </c:pt>
                <c:pt idx="1498">
                  <c:v>0.500004934834671</c:v>
                </c:pt>
                <c:pt idx="1499">
                  <c:v>0.50000123370258</c:v>
                </c:pt>
                <c:pt idx="1500">
                  <c:v>0.5</c:v>
                </c:pt>
                <c:pt idx="1501">
                  <c:v>0.500001233702579</c:v>
                </c:pt>
                <c:pt idx="1502">
                  <c:v>0.50000493483467</c:v>
                </c:pt>
                <c:pt idx="1503">
                  <c:v>0.500011103469331</c:v>
                </c:pt>
                <c:pt idx="1504">
                  <c:v>0.500019739728328</c:v>
                </c:pt>
                <c:pt idx="1505">
                  <c:v>0.500030843782145</c:v>
                </c:pt>
                <c:pt idx="1506">
                  <c:v>0.500044415849982</c:v>
                </c:pt>
                <c:pt idx="1507">
                  <c:v>0.500060456199774</c:v>
                </c:pt>
                <c:pt idx="1508">
                  <c:v>0.500078965148194</c:v>
                </c:pt>
                <c:pt idx="1509">
                  <c:v>0.500099943060673</c:v>
                </c:pt>
                <c:pt idx="1510">
                  <c:v>0.500123390351411</c:v>
                </c:pt>
                <c:pt idx="1511">
                  <c:v>0.500149307483395</c:v>
                </c:pt>
                <c:pt idx="1512">
                  <c:v>0.50017769496842</c:v>
                </c:pt>
                <c:pt idx="1513">
                  <c:v>0.500208553367109</c:v>
                </c:pt>
                <c:pt idx="1514">
                  <c:v>0.500241883288937</c:v>
                </c:pt>
                <c:pt idx="1515">
                  <c:v>0.500277685392259</c:v>
                </c:pt>
                <c:pt idx="1516">
                  <c:v>0.500315960384332</c:v>
                </c:pt>
                <c:pt idx="1517">
                  <c:v>0.500356709021349</c:v>
                </c:pt>
                <c:pt idx="1518">
                  <c:v>0.500399932108472</c:v>
                </c:pt>
                <c:pt idx="1519">
                  <c:v>0.50044563049986</c:v>
                </c:pt>
                <c:pt idx="1520">
                  <c:v>0.500493805098711</c:v>
                </c:pt>
                <c:pt idx="1521">
                  <c:v>0.500544456857298</c:v>
                </c:pt>
                <c:pt idx="1522">
                  <c:v>0.500597586777005</c:v>
                </c:pt>
                <c:pt idx="1523">
                  <c:v>0.500653195908377</c:v>
                </c:pt>
                <c:pt idx="1524">
                  <c:v>0.500711285351156</c:v>
                </c:pt>
                <c:pt idx="1525">
                  <c:v>0.500771856254334</c:v>
                </c:pt>
                <c:pt idx="1526">
                  <c:v>0.500834909816195</c:v>
                </c:pt>
                <c:pt idx="1527">
                  <c:v>0.500900447284372</c:v>
                </c:pt>
                <c:pt idx="1528">
                  <c:v>0.500968469955895</c:v>
                </c:pt>
                <c:pt idx="1529">
                  <c:v>0.501038979177245</c:v>
                </c:pt>
                <c:pt idx="1530">
                  <c:v>0.501111976344415</c:v>
                </c:pt>
                <c:pt idx="1531">
                  <c:v>0.501187462902965</c:v>
                </c:pt>
                <c:pt idx="1532">
                  <c:v>0.501265440348085</c:v>
                </c:pt>
                <c:pt idx="1533">
                  <c:v>0.501345910224657</c:v>
                </c:pt>
                <c:pt idx="1534">
                  <c:v>0.50142887412732</c:v>
                </c:pt>
                <c:pt idx="1535">
                  <c:v>0.501514333700537</c:v>
                </c:pt>
                <c:pt idx="1536">
                  <c:v>0.501602290638667</c:v>
                </c:pt>
                <c:pt idx="1537">
                  <c:v>0.501692746686032</c:v>
                </c:pt>
                <c:pt idx="1538">
                  <c:v>0.501785703636995</c:v>
                </c:pt>
                <c:pt idx="1539">
                  <c:v>0.501881163336032</c:v>
                </c:pt>
                <c:pt idx="1540">
                  <c:v>0.501979127677814</c:v>
                </c:pt>
                <c:pt idx="1541">
                  <c:v>0.502079598607282</c:v>
                </c:pt>
                <c:pt idx="1542">
                  <c:v>0.502182578119736</c:v>
                </c:pt>
                <c:pt idx="1543">
                  <c:v>0.502288068260912</c:v>
                </c:pt>
                <c:pt idx="1544">
                  <c:v>0.502396071127072</c:v>
                </c:pt>
                <c:pt idx="1545">
                  <c:v>0.502506588865096</c:v>
                </c:pt>
                <c:pt idx="1546">
                  <c:v>0.502619623672566</c:v>
                </c:pt>
                <c:pt idx="1547">
                  <c:v>0.502735177797864</c:v>
                </c:pt>
                <c:pt idx="1548">
                  <c:v>0.502853253540267</c:v>
                </c:pt>
                <c:pt idx="1549">
                  <c:v>0.502973853250042</c:v>
                </c:pt>
                <c:pt idx="1550">
                  <c:v>0.503096979328548</c:v>
                </c:pt>
                <c:pt idx="1551">
                  <c:v>0.503222634228337</c:v>
                </c:pt>
                <c:pt idx="1552">
                  <c:v>0.503350820453258</c:v>
                </c:pt>
                <c:pt idx="1553">
                  <c:v>0.503481540558565</c:v>
                </c:pt>
                <c:pt idx="1554">
                  <c:v>0.503614797151022</c:v>
                </c:pt>
                <c:pt idx="1555">
                  <c:v>0.503750592889018</c:v>
                </c:pt>
                <c:pt idx="1556">
                  <c:v>0.503888930482676</c:v>
                </c:pt>
                <c:pt idx="1557">
                  <c:v>0.504029812693974</c:v>
                </c:pt>
                <c:pt idx="1558">
                  <c:v>0.504173242336856</c:v>
                </c:pt>
                <c:pt idx="1559">
                  <c:v>0.504319222277356</c:v>
                </c:pt>
                <c:pt idx="1560">
                  <c:v>0.504467755433722</c:v>
                </c:pt>
                <c:pt idx="1561">
                  <c:v>0.504618844776533</c:v>
                </c:pt>
                <c:pt idx="1562">
                  <c:v>0.504772493328835</c:v>
                </c:pt>
                <c:pt idx="1563">
                  <c:v>0.504928704166264</c:v>
                </c:pt>
                <c:pt idx="1564">
                  <c:v>0.50508748041718</c:v>
                </c:pt>
                <c:pt idx="1565">
                  <c:v>0.505248825262799</c:v>
                </c:pt>
                <c:pt idx="1566">
                  <c:v>0.505412741937332</c:v>
                </c:pt>
                <c:pt idx="1567">
                  <c:v>0.50557923372812</c:v>
                </c:pt>
                <c:pt idx="1568">
                  <c:v>0.505748303975778</c:v>
                </c:pt>
                <c:pt idx="1569">
                  <c:v>0.505919956074335</c:v>
                </c:pt>
                <c:pt idx="1570">
                  <c:v>0.506094193471385</c:v>
                </c:pt>
                <c:pt idx="1571">
                  <c:v>0.506271019668229</c:v>
                </c:pt>
                <c:pt idx="1572">
                  <c:v>0.506450438220027</c:v>
                </c:pt>
                <c:pt idx="1573">
                  <c:v>0.506632452735954</c:v>
                </c:pt>
                <c:pt idx="1574">
                  <c:v>0.506817066879353</c:v>
                </c:pt>
                <c:pt idx="1575">
                  <c:v>0.507004284367892</c:v>
                </c:pt>
                <c:pt idx="1576">
                  <c:v>0.507194108973725</c:v>
                </c:pt>
                <c:pt idx="1577">
                  <c:v>0.507386544523656</c:v>
                </c:pt>
                <c:pt idx="1578">
                  <c:v>0.507581594899301</c:v>
                </c:pt>
                <c:pt idx="1579">
                  <c:v>0.507779264037259</c:v>
                </c:pt>
                <c:pt idx="1580">
                  <c:v>0.507979555929279</c:v>
                </c:pt>
                <c:pt idx="1581">
                  <c:v>0.508182474622437</c:v>
                </c:pt>
                <c:pt idx="1582">
                  <c:v>0.508388024219305</c:v>
                </c:pt>
                <c:pt idx="1583">
                  <c:v>0.508596208878135</c:v>
                </c:pt>
                <c:pt idx="1584">
                  <c:v>0.508807032813035</c:v>
                </c:pt>
                <c:pt idx="1585">
                  <c:v>0.509020500294152</c:v>
                </c:pt>
                <c:pt idx="1586">
                  <c:v>0.509236615647863</c:v>
                </c:pt>
                <c:pt idx="1587">
                  <c:v>0.509455383256953</c:v>
                </c:pt>
                <c:pt idx="1588">
                  <c:v>0.509676807560815</c:v>
                </c:pt>
                <c:pt idx="1589">
                  <c:v>0.50990089305564</c:v>
                </c:pt>
                <c:pt idx="1590">
                  <c:v>0.510127644294609</c:v>
                </c:pt>
                <c:pt idx="1591">
                  <c:v>0.510357065888098</c:v>
                </c:pt>
                <c:pt idx="1592">
                  <c:v>0.510589162503876</c:v>
                </c:pt>
                <c:pt idx="1593">
                  <c:v>0.510823938867308</c:v>
                </c:pt>
                <c:pt idx="1594">
                  <c:v>0.511061399761562</c:v>
                </c:pt>
                <c:pt idx="1595">
                  <c:v>0.511301550027822</c:v>
                </c:pt>
                <c:pt idx="1596">
                  <c:v>0.511544394565495</c:v>
                </c:pt>
                <c:pt idx="1597">
                  <c:v>0.511789938332428</c:v>
                </c:pt>
                <c:pt idx="1598">
                  <c:v>0.512038186345125</c:v>
                </c:pt>
                <c:pt idx="1599">
                  <c:v>0.512289143678969</c:v>
                </c:pt>
                <c:pt idx="1600">
                  <c:v>0.512542815468444</c:v>
                </c:pt>
                <c:pt idx="1601">
                  <c:v>0.51279920690736</c:v>
                </c:pt>
                <c:pt idx="1602">
                  <c:v>0.513058323249083</c:v>
                </c:pt>
                <c:pt idx="1603">
                  <c:v>0.513320169806766</c:v>
                </c:pt>
                <c:pt idx="1604">
                  <c:v>0.513584751953585</c:v>
                </c:pt>
                <c:pt idx="1605">
                  <c:v>0.513852075122974</c:v>
                </c:pt>
                <c:pt idx="1606">
                  <c:v>0.514122144808866</c:v>
                </c:pt>
                <c:pt idx="1607">
                  <c:v>0.51439496656594</c:v>
                </c:pt>
                <c:pt idx="1608">
                  <c:v>0.51467054600986</c:v>
                </c:pt>
                <c:pt idx="1609">
                  <c:v>0.514948888817529</c:v>
                </c:pt>
                <c:pt idx="1610">
                  <c:v>0.515230000727342</c:v>
                </c:pt>
                <c:pt idx="1611">
                  <c:v>0.515513887539437</c:v>
                </c:pt>
                <c:pt idx="1612">
                  <c:v>0.515800555115957</c:v>
                </c:pt>
                <c:pt idx="1613">
                  <c:v>0.516090009381308</c:v>
                </c:pt>
                <c:pt idx="1614">
                  <c:v>0.516382256322425</c:v>
                </c:pt>
                <c:pt idx="1615">
                  <c:v>0.51667730198904</c:v>
                </c:pt>
                <c:pt idx="1616">
                  <c:v>0.51697515249395</c:v>
                </c:pt>
                <c:pt idx="1617">
                  <c:v>0.517275814013292</c:v>
                </c:pt>
                <c:pt idx="1618">
                  <c:v>0.517579292786821</c:v>
                </c:pt>
                <c:pt idx="1619">
                  <c:v>0.517885595118186</c:v>
                </c:pt>
                <c:pt idx="1620">
                  <c:v>0.518194727375217</c:v>
                </c:pt>
                <c:pt idx="1621">
                  <c:v>0.518506695990208</c:v>
                </c:pt>
                <c:pt idx="1622">
                  <c:v>0.51882150746021</c:v>
                </c:pt>
                <c:pt idx="1623">
                  <c:v>0.519139168347321</c:v>
                </c:pt>
                <c:pt idx="1624">
                  <c:v>0.51945968527898</c:v>
                </c:pt>
                <c:pt idx="1625">
                  <c:v>0.519783064948272</c:v>
                </c:pt>
                <c:pt idx="1626">
                  <c:v>0.520109314114226</c:v>
                </c:pt>
                <c:pt idx="1627">
                  <c:v>0.520438439602122</c:v>
                </c:pt>
                <c:pt idx="1628">
                  <c:v>0.520770448303803</c:v>
                </c:pt>
                <c:pt idx="1629">
                  <c:v>0.521105347177982</c:v>
                </c:pt>
                <c:pt idx="1630">
                  <c:v>0.521443143250564</c:v>
                </c:pt>
                <c:pt idx="1631">
                  <c:v>0.521783843614961</c:v>
                </c:pt>
                <c:pt idx="1632">
                  <c:v>0.522127455432419</c:v>
                </c:pt>
                <c:pt idx="1633">
                  <c:v>0.522473985932342</c:v>
                </c:pt>
                <c:pt idx="1634">
                  <c:v>0.522823442412622</c:v>
                </c:pt>
                <c:pt idx="1635">
                  <c:v>0.523175832239973</c:v>
                </c:pt>
                <c:pt idx="1636">
                  <c:v>0.523531162850271</c:v>
                </c:pt>
                <c:pt idx="1637">
                  <c:v>0.523889441748888</c:v>
                </c:pt>
                <c:pt idx="1638">
                  <c:v>0.524250676511044</c:v>
                </c:pt>
                <c:pt idx="1639">
                  <c:v>0.524614874782151</c:v>
                </c:pt>
                <c:pt idx="1640">
                  <c:v>0.524982044278163</c:v>
                </c:pt>
                <c:pt idx="1641">
                  <c:v>0.525352192785939</c:v>
                </c:pt>
                <c:pt idx="1642">
                  <c:v>0.525725328163591</c:v>
                </c:pt>
                <c:pt idx="1643">
                  <c:v>0.526101458340857</c:v>
                </c:pt>
                <c:pt idx="1644">
                  <c:v>0.526480591319464</c:v>
                </c:pt>
                <c:pt idx="1645">
                  <c:v>0.526862735173496</c:v>
                </c:pt>
                <c:pt idx="1646">
                  <c:v>0.527247898049773</c:v>
                </c:pt>
                <c:pt idx="1647">
                  <c:v>0.527636088168226</c:v>
                </c:pt>
                <c:pt idx="1648">
                  <c:v>0.528027313822282</c:v>
                </c:pt>
                <c:pt idx="1649">
                  <c:v>0.528421583379247</c:v>
                </c:pt>
                <c:pt idx="1650">
                  <c:v>0.528818905280701</c:v>
                </c:pt>
                <c:pt idx="1651">
                  <c:v>0.529219288042886</c:v>
                </c:pt>
                <c:pt idx="1652">
                  <c:v>0.529622740257109</c:v>
                </c:pt>
                <c:pt idx="1653">
                  <c:v>0.530029270590143</c:v>
                </c:pt>
                <c:pt idx="1654">
                  <c:v>0.530438887784634</c:v>
                </c:pt>
                <c:pt idx="1655">
                  <c:v>0.53085160065951</c:v>
                </c:pt>
                <c:pt idx="1656">
                  <c:v>0.531267418110399</c:v>
                </c:pt>
                <c:pt idx="1657">
                  <c:v>0.531686349110043</c:v>
                </c:pt>
                <c:pt idx="1658">
                  <c:v>0.532108402708726</c:v>
                </c:pt>
                <c:pt idx="1659">
                  <c:v>0.5325335880347</c:v>
                </c:pt>
                <c:pt idx="1660">
                  <c:v>0.532961914294616</c:v>
                </c:pt>
                <c:pt idx="1661">
                  <c:v>0.533393390773961</c:v>
                </c:pt>
                <c:pt idx="1662">
                  <c:v>0.5338280268375</c:v>
                </c:pt>
                <c:pt idx="1663">
                  <c:v>0.534265831929719</c:v>
                </c:pt>
                <c:pt idx="1664">
                  <c:v>0.534706815575274</c:v>
                </c:pt>
                <c:pt idx="1665">
                  <c:v>0.535150987379448</c:v>
                </c:pt>
                <c:pt idx="1666">
                  <c:v>0.535598357028607</c:v>
                </c:pt>
                <c:pt idx="1667">
                  <c:v>0.536048934290666</c:v>
                </c:pt>
                <c:pt idx="1668">
                  <c:v>0.536502729015552</c:v>
                </c:pt>
                <c:pt idx="1669">
                  <c:v>0.536959751135683</c:v>
                </c:pt>
                <c:pt idx="1670">
                  <c:v>0.537420010666438</c:v>
                </c:pt>
                <c:pt idx="1671">
                  <c:v>0.537883517706646</c:v>
                </c:pt>
                <c:pt idx="1672">
                  <c:v>0.538350282439067</c:v>
                </c:pt>
                <c:pt idx="1673">
                  <c:v>0.538820315130887</c:v>
                </c:pt>
                <c:pt idx="1674">
                  <c:v>0.539293626134212</c:v>
                </c:pt>
                <c:pt idx="1675">
                  <c:v>0.539770225886574</c:v>
                </c:pt>
                <c:pt idx="1676">
                  <c:v>0.540250124911428</c:v>
                </c:pt>
                <c:pt idx="1677">
                  <c:v>0.540733333818675</c:v>
                </c:pt>
                <c:pt idx="1678">
                  <c:v>0.541219863305169</c:v>
                </c:pt>
                <c:pt idx="1679">
                  <c:v>0.541709724155243</c:v>
                </c:pt>
                <c:pt idx="1680">
                  <c:v>0.542202927241234</c:v>
                </c:pt>
                <c:pt idx="1681">
                  <c:v>0.542699483524015</c:v>
                </c:pt>
                <c:pt idx="1682">
                  <c:v>0.543199404053532</c:v>
                </c:pt>
                <c:pt idx="1683">
                  <c:v>0.543702699969347</c:v>
                </c:pt>
                <c:pt idx="1684">
                  <c:v>0.544209382501183</c:v>
                </c:pt>
                <c:pt idx="1685">
                  <c:v>0.54471946296948</c:v>
                </c:pt>
                <c:pt idx="1686">
                  <c:v>0.545232952785952</c:v>
                </c:pt>
                <c:pt idx="1687">
                  <c:v>0.545749863454148</c:v>
                </c:pt>
                <c:pt idx="1688">
                  <c:v>0.546270206570028</c:v>
                </c:pt>
                <c:pt idx="1689">
                  <c:v>0.546793993822529</c:v>
                </c:pt>
                <c:pt idx="1690">
                  <c:v>0.547321236994153</c:v>
                </c:pt>
                <c:pt idx="1691">
                  <c:v>0.547851947961551</c:v>
                </c:pt>
                <c:pt idx="1692">
                  <c:v>0.54838613869611</c:v>
                </c:pt>
                <c:pt idx="1693">
                  <c:v>0.548923821264558</c:v>
                </c:pt>
                <c:pt idx="1694">
                  <c:v>0.549465007829563</c:v>
                </c:pt>
                <c:pt idx="1695">
                  <c:v>0.550009710650343</c:v>
                </c:pt>
                <c:pt idx="1696">
                  <c:v>0.55055794208328</c:v>
                </c:pt>
                <c:pt idx="1697">
                  <c:v>0.551109714582544</c:v>
                </c:pt>
                <c:pt idx="1698">
                  <c:v>0.551665040700719</c:v>
                </c:pt>
                <c:pt idx="1699">
                  <c:v>0.552223933089434</c:v>
                </c:pt>
                <c:pt idx="1700">
                  <c:v>0.552786404500007</c:v>
                </c:pt>
                <c:pt idx="1701">
                  <c:v>0.553352467784087</c:v>
                </c:pt>
                <c:pt idx="1702">
                  <c:v>0.553922135894305</c:v>
                </c:pt>
                <c:pt idx="1703">
                  <c:v>0.554495421884937</c:v>
                </c:pt>
                <c:pt idx="1704">
                  <c:v>0.555072338912565</c:v>
                </c:pt>
                <c:pt idx="1705">
                  <c:v>0.555652900236749</c:v>
                </c:pt>
                <c:pt idx="1706">
                  <c:v>0.556237119220704</c:v>
                </c:pt>
                <c:pt idx="1707">
                  <c:v>0.556825009331985</c:v>
                </c:pt>
                <c:pt idx="1708">
                  <c:v>0.557416584143178</c:v>
                </c:pt>
                <c:pt idx="1709">
                  <c:v>0.558011857332596</c:v>
                </c:pt>
                <c:pt idx="1710">
                  <c:v>0.558610842684984</c:v>
                </c:pt>
                <c:pt idx="1711">
                  <c:v>0.559213554092233</c:v>
                </c:pt>
                <c:pt idx="1712">
                  <c:v>0.559820005554092</c:v>
                </c:pt>
                <c:pt idx="1713">
                  <c:v>0.560430211178897</c:v>
                </c:pt>
                <c:pt idx="1714">
                  <c:v>0.561044185184303</c:v>
                </c:pt>
                <c:pt idx="1715">
                  <c:v>0.561661941898021</c:v>
                </c:pt>
                <c:pt idx="1716">
                  <c:v>0.562283495758566</c:v>
                </c:pt>
                <c:pt idx="1717">
                  <c:v>0.562908861316009</c:v>
                </c:pt>
                <c:pt idx="1718">
                  <c:v>0.563538053232738</c:v>
                </c:pt>
                <c:pt idx="1719">
                  <c:v>0.564171086284227</c:v>
                </c:pt>
                <c:pt idx="1720">
                  <c:v>0.564807975359812</c:v>
                </c:pt>
                <c:pt idx="1721">
                  <c:v>0.565448735463471</c:v>
                </c:pt>
                <c:pt idx="1722">
                  <c:v>0.566093381714618</c:v>
                </c:pt>
                <c:pt idx="1723">
                  <c:v>0.566741929348898</c:v>
                </c:pt>
                <c:pt idx="1724">
                  <c:v>0.567394393718997</c:v>
                </c:pt>
                <c:pt idx="1725">
                  <c:v>0.568050790295453</c:v>
                </c:pt>
                <c:pt idx="1726">
                  <c:v>0.568711134667477</c:v>
                </c:pt>
                <c:pt idx="1727">
                  <c:v>0.569375442543786</c:v>
                </c:pt>
                <c:pt idx="1728">
                  <c:v>0.570043729753437</c:v>
                </c:pt>
                <c:pt idx="1729">
                  <c:v>0.570716012246677</c:v>
                </c:pt>
                <c:pt idx="1730">
                  <c:v>0.571392306095794</c:v>
                </c:pt>
                <c:pt idx="1731">
                  <c:v>0.572072627495978</c:v>
                </c:pt>
                <c:pt idx="1732">
                  <c:v>0.572756992766197</c:v>
                </c:pt>
                <c:pt idx="1733">
                  <c:v>0.573445418350071</c:v>
                </c:pt>
                <c:pt idx="1734">
                  <c:v>0.574137920816763</c:v>
                </c:pt>
                <c:pt idx="1735">
                  <c:v>0.574834516861874</c:v>
                </c:pt>
                <c:pt idx="1736">
                  <c:v>0.575535223308349</c:v>
                </c:pt>
                <c:pt idx="1737">
                  <c:v>0.576240057107389</c:v>
                </c:pt>
                <c:pt idx="1738">
                  <c:v>0.576949035339376</c:v>
                </c:pt>
                <c:pt idx="1739">
                  <c:v>0.577662175214803</c:v>
                </c:pt>
                <c:pt idx="1740">
                  <c:v>0.578379494075218</c:v>
                </c:pt>
                <c:pt idx="1741">
                  <c:v>0.57910100939417</c:v>
                </c:pt>
                <c:pt idx="1742">
                  <c:v>0.579826738778171</c:v>
                </c:pt>
                <c:pt idx="1743">
                  <c:v>0.580556699967663</c:v>
                </c:pt>
                <c:pt idx="1744">
                  <c:v>0.581290910837998</c:v>
                </c:pt>
                <c:pt idx="1745">
                  <c:v>0.582029389400423</c:v>
                </c:pt>
                <c:pt idx="1746">
                  <c:v>0.582772153803082</c:v>
                </c:pt>
                <c:pt idx="1747">
                  <c:v>0.583519222332017</c:v>
                </c:pt>
                <c:pt idx="1748">
                  <c:v>0.58427061341219</c:v>
                </c:pt>
                <c:pt idx="1749">
                  <c:v>0.585026345608507</c:v>
                </c:pt>
                <c:pt idx="1750">
                  <c:v>0.585786437626856</c:v>
                </c:pt>
                <c:pt idx="1751">
                  <c:v>0.586550908315154</c:v>
                </c:pt>
                <c:pt idx="1752">
                  <c:v>0.587319776664404</c:v>
                </c:pt>
                <c:pt idx="1753">
                  <c:v>0.588093061809765</c:v>
                </c:pt>
                <c:pt idx="1754">
                  <c:v>0.588870783031625</c:v>
                </c:pt>
                <c:pt idx="1755">
                  <c:v>0.589652959756696</c:v>
                </c:pt>
                <c:pt idx="1756">
                  <c:v>0.590439611559109</c:v>
                </c:pt>
                <c:pt idx="1757">
                  <c:v>0.591230758161526</c:v>
                </c:pt>
                <c:pt idx="1758">
                  <c:v>0.592026419436263</c:v>
                </c:pt>
                <c:pt idx="1759">
                  <c:v>0.592826615406419</c:v>
                </c:pt>
                <c:pt idx="1760">
                  <c:v>0.59363136624702</c:v>
                </c:pt>
                <c:pt idx="1761">
                  <c:v>0.594440692286178</c:v>
                </c:pt>
                <c:pt idx="1762">
                  <c:v>0.595254614006251</c:v>
                </c:pt>
                <c:pt idx="1763">
                  <c:v>0.596073152045025</c:v>
                </c:pt>
                <c:pt idx="1764">
                  <c:v>0.596896327196901</c:v>
                </c:pt>
                <c:pt idx="1765">
                  <c:v>0.597724160414098</c:v>
                </c:pt>
                <c:pt idx="1766">
                  <c:v>0.598556672807865</c:v>
                </c:pt>
                <c:pt idx="1767">
                  <c:v>0.599393885649705</c:v>
                </c:pt>
                <c:pt idx="1768">
                  <c:v>0.600235820372613</c:v>
                </c:pt>
                <c:pt idx="1769">
                  <c:v>0.601082498572328</c:v>
                </c:pt>
                <c:pt idx="1770">
                  <c:v>0.601933942008588</c:v>
                </c:pt>
                <c:pt idx="1771">
                  <c:v>0.602790172606413</c:v>
                </c:pt>
                <c:pt idx="1772">
                  <c:v>0.603651212457385</c:v>
                </c:pt>
                <c:pt idx="1773">
                  <c:v>0.604517083820952</c:v>
                </c:pt>
                <c:pt idx="1774">
                  <c:v>0.605387809125738</c:v>
                </c:pt>
                <c:pt idx="1775">
                  <c:v>0.606263410970872</c:v>
                </c:pt>
                <c:pt idx="1776">
                  <c:v>0.607143912127324</c:v>
                </c:pt>
                <c:pt idx="1777">
                  <c:v>0.60802933553926</c:v>
                </c:pt>
                <c:pt idx="1778">
                  <c:v>0.608919704325408</c:v>
                </c:pt>
                <c:pt idx="1779">
                  <c:v>0.609815041780434</c:v>
                </c:pt>
                <c:pt idx="1780">
                  <c:v>0.610715371376341</c:v>
                </c:pt>
                <c:pt idx="1781">
                  <c:v>0.611620716763873</c:v>
                </c:pt>
                <c:pt idx="1782">
                  <c:v>0.612531101773937</c:v>
                </c:pt>
                <c:pt idx="1783">
                  <c:v>0.61344655041904</c:v>
                </c:pt>
                <c:pt idx="1784">
                  <c:v>0.614367086894739</c:v>
                </c:pt>
                <c:pt idx="1785">
                  <c:v>0.615292735581106</c:v>
                </c:pt>
                <c:pt idx="1786">
                  <c:v>0.616223521044207</c:v>
                </c:pt>
                <c:pt idx="1787">
                  <c:v>0.617159468037599</c:v>
                </c:pt>
                <c:pt idx="1788">
                  <c:v>0.618100601503835</c:v>
                </c:pt>
                <c:pt idx="1789">
                  <c:v>0.619046946575996</c:v>
                </c:pt>
                <c:pt idx="1790">
                  <c:v>0.619998528579224</c:v>
                </c:pt>
                <c:pt idx="1791">
                  <c:v>0.620955373032284</c:v>
                </c:pt>
                <c:pt idx="1792">
                  <c:v>0.621917505649132</c:v>
                </c:pt>
                <c:pt idx="1793">
                  <c:v>0.622884952340506</c:v>
                </c:pt>
                <c:pt idx="1794">
                  <c:v>0.623857739215526</c:v>
                </c:pt>
                <c:pt idx="1795">
                  <c:v>0.624835892583318</c:v>
                </c:pt>
                <c:pt idx="1796">
                  <c:v>0.625819438954649</c:v>
                </c:pt>
                <c:pt idx="1797">
                  <c:v>0.626808405043578</c:v>
                </c:pt>
                <c:pt idx="1798">
                  <c:v>0.627802817769132</c:v>
                </c:pt>
                <c:pt idx="1799">
                  <c:v>0.628802704256988</c:v>
                </c:pt>
                <c:pt idx="1800">
                  <c:v>0.629808091841182</c:v>
                </c:pt>
                <c:pt idx="1801">
                  <c:v>0.630819008065824</c:v>
                </c:pt>
                <c:pt idx="1802">
                  <c:v>0.631835480686847</c:v>
                </c:pt>
                <c:pt idx="1803">
                  <c:v>0.632857537673756</c:v>
                </c:pt>
                <c:pt idx="1804">
                  <c:v>0.633885207211411</c:v>
                </c:pt>
                <c:pt idx="1805">
                  <c:v>0.634918517701813</c:v>
                </c:pt>
                <c:pt idx="1806">
                  <c:v>0.635957497765923</c:v>
                </c:pt>
                <c:pt idx="1807">
                  <c:v>0.637002176245491</c:v>
                </c:pt>
                <c:pt idx="1808">
                  <c:v>0.6380525822049</c:v>
                </c:pt>
                <c:pt idx="1809">
                  <c:v>0.639108744933046</c:v>
                </c:pt>
                <c:pt idx="1810">
                  <c:v>0.640170693945217</c:v>
                </c:pt>
                <c:pt idx="1811">
                  <c:v>0.641238458985003</c:v>
                </c:pt>
                <c:pt idx="1812">
                  <c:v>0.642312070026226</c:v>
                </c:pt>
                <c:pt idx="1813">
                  <c:v>0.643391557274887</c:v>
                </c:pt>
                <c:pt idx="1814">
                  <c:v>0.64447695117113</c:v>
                </c:pt>
                <c:pt idx="1815">
                  <c:v>0.645568282391234</c:v>
                </c:pt>
                <c:pt idx="1816">
                  <c:v>0.646665581849623</c:v>
                </c:pt>
                <c:pt idx="1817">
                  <c:v>0.647768880700889</c:v>
                </c:pt>
                <c:pt idx="1818">
                  <c:v>0.648878210341852</c:v>
                </c:pt>
                <c:pt idx="1819">
                  <c:v>0.649993602413627</c:v>
                </c:pt>
                <c:pt idx="1820">
                  <c:v>0.651115088803719</c:v>
                </c:pt>
                <c:pt idx="1821">
                  <c:v>0.652242701648139</c:v>
                </c:pt>
                <c:pt idx="1822">
                  <c:v>0.653376473333544</c:v>
                </c:pt>
                <c:pt idx="1823">
                  <c:v>0.654516436499395</c:v>
                </c:pt>
                <c:pt idx="1824">
                  <c:v>0.655662624040144</c:v>
                </c:pt>
                <c:pt idx="1825">
                  <c:v>0.656815069107436</c:v>
                </c:pt>
                <c:pt idx="1826">
                  <c:v>0.657973805112343</c:v>
                </c:pt>
                <c:pt idx="1827">
                  <c:v>0.659138865727614</c:v>
                </c:pt>
                <c:pt idx="1828">
                  <c:v>0.660310284889954</c:v>
                </c:pt>
                <c:pt idx="1829">
                  <c:v>0.661488096802326</c:v>
                </c:pt>
                <c:pt idx="1830">
                  <c:v>0.662672335936271</c:v>
                </c:pt>
                <c:pt idx="1831">
                  <c:v>0.663863037034265</c:v>
                </c:pt>
                <c:pt idx="1832">
                  <c:v>0.665060235112091</c:v>
                </c:pt>
                <c:pt idx="1833">
                  <c:v>0.66626396546124</c:v>
                </c:pt>
                <c:pt idx="1834">
                  <c:v>0.667474263651334</c:v>
                </c:pt>
                <c:pt idx="1835">
                  <c:v>0.668691165532584</c:v>
                </c:pt>
                <c:pt idx="1836">
                  <c:v>0.669914707238261</c:v>
                </c:pt>
                <c:pt idx="1837">
                  <c:v>0.671144925187207</c:v>
                </c:pt>
                <c:pt idx="1838">
                  <c:v>0.67238185608636</c:v>
                </c:pt>
                <c:pt idx="1839">
                  <c:v>0.673625536933317</c:v>
                </c:pt>
                <c:pt idx="1840">
                  <c:v>0.674876005018918</c:v>
                </c:pt>
                <c:pt idx="1841">
                  <c:v>0.676133297929861</c:v>
                </c:pt>
                <c:pt idx="1842">
                  <c:v>0.677397453551341</c:v>
                </c:pt>
                <c:pt idx="1843">
                  <c:v>0.678668510069724</c:v>
                </c:pt>
                <c:pt idx="1844">
                  <c:v>0.679946505975242</c:v>
                </c:pt>
                <c:pt idx="1845">
                  <c:v>0.681231480064725</c:v>
                </c:pt>
                <c:pt idx="1846">
                  <c:v>0.682523471444355</c:v>
                </c:pt>
                <c:pt idx="1847">
                  <c:v>0.683822519532458</c:v>
                </c:pt>
                <c:pt idx="1848">
                  <c:v>0.685128664062318</c:v>
                </c:pt>
                <c:pt idx="1849">
                  <c:v>0.686441945085028</c:v>
                </c:pt>
                <c:pt idx="1850">
                  <c:v>0.687762402972367</c:v>
                </c:pt>
                <c:pt idx="1851">
                  <c:v>0.689090078419713</c:v>
                </c:pt>
                <c:pt idx="1852">
                  <c:v>0.690425012448986</c:v>
                </c:pt>
                <c:pt idx="1853">
                  <c:v>0.691767246411618</c:v>
                </c:pt>
                <c:pt idx="1854">
                  <c:v>0.693116821991569</c:v>
                </c:pt>
                <c:pt idx="1855">
                  <c:v>0.694473781208357</c:v>
                </c:pt>
                <c:pt idx="1856">
                  <c:v>0.695838166420141</c:v>
                </c:pt>
                <c:pt idx="1857">
                  <c:v>0.69721002032682</c:v>
                </c:pt>
                <c:pt idx="1858">
                  <c:v>0.698589385973181</c:v>
                </c:pt>
                <c:pt idx="1859">
                  <c:v>0.699976306752072</c:v>
                </c:pt>
                <c:pt idx="1860">
                  <c:v>0.701370826407614</c:v>
                </c:pt>
                <c:pt idx="1861">
                  <c:v>0.702772989038447</c:v>
                </c:pt>
                <c:pt idx="1862">
                  <c:v>0.704182839101013</c:v>
                </c:pt>
                <c:pt idx="1863">
                  <c:v>0.705600421412876</c:v>
                </c:pt>
                <c:pt idx="1864">
                  <c:v>0.707025781156076</c:v>
                </c:pt>
                <c:pt idx="1865">
                  <c:v>0.708458963880522</c:v>
                </c:pt>
                <c:pt idx="1866">
                  <c:v>0.709900015507425</c:v>
                </c:pt>
                <c:pt idx="1867">
                  <c:v>0.711348982332766</c:v>
                </c:pt>
                <c:pt idx="1868">
                  <c:v>0.712805911030802</c:v>
                </c:pt>
                <c:pt idx="1869">
                  <c:v>0.714270848657617</c:v>
                </c:pt>
                <c:pt idx="1870">
                  <c:v>0.715743842654704</c:v>
                </c:pt>
                <c:pt idx="1871">
                  <c:v>0.717224940852595</c:v>
                </c:pt>
                <c:pt idx="1872">
                  <c:v>0.718714191474529</c:v>
                </c:pt>
                <c:pt idx="1873">
                  <c:v>0.720211643140158</c:v>
                </c:pt>
                <c:pt idx="1874">
                  <c:v>0.721717344869301</c:v>
                </c:pt>
                <c:pt idx="1875">
                  <c:v>0.723231346085735</c:v>
                </c:pt>
                <c:pt idx="1876">
                  <c:v>0.724753696621031</c:v>
                </c:pt>
                <c:pt idx="1877">
                  <c:v>0.726284446718433</c:v>
                </c:pt>
                <c:pt idx="1878">
                  <c:v>0.727823647036782</c:v>
                </c:pt>
                <c:pt idx="1879">
                  <c:v>0.729371348654484</c:v>
                </c:pt>
                <c:pt idx="1880">
                  <c:v>0.730927603073521</c:v>
                </c:pt>
                <c:pt idx="1881">
                  <c:v>0.732492462223511</c:v>
                </c:pt>
                <c:pt idx="1882">
                  <c:v>0.734065978465811</c:v>
                </c:pt>
                <c:pt idx="1883">
                  <c:v>0.73564820459767</c:v>
                </c:pt>
                <c:pt idx="1884">
                  <c:v>0.73723919385643</c:v>
                </c:pt>
                <c:pt idx="1885">
                  <c:v>0.738838999923766</c:v>
                </c:pt>
                <c:pt idx="1886">
                  <c:v>0.74044767692999</c:v>
                </c:pt>
                <c:pt idx="1887">
                  <c:v>0.742065279458391</c:v>
                </c:pt>
                <c:pt idx="1888">
                  <c:v>0.743691862549633</c:v>
                </c:pt>
                <c:pt idx="1889">
                  <c:v>0.745327481706197</c:v>
                </c:pt>
                <c:pt idx="1890">
                  <c:v>0.746972192896883</c:v>
                </c:pt>
                <c:pt idx="1891">
                  <c:v>0.748626052561355</c:v>
                </c:pt>
                <c:pt idx="1892">
                  <c:v>0.750289117614744</c:v>
                </c:pt>
                <c:pt idx="1893">
                  <c:v>0.751961445452304</c:v>
                </c:pt>
                <c:pt idx="1894">
                  <c:v>0.753643093954119</c:v>
                </c:pt>
                <c:pt idx="1895">
                  <c:v>0.755334121489869</c:v>
                </c:pt>
                <c:pt idx="1896">
                  <c:v>0.757034586923649</c:v>
                </c:pt>
                <c:pt idx="1897">
                  <c:v>0.758744549618842</c:v>
                </c:pt>
                <c:pt idx="1898">
                  <c:v>0.760464069443055</c:v>
                </c:pt>
                <c:pt idx="1899">
                  <c:v>0.762193206773108</c:v>
                </c:pt>
                <c:pt idx="1900">
                  <c:v>0.763932022500081</c:v>
                </c:pt>
                <c:pt idx="1901">
                  <c:v>0.765680578034427</c:v>
                </c:pt>
                <c:pt idx="1902">
                  <c:v>0.767438935311132</c:v>
                </c:pt>
                <c:pt idx="1903">
                  <c:v>0.769207156794953</c:v>
                </c:pt>
                <c:pt idx="1904">
                  <c:v>0.770985305485702</c:v>
                </c:pt>
                <c:pt idx="1905">
                  <c:v>0.772773444923604</c:v>
                </c:pt>
                <c:pt idx="1906">
                  <c:v>0.774571639194708</c:v>
                </c:pt>
                <c:pt idx="1907">
                  <c:v>0.776379952936375</c:v>
                </c:pt>
                <c:pt idx="1908">
                  <c:v>0.778198451342818</c:v>
                </c:pt>
                <c:pt idx="1909">
                  <c:v>0.780027200170716</c:v>
                </c:pt>
                <c:pt idx="1910">
                  <c:v>0.781866265744894</c:v>
                </c:pt>
                <c:pt idx="1911">
                  <c:v>0.783715714964067</c:v>
                </c:pt>
                <c:pt idx="1912">
                  <c:v>0.785575615306657</c:v>
                </c:pt>
                <c:pt idx="1913">
                  <c:v>0.787446034836677</c:v>
                </c:pt>
                <c:pt idx="1914">
                  <c:v>0.789327042209688</c:v>
                </c:pt>
                <c:pt idx="1915">
                  <c:v>0.791218706678822</c:v>
                </c:pt>
                <c:pt idx="1916">
                  <c:v>0.793121098100887</c:v>
                </c:pt>
                <c:pt idx="1917">
                  <c:v>0.795034286942536</c:v>
                </c:pt>
                <c:pt idx="1918">
                  <c:v>0.796958344286516</c:v>
                </c:pt>
                <c:pt idx="1919">
                  <c:v>0.798893341837989</c:v>
                </c:pt>
                <c:pt idx="1920">
                  <c:v>0.800839351930937</c:v>
                </c:pt>
                <c:pt idx="1921">
                  <c:v>0.802796447534631</c:v>
                </c:pt>
                <c:pt idx="1922">
                  <c:v>0.804764702260197</c:v>
                </c:pt>
                <c:pt idx="1923">
                  <c:v>0.806744190367241</c:v>
                </c:pt>
                <c:pt idx="1924">
                  <c:v>0.808734986770577</c:v>
                </c:pt>
                <c:pt idx="1925">
                  <c:v>0.810737167047016</c:v>
                </c:pt>
                <c:pt idx="1926">
                  <c:v>0.812750807442255</c:v>
                </c:pt>
                <c:pt idx="1927">
                  <c:v>0.814775984877839</c:v>
                </c:pt>
                <c:pt idx="1928">
                  <c:v>0.816812776958215</c:v>
                </c:pt>
                <c:pt idx="1929">
                  <c:v>0.818861261977871</c:v>
                </c:pt>
                <c:pt idx="1930">
                  <c:v>0.82092151892856</c:v>
                </c:pt>
                <c:pt idx="1931">
                  <c:v>0.822993627506621</c:v>
                </c:pt>
                <c:pt idx="1932">
                  <c:v>0.825077668120378</c:v>
                </c:pt>
                <c:pt idx="1933">
                  <c:v>0.827173721897646</c:v>
                </c:pt>
                <c:pt idx="1934">
                  <c:v>0.829281870693313</c:v>
                </c:pt>
                <c:pt idx="1935">
                  <c:v>0.831402197097036</c:v>
                </c:pt>
                <c:pt idx="1936">
                  <c:v>0.83353478444101</c:v>
                </c:pt>
                <c:pt idx="1937">
                  <c:v>0.835679716807857</c:v>
                </c:pt>
                <c:pt idx="1938">
                  <c:v>0.837837079038596</c:v>
                </c:pt>
                <c:pt idx="1939">
                  <c:v>0.84000695674072</c:v>
                </c:pt>
                <c:pt idx="1940">
                  <c:v>0.842189436296376</c:v>
                </c:pt>
                <c:pt idx="1941">
                  <c:v>0.844384604870642</c:v>
                </c:pt>
                <c:pt idx="1942">
                  <c:v>0.846592550419914</c:v>
                </c:pt>
                <c:pt idx="1943">
                  <c:v>0.848813361700394</c:v>
                </c:pt>
                <c:pt idx="1944">
                  <c:v>0.851047128276688</c:v>
                </c:pt>
                <c:pt idx="1945">
                  <c:v>0.853293940530514</c:v>
                </c:pt>
                <c:pt idx="1946">
                  <c:v>0.855553889669514</c:v>
                </c:pt>
                <c:pt idx="1947">
                  <c:v>0.857827067736186</c:v>
                </c:pt>
                <c:pt idx="1948">
                  <c:v>0.860113567616921</c:v>
                </c:pt>
                <c:pt idx="1949">
                  <c:v>0.862413483051167</c:v>
                </c:pt>
                <c:pt idx="1950">
                  <c:v>0.864726908640694</c:v>
                </c:pt>
                <c:pt idx="1951">
                  <c:v>0.867053939858994</c:v>
                </c:pt>
                <c:pt idx="1952">
                  <c:v>0.869394673060787</c:v>
                </c:pt>
                <c:pt idx="1953">
                  <c:v>0.871749205491661</c:v>
                </c:pt>
                <c:pt idx="1954">
                  <c:v>0.874117635297826</c:v>
                </c:pt>
                <c:pt idx="1955">
                  <c:v>0.876500061536</c:v>
                </c:pt>
                <c:pt idx="1956">
                  <c:v>0.87889658418342</c:v>
                </c:pt>
                <c:pt idx="1957">
                  <c:v>0.881307304147982</c:v>
                </c:pt>
                <c:pt idx="1958">
                  <c:v>0.883732323278515</c:v>
                </c:pt>
                <c:pt idx="1959">
                  <c:v>0.886171744375185</c:v>
                </c:pt>
                <c:pt idx="1960">
                  <c:v>0.888625671200034</c:v>
                </c:pt>
                <c:pt idx="1961">
                  <c:v>0.891094208487662</c:v>
                </c:pt>
                <c:pt idx="1962">
                  <c:v>0.893577461956038</c:v>
                </c:pt>
                <c:pt idx="1963">
                  <c:v>0.896075538317462</c:v>
                </c:pt>
                <c:pt idx="1964">
                  <c:v>0.898588545289669</c:v>
                </c:pt>
                <c:pt idx="1965">
                  <c:v>0.901116591607068</c:v>
                </c:pt>
                <c:pt idx="1966">
                  <c:v>0.903659787032147</c:v>
                </c:pt>
                <c:pt idx="1967">
                  <c:v>0.90621824236701</c:v>
                </c:pt>
                <c:pt idx="1968">
                  <c:v>0.908792069465078</c:v>
                </c:pt>
                <c:pt idx="1969">
                  <c:v>0.911381381242941</c:v>
                </c:pt>
                <c:pt idx="1970">
                  <c:v>0.913986291692364</c:v>
                </c:pt>
                <c:pt idx="1971">
                  <c:v>0.916606915892457</c:v>
                </c:pt>
                <c:pt idx="1972">
                  <c:v>0.919243370022004</c:v>
                </c:pt>
                <c:pt idx="1973">
                  <c:v>0.921895771371955</c:v>
                </c:pt>
                <c:pt idx="1974">
                  <c:v>0.924564238358089</c:v>
                </c:pt>
                <c:pt idx="1975">
                  <c:v>0.927248890533839</c:v>
                </c:pt>
                <c:pt idx="1976">
                  <c:v>0.9299498486033</c:v>
                </c:pt>
                <c:pt idx="1977">
                  <c:v>0.932667234434395</c:v>
                </c:pt>
                <c:pt idx="1978">
                  <c:v>0.935401171072235</c:v>
                </c:pt>
                <c:pt idx="1979">
                  <c:v>0.938151782752649</c:v>
                </c:pt>
                <c:pt idx="1980">
                  <c:v>0.940919194915895</c:v>
                </c:pt>
                <c:pt idx="1981">
                  <c:v>0.943703534220566</c:v>
                </c:pt>
                <c:pt idx="1982">
                  <c:v>0.946504928557673</c:v>
                </c:pt>
                <c:pt idx="1983">
                  <c:v>0.949323507064926</c:v>
                </c:pt>
                <c:pt idx="1984">
                  <c:v>0.95215940014121</c:v>
                </c:pt>
                <c:pt idx="1985">
                  <c:v>0.955012739461251</c:v>
                </c:pt>
                <c:pt idx="1986">
                  <c:v>0.957883657990487</c:v>
                </c:pt>
                <c:pt idx="1987">
                  <c:v>0.960772290000146</c:v>
                </c:pt>
                <c:pt idx="1988">
                  <c:v>0.963678771082522</c:v>
                </c:pt>
                <c:pt idx="1989">
                  <c:v>0.966603238166466</c:v>
                </c:pt>
                <c:pt idx="1990">
                  <c:v>0.96954582953309</c:v>
                </c:pt>
                <c:pt idx="1991">
                  <c:v>0.972506684831686</c:v>
                </c:pt>
                <c:pt idx="1992">
                  <c:v>0.975485945095863</c:v>
                </c:pt>
                <c:pt idx="1993">
                  <c:v>0.978483752759912</c:v>
                </c:pt>
                <c:pt idx="1994">
                  <c:v>0.981500251675393</c:v>
                </c:pt>
                <c:pt idx="1995">
                  <c:v>0.984535587127955</c:v>
                </c:pt>
                <c:pt idx="1996">
                  <c:v>0.98758990585439</c:v>
                </c:pt>
                <c:pt idx="1997">
                  <c:v>0.990663356059922</c:v>
                </c:pt>
                <c:pt idx="1998">
                  <c:v>0.993756087435741</c:v>
                </c:pt>
                <c:pt idx="1999">
                  <c:v>0.996868251176782</c:v>
                </c:pt>
                <c:pt idx="2000">
                  <c:v>0.999999999999748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1.006322871477327</c:v>
                </c:pt>
                <c:pt idx="2">
                  <c:v>1.012725954738146</c:v>
                </c:pt>
                <c:pt idx="3">
                  <c:v>1.01921052819805</c:v>
                </c:pt>
                <c:pt idx="4">
                  <c:v>1.025777896441234</c:v>
                </c:pt>
                <c:pt idx="5">
                  <c:v>1.03242939086153</c:v>
                </c:pt>
                <c:pt idx="6">
                  <c:v>1.039166370321885</c:v>
                </c:pt>
                <c:pt idx="7">
                  <c:v>1.045990221832878</c:v>
                </c:pt>
                <c:pt idx="8">
                  <c:v>1.052902361250922</c:v>
                </c:pt>
                <c:pt idx="9">
                  <c:v>1.059904233996791</c:v>
                </c:pt>
                <c:pt idx="10">
                  <c:v>1.066997315795161</c:v>
                </c:pt>
                <c:pt idx="11">
                  <c:v>1.074183113435861</c:v>
                </c:pt>
                <c:pt idx="12">
                  <c:v>1.081463165557578</c:v>
                </c:pt>
                <c:pt idx="13">
                  <c:v>1.088839043454762</c:v>
                </c:pt>
                <c:pt idx="14">
                  <c:v>1.096312351908523</c:v>
                </c:pt>
                <c:pt idx="15">
                  <c:v>1.103884730042349</c:v>
                </c:pt>
                <c:pt idx="16">
                  <c:v>1.111557852203474</c:v>
                </c:pt>
                <c:pt idx="17">
                  <c:v>1.119333428870801</c:v>
                </c:pt>
                <c:pt idx="18">
                  <c:v>1.12721320759028</c:v>
                </c:pt>
                <c:pt idx="19">
                  <c:v>1.13519897393871</c:v>
                </c:pt>
                <c:pt idx="20">
                  <c:v>1.143292552516935</c:v>
                </c:pt>
                <c:pt idx="21">
                  <c:v>1.151495807973481</c:v>
                </c:pt>
                <c:pt idx="22">
                  <c:v>1.159810646059704</c:v>
                </c:pt>
                <c:pt idx="23">
                  <c:v>1.168239014717546</c:v>
                </c:pt>
                <c:pt idx="24">
                  <c:v>1.176782905201066</c:v>
                </c:pt>
                <c:pt idx="25">
                  <c:v>1.185444353232961</c:v>
                </c:pt>
                <c:pt idx="26">
                  <c:v>1.194225440197301</c:v>
                </c:pt>
                <c:pt idx="27">
                  <c:v>1.203128294369811</c:v>
                </c:pt>
                <c:pt idx="28">
                  <c:v>1.212155092187032</c:v>
                </c:pt>
                <c:pt idx="29">
                  <c:v>1.221308059555783</c:v>
                </c:pt>
                <c:pt idx="30">
                  <c:v>1.230589473204394</c:v>
                </c:pt>
                <c:pt idx="31">
                  <c:v>1.24000166207723</c:v>
                </c:pt>
                <c:pt idx="32">
                  <c:v>1.249547008774114</c:v>
                </c:pt>
                <c:pt idx="33">
                  <c:v>1.259227951036281</c:v>
                </c:pt>
                <c:pt idx="34">
                  <c:v>1.269046983280628</c:v>
                </c:pt>
                <c:pt idx="35">
                  <c:v>1.279006658184022</c:v>
                </c:pt>
                <c:pt idx="36">
                  <c:v>1.289109588319574</c:v>
                </c:pt>
                <c:pt idx="37">
                  <c:v>1.299358447846811</c:v>
                </c:pt>
                <c:pt idx="38">
                  <c:v>1.309755974257801</c:v>
                </c:pt>
                <c:pt idx="39">
                  <c:v>1.320304970181348</c:v>
                </c:pt>
                <c:pt idx="40">
                  <c:v>1.33100830524748</c:v>
                </c:pt>
                <c:pt idx="41">
                  <c:v>1.341868918014539</c:v>
                </c:pt>
                <c:pt idx="42">
                  <c:v>1.352889817961286</c:v>
                </c:pt>
                <c:pt idx="43">
                  <c:v>1.36407408754655</c:v>
                </c:pt>
                <c:pt idx="44">
                  <c:v>1.375424884339032</c:v>
                </c:pt>
                <c:pt idx="45">
                  <c:v>1.386945443220023</c:v>
                </c:pt>
                <c:pt idx="46">
                  <c:v>1.398639078661902</c:v>
                </c:pt>
                <c:pt idx="47">
                  <c:v>1.410509187085395</c:v>
                </c:pt>
                <c:pt idx="48">
                  <c:v>1.422559249298736</c:v>
                </c:pt>
                <c:pt idx="49">
                  <c:v>1.43479283302199</c:v>
                </c:pt>
                <c:pt idx="50">
                  <c:v>1.447213595499958</c:v>
                </c:pt>
                <c:pt idx="51">
                  <c:v>1.459825286207222</c:v>
                </c:pt>
                <c:pt idx="52">
                  <c:v>1.472631749649083</c:v>
                </c:pt>
                <c:pt idx="53">
                  <c:v>1.485636928262277</c:v>
                </c:pt>
                <c:pt idx="54">
                  <c:v>1.498844865419552</c:v>
                </c:pt>
                <c:pt idx="55">
                  <c:v>1.512259708542405</c:v>
                </c:pt>
                <c:pt idx="56">
                  <c:v>1.525885712326401</c:v>
                </c:pt>
                <c:pt idx="57">
                  <c:v>1.539727242083811</c:v>
                </c:pt>
                <c:pt idx="58">
                  <c:v>1.553788777208416</c:v>
                </c:pt>
                <c:pt idx="59">
                  <c:v>1.568074914767649</c:v>
                </c:pt>
                <c:pt idx="60">
                  <c:v>1.582590373227422</c:v>
                </c:pt>
                <c:pt idx="61">
                  <c:v>1.597339996315285</c:v>
                </c:pt>
                <c:pt idx="62">
                  <c:v>1.612328757027812</c:v>
                </c:pt>
                <c:pt idx="63">
                  <c:v>1.627561761788407</c:v>
                </c:pt>
                <c:pt idx="64">
                  <c:v>1.643044254762004</c:v>
                </c:pt>
                <c:pt idx="65">
                  <c:v>1.658781622333481</c:v>
                </c:pt>
                <c:pt idx="66">
                  <c:v>1.674779397756912</c:v>
                </c:pt>
                <c:pt idx="67">
                  <c:v>1.691043265983146</c:v>
                </c:pt>
                <c:pt idx="68">
                  <c:v>1.70757906867359</c:v>
                </c:pt>
                <c:pt idx="69">
                  <c:v>1.724392809408415</c:v>
                </c:pt>
                <c:pt idx="70">
                  <c:v>1.741490659097892</c:v>
                </c:pt>
                <c:pt idx="71">
                  <c:v>1.758878961605922</c:v>
                </c:pt>
                <c:pt idx="72">
                  <c:v>1.776564239595355</c:v>
                </c:pt>
                <c:pt idx="73">
                  <c:v>1.794553200605123</c:v>
                </c:pt>
                <c:pt idx="74">
                  <c:v>1.81285274336978</c:v>
                </c:pt>
                <c:pt idx="75">
                  <c:v>1.831469964392538</c:v>
                </c:pt>
                <c:pt idx="76">
                  <c:v>1.850412164783512</c:v>
                </c:pt>
                <c:pt idx="77">
                  <c:v>1.869686857375441</c:v>
                </c:pt>
                <c:pt idx="78">
                  <c:v>1.889301774129867</c:v>
                </c:pt>
                <c:pt idx="79">
                  <c:v>1.909264873847362</c:v>
                </c:pt>
                <c:pt idx="80">
                  <c:v>1.929584350196181</c:v>
                </c:pt>
                <c:pt idx="81">
                  <c:v>1.950268640074447</c:v>
                </c:pt>
                <c:pt idx="82">
                  <c:v>1.971326432321797</c:v>
                </c:pt>
                <c:pt idx="83">
                  <c:v>1.99276667679728</c:v>
                </c:pt>
                <c:pt idx="84">
                  <c:v>2.014598593841214</c:v>
                </c:pt>
                <c:pt idx="85">
                  <c:v>2.036831684139672</c:v>
                </c:pt>
                <c:pt idx="86">
                  <c:v>2.059475739011294</c:v>
                </c:pt>
                <c:pt idx="87">
                  <c:v>2.082540851137222</c:v>
                </c:pt>
                <c:pt idx="88">
                  <c:v>2.106037425756101</c:v>
                </c:pt>
                <c:pt idx="89">
                  <c:v>2.129976192347331</c:v>
                </c:pt>
                <c:pt idx="90">
                  <c:v>2.154368216827061</c:v>
                </c:pt>
                <c:pt idx="91">
                  <c:v>2.179224914282785</c:v>
                </c:pt>
                <c:pt idx="92">
                  <c:v>2.204558062273932</c:v>
                </c:pt>
                <c:pt idx="93">
                  <c:v>2.230379814727343</c:v>
                </c:pt>
                <c:pt idx="94">
                  <c:v>2.256702716458267</c:v>
                </c:pt>
                <c:pt idx="95">
                  <c:v>2.283539718349251</c:v>
                </c:pt>
                <c:pt idx="96">
                  <c:v>2.310904193221215</c:v>
                </c:pt>
                <c:pt idx="97">
                  <c:v>2.338809952433018</c:v>
                </c:pt>
                <c:pt idx="98">
                  <c:v>2.36727126324799</c:v>
                </c:pt>
                <c:pt idx="99">
                  <c:v>2.396302867008185</c:v>
                </c:pt>
                <c:pt idx="100">
                  <c:v>2.425919998159596</c:v>
                </c:pt>
                <c:pt idx="101">
                  <c:v>2.456138404174143</c:v>
                </c:pt>
                <c:pt idx="102">
                  <c:v>2.486974366417105</c:v>
                </c:pt>
                <c:pt idx="103">
                  <c:v>2.518444722011599</c:v>
                </c:pt>
                <c:pt idx="104">
                  <c:v>2.55056688675493</c:v>
                </c:pt>
                <c:pt idx="105">
                  <c:v>2.583358879145052</c:v>
                </c:pt>
                <c:pt idx="106">
                  <c:v>2.616839345579019</c:v>
                </c:pt>
                <c:pt idx="107">
                  <c:v>2.651027586789215</c:v>
                </c:pt>
                <c:pt idx="108">
                  <c:v>2.685943585587354</c:v>
                </c:pt>
                <c:pt idx="109">
                  <c:v>2.721608035990702</c:v>
                </c:pt>
                <c:pt idx="110">
                  <c:v>2.75804237380978</c:v>
                </c:pt>
                <c:pt idx="111">
                  <c:v>2.795268808781981</c:v>
                </c:pt>
                <c:pt idx="112">
                  <c:v>2.833310358341017</c:v>
                </c:pt>
                <c:pt idx="113">
                  <c:v>2.872190883118087</c:v>
                </c:pt>
                <c:pt idx="114">
                  <c:v>2.911935124276991</c:v>
                </c:pt>
                <c:pt idx="115">
                  <c:v>2.952568742792269</c:v>
                </c:pt>
                <c:pt idx="116">
                  <c:v>2.994118360786803</c:v>
                </c:pt>
                <c:pt idx="117">
                  <c:v>3.036611605053214</c:v>
                </c:pt>
                <c:pt idx="118">
                  <c:v>3.080077152891902</c:v>
                </c:pt>
                <c:pt idx="119">
                  <c:v>3.124544780407761</c:v>
                </c:pt>
                <c:pt idx="120">
                  <c:v>3.170045413417398</c:v>
                </c:pt>
                <c:pt idx="121">
                  <c:v>3.216611181129442</c:v>
                </c:pt>
                <c:pt idx="122">
                  <c:v>3.264275472771868</c:v>
                </c:pt>
                <c:pt idx="123">
                  <c:v>3.313072997352745</c:v>
                </c:pt>
                <c:pt idx="124">
                  <c:v>3.3630398467541</c:v>
                </c:pt>
                <c:pt idx="125">
                  <c:v>3.414213562373114</c:v>
                </c:pt>
                <c:pt idx="126">
                  <c:v>3.466633205540365</c:v>
                </c:pt>
                <c:pt idx="127">
                  <c:v>3.520339431961828</c:v>
                </c:pt>
                <c:pt idx="128">
                  <c:v>3.575374570449516</c:v>
                </c:pt>
                <c:pt idx="129">
                  <c:v>3.631782706225493</c:v>
                </c:pt>
                <c:pt idx="130">
                  <c:v>3.689609769105405</c:v>
                </c:pt>
                <c:pt idx="131">
                  <c:v>3.748903626890917</c:v>
                </c:pt>
                <c:pt idx="132">
                  <c:v>3.809714184325725</c:v>
                </c:pt>
                <c:pt idx="133">
                  <c:v>3.872093487997116</c:v>
                </c:pt>
                <c:pt idx="134">
                  <c:v>3.93609583759491</c:v>
                </c:pt>
                <c:pt idx="135">
                  <c:v>4.00177790397193</c:v>
                </c:pt>
                <c:pt idx="136">
                  <c:v>4.069198854485371</c:v>
                </c:pt>
                <c:pt idx="137">
                  <c:v>4.138420486136779</c:v>
                </c:pt>
                <c:pt idx="138">
                  <c:v>4.209507367070199</c:v>
                </c:pt>
                <c:pt idx="139">
                  <c:v>4.282526987033506</c:v>
                </c:pt>
                <c:pt idx="140">
                  <c:v>4.357549917457761</c:v>
                </c:pt>
                <c:pt idx="141">
                  <c:v>4.434649981863717</c:v>
                </c:pt>
                <c:pt idx="142">
                  <c:v>4.513904437363948</c:v>
                </c:pt>
                <c:pt idx="143">
                  <c:v>4.595394168093998</c:v>
                </c:pt>
                <c:pt idx="144">
                  <c:v>4.67920389147712</c:v>
                </c:pt>
                <c:pt idx="145">
                  <c:v>4.765422378304946</c:v>
                </c:pt>
                <c:pt idx="146">
                  <c:v>4.854142687701979</c:v>
                </c:pt>
                <c:pt idx="147">
                  <c:v>4.94546241813544</c:v>
                </c:pt>
                <c:pt idx="148">
                  <c:v>5.03948397573506</c:v>
                </c:pt>
                <c:pt idx="149">
                  <c:v>5.136314861300661</c:v>
                </c:pt>
                <c:pt idx="150">
                  <c:v>5.236067977499848</c:v>
                </c:pt>
                <c:pt idx="151">
                  <c:v>5.338861957895642</c:v>
                </c:pt>
                <c:pt idx="152">
                  <c:v>5.444821519594964</c:v>
                </c:pt>
                <c:pt idx="153">
                  <c:v>5.554077841476074</c:v>
                </c:pt>
                <c:pt idx="154">
                  <c:v>5.666768970137591</c:v>
                </c:pt>
                <c:pt idx="155">
                  <c:v>5.783040255915578</c:v>
                </c:pt>
                <c:pt idx="156">
                  <c:v>5.90304482154127</c:v>
                </c:pt>
                <c:pt idx="157">
                  <c:v>6.026944066262113</c:v>
                </c:pt>
                <c:pt idx="158">
                  <c:v>6.154908208526515</c:v>
                </c:pt>
                <c:pt idx="159">
                  <c:v>6.287116870640883</c:v>
                </c:pt>
                <c:pt idx="160">
                  <c:v>6.423759709150394</c:v>
                </c:pt>
                <c:pt idx="161">
                  <c:v>6.565037095076319</c:v>
                </c:pt>
                <c:pt idx="162">
                  <c:v>6.711160848567761</c:v>
                </c:pt>
                <c:pt idx="163">
                  <c:v>6.862355032999911</c:v>
                </c:pt>
                <c:pt idx="164">
                  <c:v>7.018856814080483</c:v>
                </c:pt>
                <c:pt idx="165">
                  <c:v>7.180917390118373</c:v>
                </c:pt>
                <c:pt idx="166">
                  <c:v>7.348803000271727</c:v>
                </c:pt>
                <c:pt idx="167">
                  <c:v>7.522796018336346</c:v>
                </c:pt>
                <c:pt idx="168">
                  <c:v>7.703196140470005</c:v>
                </c:pt>
                <c:pt idx="169">
                  <c:v>7.890321676187008</c:v>
                </c:pt>
                <c:pt idx="170">
                  <c:v>8.08451095301374</c:v>
                </c:pt>
                <c:pt idx="171">
                  <c:v>8.28612384638712</c:v>
                </c:pt>
                <c:pt idx="172">
                  <c:v>8.495543447722795</c:v>
                </c:pt>
                <c:pt idx="173">
                  <c:v>8.713177885100352</c:v>
                </c:pt>
                <c:pt idx="174">
                  <c:v>8.939462312734983</c:v>
                </c:pt>
                <c:pt idx="175">
                  <c:v>9.174861087357822</c:v>
                </c:pt>
                <c:pt idx="176">
                  <c:v>9.41987015184629</c:v>
                </c:pt>
                <c:pt idx="177">
                  <c:v>9.675019648970108</c:v>
                </c:pt>
                <c:pt idx="178">
                  <c:v>9.940876790996775</c:v>
                </c:pt>
                <c:pt idx="179">
                  <c:v>10.21804901418601</c:v>
                </c:pt>
                <c:pt idx="180">
                  <c:v>10.50718745096114</c:v>
                </c:pt>
                <c:pt idx="181">
                  <c:v>10.80899075685322</c:v>
                </c:pt>
                <c:pt idx="182">
                  <c:v>11.1242093342579</c:v>
                </c:pt>
                <c:pt idx="183">
                  <c:v>11.45365000073481</c:v>
                </c:pt>
                <c:pt idx="184">
                  <c:v>11.79818115613543</c:v>
                </c:pt>
                <c:pt idx="185">
                  <c:v>12.15873851041926</c:v>
                </c:pt>
                <c:pt idx="186">
                  <c:v>12.53633144278392</c:v>
                </c:pt>
                <c:pt idx="187">
                  <c:v>12.93205007290245</c:v>
                </c:pt>
                <c:pt idx="188">
                  <c:v>13.34707313688276</c:v>
                </c:pt>
                <c:pt idx="189">
                  <c:v>13.78267677433814</c:v>
                </c:pt>
                <c:pt idx="190">
                  <c:v>14.2402443490467</c:v>
                </c:pt>
                <c:pt idx="191">
                  <c:v>14.72127744451641</c:v>
                </c:pt>
                <c:pt idx="192">
                  <c:v>15.22740819788604</c:v>
                </c:pt>
                <c:pt idx="193">
                  <c:v>15.76041316161942</c:v>
                </c:pt>
                <c:pt idx="194">
                  <c:v>16.32222891316522</c:v>
                </c:pt>
                <c:pt idx="195">
                  <c:v>16.9149696691041</c:v>
                </c:pt>
                <c:pt idx="196">
                  <c:v>17.54094720344635</c:v>
                </c:pt>
                <c:pt idx="197">
                  <c:v>18.20269342110008</c:v>
                </c:pt>
                <c:pt idx="198">
                  <c:v>18.90298599885482</c:v>
                </c:pt>
                <c:pt idx="199">
                  <c:v>19.64487757969167</c:v>
                </c:pt>
                <c:pt idx="200">
                  <c:v>20.43172909453152</c:v>
                </c:pt>
                <c:pt idx="201">
                  <c:v>21.26724789203532</c:v>
                </c:pt>
                <c:pt idx="202">
                  <c:v>22.1555314859855</c:v>
                </c:pt>
                <c:pt idx="203">
                  <c:v>23.10111788640416</c:v>
                </c:pt>
                <c:pt idx="204">
                  <c:v>24.10904367160291</c:v>
                </c:pt>
                <c:pt idx="205">
                  <c:v>25.18491119230772</c:v>
                </c:pt>
                <c:pt idx="206">
                  <c:v>26.33496658671108</c:v>
                </c:pt>
                <c:pt idx="207">
                  <c:v>27.56619064067498</c:v>
                </c:pt>
                <c:pt idx="208">
                  <c:v>28.88640496827487</c:v>
                </c:pt>
                <c:pt idx="209">
                  <c:v>30.30439653766175</c:v>
                </c:pt>
                <c:pt idx="210">
                  <c:v>31.83006425612674</c:v>
                </c:pt>
                <c:pt idx="211">
                  <c:v>33.47459219599305</c:v>
                </c:pt>
                <c:pt idx="212">
                  <c:v>35.25065514196748</c:v>
                </c:pt>
                <c:pt idx="213">
                  <c:v>37.17266354050726</c:v>
                </c:pt>
                <c:pt idx="214">
                  <c:v>39.25705672576858</c:v>
                </c:pt>
                <c:pt idx="215">
                  <c:v>41.52265561037476</c:v>
                </c:pt>
                <c:pt idx="216">
                  <c:v>43.99108903305756</c:v>
                </c:pt>
                <c:pt idx="217">
                  <c:v>46.68731188260622</c:v>
                </c:pt>
                <c:pt idx="218">
                  <c:v>49.6402382907207</c:v>
                </c:pt>
                <c:pt idx="219">
                  <c:v>52.88352005420442</c:v>
                </c:pt>
                <c:pt idx="220">
                  <c:v>56.45650964075578</c:v>
                </c:pt>
                <c:pt idx="221">
                  <c:v>60.40545954921038</c:v>
                </c:pt>
                <c:pt idx="222">
                  <c:v>64.78502672218147</c:v>
                </c:pt>
                <c:pt idx="223">
                  <c:v>69.66017401663798</c:v>
                </c:pt>
                <c:pt idx="224">
                  <c:v>75.10859317496994</c:v>
                </c:pt>
                <c:pt idx="225">
                  <c:v>81.22381939880187</c:v>
                </c:pt>
                <c:pt idx="226">
                  <c:v>88.11927269040708</c:v>
                </c:pt>
                <c:pt idx="227">
                  <c:v>95.93355506274467</c:v>
                </c:pt>
                <c:pt idx="228">
                  <c:v>104.8374702757241</c:v>
                </c:pt>
                <c:pt idx="229">
                  <c:v>115.0434372949874</c:v>
                </c:pt>
                <c:pt idx="230">
                  <c:v>126.8182778968376</c:v>
                </c:pt>
                <c:pt idx="231">
                  <c:v>140.5008348642432</c:v>
                </c:pt>
                <c:pt idx="232">
                  <c:v>156.5266246124476</c:v>
                </c:pt>
                <c:pt idx="233">
                  <c:v>175.4629272581164</c:v>
                </c:pt>
                <c:pt idx="234">
                  <c:v>198.0596877225517</c:v>
                </c:pt>
                <c:pt idx="235">
                  <c:v>225.3249265866998</c:v>
                </c:pt>
                <c:pt idx="236">
                  <c:v>258.6391384187956</c:v>
                </c:pt>
                <c:pt idx="237">
                  <c:v>299.9335377900953</c:v>
                </c:pt>
                <c:pt idx="238">
                  <c:v>351.9763794763238</c:v>
                </c:pt>
                <c:pt idx="239">
                  <c:v>418.8492835161721</c:v>
                </c:pt>
                <c:pt idx="240">
                  <c:v>506.7726177823333</c:v>
                </c:pt>
                <c:pt idx="241">
                  <c:v>625.6060985177617</c:v>
                </c:pt>
                <c:pt idx="242">
                  <c:v>791.738434929957</c:v>
                </c:pt>
                <c:pt idx="243">
                  <c:v>1034.056311792155</c:v>
                </c:pt>
                <c:pt idx="244">
                  <c:v>1407.405340210571</c:v>
                </c:pt>
                <c:pt idx="245">
                  <c:v>2026.590347739503</c:v>
                </c:pt>
                <c:pt idx="246">
                  <c:v>3166.453660755436</c:v>
                </c:pt>
                <c:pt idx="247">
                  <c:v>5629.121316429756</c:v>
                </c:pt>
                <c:pt idx="248">
                  <c:v>12665.31462329128</c:v>
                </c:pt>
                <c:pt idx="249">
                  <c:v>50660.75848841223</c:v>
                </c:pt>
                <c:pt idx="251">
                  <c:v>50660.75848812729</c:v>
                </c:pt>
                <c:pt idx="252">
                  <c:v>12665.31462325567</c:v>
                </c:pt>
                <c:pt idx="253">
                  <c:v>5629.121316419203</c:v>
                </c:pt>
                <c:pt idx="254">
                  <c:v>3166.453660750983</c:v>
                </c:pt>
                <c:pt idx="255">
                  <c:v>2026.590347737223</c:v>
                </c:pt>
                <c:pt idx="256">
                  <c:v>1407.405340209251</c:v>
                </c:pt>
                <c:pt idx="257">
                  <c:v>1034.056311791324</c:v>
                </c:pt>
                <c:pt idx="258">
                  <c:v>791.7384349294004</c:v>
                </c:pt>
                <c:pt idx="259">
                  <c:v>625.6060985173706</c:v>
                </c:pt>
                <c:pt idx="260">
                  <c:v>506.7726177820481</c:v>
                </c:pt>
                <c:pt idx="261">
                  <c:v>418.8492835159578</c:v>
                </c:pt>
                <c:pt idx="262">
                  <c:v>351.9763794761587</c:v>
                </c:pt>
                <c:pt idx="263">
                  <c:v>299.9335377899655</c:v>
                </c:pt>
                <c:pt idx="264">
                  <c:v>258.6391384186916</c:v>
                </c:pt>
                <c:pt idx="265">
                  <c:v>225.3249265866153</c:v>
                </c:pt>
                <c:pt idx="266">
                  <c:v>198.059687722482</c:v>
                </c:pt>
                <c:pt idx="267">
                  <c:v>175.4629272580583</c:v>
                </c:pt>
                <c:pt idx="268">
                  <c:v>156.5266246123986</c:v>
                </c:pt>
                <c:pt idx="269">
                  <c:v>140.5008348642016</c:v>
                </c:pt>
                <c:pt idx="270">
                  <c:v>126.8182778968018</c:v>
                </c:pt>
                <c:pt idx="271">
                  <c:v>115.0434372949565</c:v>
                </c:pt>
                <c:pt idx="272">
                  <c:v>104.8374702756972</c:v>
                </c:pt>
                <c:pt idx="273">
                  <c:v>95.93355506272117</c:v>
                </c:pt>
                <c:pt idx="274">
                  <c:v>88.1192726903864</c:v>
                </c:pt>
                <c:pt idx="275">
                  <c:v>81.22381939878355</c:v>
                </c:pt>
                <c:pt idx="276">
                  <c:v>75.10859317495365</c:v>
                </c:pt>
                <c:pt idx="277">
                  <c:v>69.66017401662344</c:v>
                </c:pt>
                <c:pt idx="278">
                  <c:v>64.78502672216841</c:v>
                </c:pt>
                <c:pt idx="279">
                  <c:v>60.40545954919864</c:v>
                </c:pt>
                <c:pt idx="280">
                  <c:v>56.45650964074517</c:v>
                </c:pt>
                <c:pt idx="281">
                  <c:v>52.8835200541951</c:v>
                </c:pt>
                <c:pt idx="282">
                  <c:v>49.64023829071194</c:v>
                </c:pt>
                <c:pt idx="283">
                  <c:v>46.68731188259847</c:v>
                </c:pt>
                <c:pt idx="284">
                  <c:v>43.99108903305047</c:v>
                </c:pt>
                <c:pt idx="285">
                  <c:v>41.52265561036825</c:v>
                </c:pt>
                <c:pt idx="286">
                  <c:v>39.25705672576259</c:v>
                </c:pt>
                <c:pt idx="287">
                  <c:v>37.17266354050158</c:v>
                </c:pt>
                <c:pt idx="288">
                  <c:v>35.25065514196238</c:v>
                </c:pt>
                <c:pt idx="289">
                  <c:v>33.47459219598831</c:v>
                </c:pt>
                <c:pt idx="290">
                  <c:v>31.83006425612235</c:v>
                </c:pt>
                <c:pt idx="291">
                  <c:v>30.30439653765757</c:v>
                </c:pt>
                <c:pt idx="292">
                  <c:v>28.88640496827098</c:v>
                </c:pt>
                <c:pt idx="293">
                  <c:v>27.56619064067135</c:v>
                </c:pt>
                <c:pt idx="294">
                  <c:v>26.33496658670769</c:v>
                </c:pt>
                <c:pt idx="295">
                  <c:v>25.18491119230462</c:v>
                </c:pt>
                <c:pt idx="296">
                  <c:v>24.10904367160001</c:v>
                </c:pt>
                <c:pt idx="297">
                  <c:v>23.10111788640144</c:v>
                </c:pt>
                <c:pt idx="298">
                  <c:v>22.15553148598294</c:v>
                </c:pt>
                <c:pt idx="299">
                  <c:v>21.26724789203286</c:v>
                </c:pt>
                <c:pt idx="300">
                  <c:v>20.4317290945292</c:v>
                </c:pt>
                <c:pt idx="301">
                  <c:v>19.64487757968953</c:v>
                </c:pt>
                <c:pt idx="302">
                  <c:v>18.9029859988528</c:v>
                </c:pt>
                <c:pt idx="303">
                  <c:v>18.20269342109816</c:v>
                </c:pt>
                <c:pt idx="304">
                  <c:v>17.54094720344454</c:v>
                </c:pt>
                <c:pt idx="305">
                  <c:v>16.91496966910238</c:v>
                </c:pt>
                <c:pt idx="306">
                  <c:v>16.32222891316362</c:v>
                </c:pt>
                <c:pt idx="307">
                  <c:v>15.76041316161788</c:v>
                </c:pt>
                <c:pt idx="308">
                  <c:v>15.22740819788457</c:v>
                </c:pt>
                <c:pt idx="309">
                  <c:v>14.72127744451502</c:v>
                </c:pt>
                <c:pt idx="310">
                  <c:v>14.2402443490454</c:v>
                </c:pt>
                <c:pt idx="311">
                  <c:v>13.78267677433689</c:v>
                </c:pt>
                <c:pt idx="312">
                  <c:v>13.34707313688157</c:v>
                </c:pt>
                <c:pt idx="313">
                  <c:v>12.9320500729013</c:v>
                </c:pt>
                <c:pt idx="314">
                  <c:v>12.53633144278284</c:v>
                </c:pt>
                <c:pt idx="315">
                  <c:v>12.15873851041823</c:v>
                </c:pt>
                <c:pt idx="316">
                  <c:v>11.79818115613444</c:v>
                </c:pt>
                <c:pt idx="317">
                  <c:v>11.45365000073386</c:v>
                </c:pt>
                <c:pt idx="318">
                  <c:v>11.12420933425699</c:v>
                </c:pt>
                <c:pt idx="319">
                  <c:v>10.80899075685235</c:v>
                </c:pt>
                <c:pt idx="320">
                  <c:v>10.50718745096031</c:v>
                </c:pt>
                <c:pt idx="321">
                  <c:v>10.21804901418521</c:v>
                </c:pt>
                <c:pt idx="322">
                  <c:v>9.940876790996018</c:v>
                </c:pt>
                <c:pt idx="323">
                  <c:v>9.67501964896937</c:v>
                </c:pt>
                <c:pt idx="324">
                  <c:v>9.419870151845591</c:v>
                </c:pt>
                <c:pt idx="325">
                  <c:v>9.174861087357149</c:v>
                </c:pt>
                <c:pt idx="326">
                  <c:v>8.939462312734335</c:v>
                </c:pt>
                <c:pt idx="327">
                  <c:v>8.713177885099737</c:v>
                </c:pt>
                <c:pt idx="328">
                  <c:v>8.495543447722194</c:v>
                </c:pt>
                <c:pt idx="329">
                  <c:v>8.286123846386541</c:v>
                </c:pt>
                <c:pt idx="330">
                  <c:v>8.084510953013181</c:v>
                </c:pt>
                <c:pt idx="331">
                  <c:v>7.890321676186476</c:v>
                </c:pt>
                <c:pt idx="332">
                  <c:v>7.703196140469485</c:v>
                </c:pt>
                <c:pt idx="333">
                  <c:v>7.52279601833585</c:v>
                </c:pt>
                <c:pt idx="334">
                  <c:v>7.348803000271248</c:v>
                </c:pt>
                <c:pt idx="335">
                  <c:v>7.18091739011791</c:v>
                </c:pt>
                <c:pt idx="336">
                  <c:v>7.018856814080034</c:v>
                </c:pt>
                <c:pt idx="337">
                  <c:v>6.862355032999478</c:v>
                </c:pt>
                <c:pt idx="338">
                  <c:v>6.711160848567341</c:v>
                </c:pt>
                <c:pt idx="339">
                  <c:v>6.565037095075913</c:v>
                </c:pt>
                <c:pt idx="340">
                  <c:v>6.423759709150001</c:v>
                </c:pt>
                <c:pt idx="341">
                  <c:v>6.287116870640506</c:v>
                </c:pt>
                <c:pt idx="342">
                  <c:v>6.154908208526149</c:v>
                </c:pt>
                <c:pt idx="343">
                  <c:v>6.026944066261757</c:v>
                </c:pt>
                <c:pt idx="344">
                  <c:v>5.903044821540921</c:v>
                </c:pt>
                <c:pt idx="345">
                  <c:v>5.783040255915244</c:v>
                </c:pt>
                <c:pt idx="346">
                  <c:v>5.666768970137269</c:v>
                </c:pt>
                <c:pt idx="347">
                  <c:v>5.554077841475762</c:v>
                </c:pt>
                <c:pt idx="348">
                  <c:v>5.444821519594657</c:v>
                </c:pt>
                <c:pt idx="349">
                  <c:v>5.338861957895348</c:v>
                </c:pt>
                <c:pt idx="350">
                  <c:v>5.236067977499562</c:v>
                </c:pt>
                <c:pt idx="351">
                  <c:v>5.136314861300383</c:v>
                </c:pt>
                <c:pt idx="352">
                  <c:v>5.039483975734793</c:v>
                </c:pt>
                <c:pt idx="353">
                  <c:v>4.945462418135178</c:v>
                </c:pt>
                <c:pt idx="354">
                  <c:v>4.854142687701725</c:v>
                </c:pt>
                <c:pt idx="355">
                  <c:v>4.7654223783047</c:v>
                </c:pt>
                <c:pt idx="356">
                  <c:v>4.67920389147688</c:v>
                </c:pt>
                <c:pt idx="357">
                  <c:v>4.595394168093766</c:v>
                </c:pt>
                <c:pt idx="358">
                  <c:v>4.51390443736372</c:v>
                </c:pt>
                <c:pt idx="359">
                  <c:v>4.434649981863497</c:v>
                </c:pt>
                <c:pt idx="360">
                  <c:v>4.357549917457546</c:v>
                </c:pt>
                <c:pt idx="361">
                  <c:v>4.282526987033297</c:v>
                </c:pt>
                <c:pt idx="362">
                  <c:v>4.209507367069997</c:v>
                </c:pt>
                <c:pt idx="363">
                  <c:v>4.138420486136582</c:v>
                </c:pt>
                <c:pt idx="364">
                  <c:v>4.069198854485178</c:v>
                </c:pt>
                <c:pt idx="365">
                  <c:v>4.001777903971744</c:v>
                </c:pt>
                <c:pt idx="366">
                  <c:v>3.936095837594726</c:v>
                </c:pt>
                <c:pt idx="367">
                  <c:v>3.872093487996937</c:v>
                </c:pt>
                <c:pt idx="368">
                  <c:v>3.809714184325551</c:v>
                </c:pt>
                <c:pt idx="369">
                  <c:v>3.748903626890747</c:v>
                </c:pt>
                <c:pt idx="370">
                  <c:v>3.689609769105238</c:v>
                </c:pt>
                <c:pt idx="371">
                  <c:v>3.631782706225332</c:v>
                </c:pt>
                <c:pt idx="372">
                  <c:v>3.575374570449358</c:v>
                </c:pt>
                <c:pt idx="373">
                  <c:v>3.520339431961674</c:v>
                </c:pt>
                <c:pt idx="374">
                  <c:v>3.466633205540216</c:v>
                </c:pt>
                <c:pt idx="375">
                  <c:v>3.414213562372967</c:v>
                </c:pt>
                <c:pt idx="376">
                  <c:v>3.363039846753958</c:v>
                </c:pt>
                <c:pt idx="377">
                  <c:v>3.313072997352604</c:v>
                </c:pt>
                <c:pt idx="378">
                  <c:v>3.264275472771732</c:v>
                </c:pt>
                <c:pt idx="379">
                  <c:v>3.216611181129309</c:v>
                </c:pt>
                <c:pt idx="380">
                  <c:v>3.170045413417268</c:v>
                </c:pt>
                <c:pt idx="381">
                  <c:v>3.124544780407634</c:v>
                </c:pt>
                <c:pt idx="382">
                  <c:v>3.08007715289178</c:v>
                </c:pt>
                <c:pt idx="383">
                  <c:v>3.036611605053092</c:v>
                </c:pt>
                <c:pt idx="384">
                  <c:v>2.994118360786685</c:v>
                </c:pt>
                <c:pt idx="385">
                  <c:v>2.952568742792152</c:v>
                </c:pt>
                <c:pt idx="386">
                  <c:v>2.911935124276877</c:v>
                </c:pt>
                <c:pt idx="387">
                  <c:v>2.872190883117976</c:v>
                </c:pt>
                <c:pt idx="388">
                  <c:v>2.833310358340908</c:v>
                </c:pt>
                <c:pt idx="389">
                  <c:v>2.795268808781875</c:v>
                </c:pt>
                <c:pt idx="390">
                  <c:v>2.758042373809677</c:v>
                </c:pt>
                <c:pt idx="391">
                  <c:v>2.721608035990601</c:v>
                </c:pt>
                <c:pt idx="392">
                  <c:v>2.685943585587255</c:v>
                </c:pt>
                <c:pt idx="393">
                  <c:v>2.651027586789118</c:v>
                </c:pt>
                <c:pt idx="394">
                  <c:v>2.616839345578924</c:v>
                </c:pt>
                <c:pt idx="395">
                  <c:v>2.58335887914496</c:v>
                </c:pt>
                <c:pt idx="396">
                  <c:v>2.550566886754838</c:v>
                </c:pt>
                <c:pt idx="397">
                  <c:v>2.518444722011509</c:v>
                </c:pt>
                <c:pt idx="398">
                  <c:v>2.486974366417017</c:v>
                </c:pt>
                <c:pt idx="399">
                  <c:v>2.456138404174057</c:v>
                </c:pt>
                <c:pt idx="400">
                  <c:v>2.425919998159512</c:v>
                </c:pt>
                <c:pt idx="401">
                  <c:v>2.396302867008102</c:v>
                </c:pt>
                <c:pt idx="402">
                  <c:v>2.367271263247908</c:v>
                </c:pt>
                <c:pt idx="403">
                  <c:v>2.338809952432939</c:v>
                </c:pt>
                <c:pt idx="404">
                  <c:v>2.310904193221137</c:v>
                </c:pt>
                <c:pt idx="405">
                  <c:v>2.283539718349174</c:v>
                </c:pt>
                <c:pt idx="406">
                  <c:v>2.256702716458193</c:v>
                </c:pt>
                <c:pt idx="407">
                  <c:v>2.23037981472727</c:v>
                </c:pt>
                <c:pt idx="408">
                  <c:v>2.20455806227386</c:v>
                </c:pt>
                <c:pt idx="409">
                  <c:v>2.179224914282714</c:v>
                </c:pt>
                <c:pt idx="410">
                  <c:v>2.154368216826991</c:v>
                </c:pt>
                <c:pt idx="411">
                  <c:v>2.129976192347263</c:v>
                </c:pt>
                <c:pt idx="412">
                  <c:v>2.106037425756033</c:v>
                </c:pt>
                <c:pt idx="413">
                  <c:v>2.082540851137156</c:v>
                </c:pt>
                <c:pt idx="414">
                  <c:v>2.059475739011229</c:v>
                </c:pt>
                <c:pt idx="415">
                  <c:v>2.036831684139609</c:v>
                </c:pt>
                <c:pt idx="416">
                  <c:v>2.014598593841152</c:v>
                </c:pt>
                <c:pt idx="417">
                  <c:v>1.992766676797219</c:v>
                </c:pt>
                <c:pt idx="418">
                  <c:v>1.971326432321737</c:v>
                </c:pt>
                <c:pt idx="419">
                  <c:v>1.950268640074388</c:v>
                </c:pt>
                <c:pt idx="420">
                  <c:v>1.929584350196123</c:v>
                </c:pt>
                <c:pt idx="421">
                  <c:v>1.909264873847305</c:v>
                </c:pt>
                <c:pt idx="422">
                  <c:v>1.889301774129811</c:v>
                </c:pt>
                <c:pt idx="423">
                  <c:v>1.869686857375386</c:v>
                </c:pt>
                <c:pt idx="424">
                  <c:v>1.850412164783457</c:v>
                </c:pt>
                <c:pt idx="425">
                  <c:v>1.831469964392484</c:v>
                </c:pt>
                <c:pt idx="426">
                  <c:v>1.812852743369727</c:v>
                </c:pt>
                <c:pt idx="427">
                  <c:v>1.794553200605071</c:v>
                </c:pt>
                <c:pt idx="428">
                  <c:v>1.776564239595303</c:v>
                </c:pt>
                <c:pt idx="429">
                  <c:v>1.758878961605871</c:v>
                </c:pt>
                <c:pt idx="430">
                  <c:v>1.741490659097841</c:v>
                </c:pt>
                <c:pt idx="431">
                  <c:v>1.724392809408365</c:v>
                </c:pt>
                <c:pt idx="432">
                  <c:v>1.707579068673541</c:v>
                </c:pt>
                <c:pt idx="433">
                  <c:v>1.691043265983098</c:v>
                </c:pt>
                <c:pt idx="434">
                  <c:v>1.674779397756864</c:v>
                </c:pt>
                <c:pt idx="435">
                  <c:v>1.658781622333434</c:v>
                </c:pt>
                <c:pt idx="436">
                  <c:v>1.643044254761958</c:v>
                </c:pt>
                <c:pt idx="437">
                  <c:v>1.627561761788361</c:v>
                </c:pt>
                <c:pt idx="438">
                  <c:v>1.612328757027767</c:v>
                </c:pt>
                <c:pt idx="439">
                  <c:v>1.597339996315241</c:v>
                </c:pt>
                <c:pt idx="440">
                  <c:v>1.582590373227378</c:v>
                </c:pt>
                <c:pt idx="441">
                  <c:v>1.568074914767606</c:v>
                </c:pt>
                <c:pt idx="442">
                  <c:v>1.553788777208373</c:v>
                </c:pt>
                <c:pt idx="443">
                  <c:v>1.539727242083768</c:v>
                </c:pt>
                <c:pt idx="444">
                  <c:v>1.525885712326359</c:v>
                </c:pt>
                <c:pt idx="445">
                  <c:v>1.512259708542363</c:v>
                </c:pt>
                <c:pt idx="446">
                  <c:v>1.498844865419512</c:v>
                </c:pt>
                <c:pt idx="447">
                  <c:v>1.485636928262237</c:v>
                </c:pt>
                <c:pt idx="448">
                  <c:v>1.472631749649044</c:v>
                </c:pt>
                <c:pt idx="449">
                  <c:v>1.459825286207183</c:v>
                </c:pt>
                <c:pt idx="450">
                  <c:v>1.447213595499919</c:v>
                </c:pt>
                <c:pt idx="451">
                  <c:v>1.434792833021952</c:v>
                </c:pt>
                <c:pt idx="452">
                  <c:v>1.422559249298698</c:v>
                </c:pt>
                <c:pt idx="453">
                  <c:v>1.410509187085358</c:v>
                </c:pt>
                <c:pt idx="454">
                  <c:v>1.398639078661865</c:v>
                </c:pt>
                <c:pt idx="455">
                  <c:v>1.386945443219987</c:v>
                </c:pt>
                <c:pt idx="456">
                  <c:v>1.375424884338996</c:v>
                </c:pt>
                <c:pt idx="457">
                  <c:v>1.364074087546515</c:v>
                </c:pt>
                <c:pt idx="458">
                  <c:v>1.352889817961251</c:v>
                </c:pt>
                <c:pt idx="459">
                  <c:v>1.341868918014504</c:v>
                </c:pt>
                <c:pt idx="460">
                  <c:v>1.331008305247446</c:v>
                </c:pt>
                <c:pt idx="461">
                  <c:v>1.320304970181315</c:v>
                </c:pt>
                <c:pt idx="462">
                  <c:v>1.309755974257768</c:v>
                </c:pt>
                <c:pt idx="463">
                  <c:v>1.299358447846779</c:v>
                </c:pt>
                <c:pt idx="464">
                  <c:v>1.289109588319542</c:v>
                </c:pt>
                <c:pt idx="465">
                  <c:v>1.27900665818399</c:v>
                </c:pt>
                <c:pt idx="466">
                  <c:v>1.269046983280596</c:v>
                </c:pt>
                <c:pt idx="467">
                  <c:v>1.25922795103625</c:v>
                </c:pt>
                <c:pt idx="468">
                  <c:v>1.249547008774083</c:v>
                </c:pt>
                <c:pt idx="469">
                  <c:v>1.2400016620772</c:v>
                </c:pt>
                <c:pt idx="470">
                  <c:v>1.230589473204363</c:v>
                </c:pt>
                <c:pt idx="471">
                  <c:v>1.221308059555753</c:v>
                </c:pt>
                <c:pt idx="472">
                  <c:v>1.212155092187002</c:v>
                </c:pt>
                <c:pt idx="473">
                  <c:v>1.203128294369782</c:v>
                </c:pt>
                <c:pt idx="474">
                  <c:v>1.194225440197272</c:v>
                </c:pt>
                <c:pt idx="475">
                  <c:v>1.185444353232932</c:v>
                </c:pt>
                <c:pt idx="476">
                  <c:v>1.176782905201038</c:v>
                </c:pt>
                <c:pt idx="477">
                  <c:v>1.168239014717518</c:v>
                </c:pt>
                <c:pt idx="478">
                  <c:v>1.159810646059677</c:v>
                </c:pt>
                <c:pt idx="479">
                  <c:v>1.151495807973453</c:v>
                </c:pt>
                <c:pt idx="480">
                  <c:v>1.143292552516907</c:v>
                </c:pt>
                <c:pt idx="481">
                  <c:v>1.135198973938683</c:v>
                </c:pt>
                <c:pt idx="482">
                  <c:v>1.127213207590254</c:v>
                </c:pt>
                <c:pt idx="483">
                  <c:v>1.119333428870774</c:v>
                </c:pt>
                <c:pt idx="484">
                  <c:v>1.111557852203448</c:v>
                </c:pt>
                <c:pt idx="485">
                  <c:v>1.103884730042323</c:v>
                </c:pt>
                <c:pt idx="486">
                  <c:v>1.096312351908498</c:v>
                </c:pt>
                <c:pt idx="487">
                  <c:v>1.088839043454736</c:v>
                </c:pt>
                <c:pt idx="488">
                  <c:v>1.081463165557553</c:v>
                </c:pt>
                <c:pt idx="489">
                  <c:v>1.074183113435836</c:v>
                </c:pt>
                <c:pt idx="490">
                  <c:v>1.066997315795136</c:v>
                </c:pt>
                <c:pt idx="491">
                  <c:v>1.059904233996767</c:v>
                </c:pt>
                <c:pt idx="492">
                  <c:v>1.052902361250898</c:v>
                </c:pt>
                <c:pt idx="493">
                  <c:v>1.045990221832854</c:v>
                </c:pt>
                <c:pt idx="494">
                  <c:v>1.039166370321861</c:v>
                </c:pt>
                <c:pt idx="495">
                  <c:v>1.032429390861507</c:v>
                </c:pt>
                <c:pt idx="496">
                  <c:v>1.025777896441211</c:v>
                </c:pt>
                <c:pt idx="497">
                  <c:v>1.019210528198027</c:v>
                </c:pt>
                <c:pt idx="498">
                  <c:v>1.012725954738123</c:v>
                </c:pt>
                <c:pt idx="499">
                  <c:v>1.006322871477304</c:v>
                </c:pt>
                <c:pt idx="500">
                  <c:v>0.999999999999978</c:v>
                </c:pt>
                <c:pt idx="501">
                  <c:v>0.993756087435967</c:v>
                </c:pt>
                <c:pt idx="502">
                  <c:v>0.987589905854612</c:v>
                </c:pt>
                <c:pt idx="503">
                  <c:v>0.981500251675612</c:v>
                </c:pt>
                <c:pt idx="504">
                  <c:v>0.97548594509608</c:v>
                </c:pt>
                <c:pt idx="505">
                  <c:v>0.969545829533304</c:v>
                </c:pt>
                <c:pt idx="506">
                  <c:v>0.963678771082732</c:v>
                </c:pt>
                <c:pt idx="507">
                  <c:v>0.957883657990694</c:v>
                </c:pt>
                <c:pt idx="508">
                  <c:v>0.952159400141415</c:v>
                </c:pt>
                <c:pt idx="509">
                  <c:v>0.946504928557874</c:v>
                </c:pt>
                <c:pt idx="510">
                  <c:v>0.940919194916094</c:v>
                </c:pt>
                <c:pt idx="511">
                  <c:v>0.935401171072431</c:v>
                </c:pt>
                <c:pt idx="512">
                  <c:v>0.929949848603493</c:v>
                </c:pt>
                <c:pt idx="513">
                  <c:v>0.924564238358279</c:v>
                </c:pt>
                <c:pt idx="514">
                  <c:v>0.919243370022192</c:v>
                </c:pt>
                <c:pt idx="515">
                  <c:v>0.91398629169255</c:v>
                </c:pt>
                <c:pt idx="516">
                  <c:v>0.908792069465261</c:v>
                </c:pt>
                <c:pt idx="517">
                  <c:v>0.903659787032327</c:v>
                </c:pt>
                <c:pt idx="518">
                  <c:v>0.898588545289846</c:v>
                </c:pt>
                <c:pt idx="519">
                  <c:v>0.893577461956213</c:v>
                </c:pt>
                <c:pt idx="520">
                  <c:v>0.888625671200207</c:v>
                </c:pt>
                <c:pt idx="521">
                  <c:v>0.883732323278686</c:v>
                </c:pt>
                <c:pt idx="522">
                  <c:v>0.878896584183588</c:v>
                </c:pt>
                <c:pt idx="523">
                  <c:v>0.874117635297992</c:v>
                </c:pt>
                <c:pt idx="524">
                  <c:v>0.869394673060951</c:v>
                </c:pt>
                <c:pt idx="525">
                  <c:v>0.864726908640855</c:v>
                </c:pt>
                <c:pt idx="526">
                  <c:v>0.86011356761708</c:v>
                </c:pt>
                <c:pt idx="527">
                  <c:v>0.855553889669671</c:v>
                </c:pt>
                <c:pt idx="528">
                  <c:v>0.851047128276843</c:v>
                </c:pt>
                <c:pt idx="529">
                  <c:v>0.846592550420066</c:v>
                </c:pt>
                <c:pt idx="530">
                  <c:v>0.842189436296527</c:v>
                </c:pt>
                <c:pt idx="531">
                  <c:v>0.837837079038745</c:v>
                </c:pt>
                <c:pt idx="532">
                  <c:v>0.833534784441157</c:v>
                </c:pt>
                <c:pt idx="533">
                  <c:v>0.829281870693458</c:v>
                </c:pt>
                <c:pt idx="534">
                  <c:v>0.825077668120521</c:v>
                </c:pt>
                <c:pt idx="535">
                  <c:v>0.820921518928701</c:v>
                </c:pt>
                <c:pt idx="536">
                  <c:v>0.816812776958354</c:v>
                </c:pt>
                <c:pt idx="537">
                  <c:v>0.812750807442392</c:v>
                </c:pt>
                <c:pt idx="538">
                  <c:v>0.808734986770712</c:v>
                </c:pt>
                <c:pt idx="539">
                  <c:v>0.80476470226033</c:v>
                </c:pt>
                <c:pt idx="540">
                  <c:v>0.800839351931068</c:v>
                </c:pt>
                <c:pt idx="541">
                  <c:v>0.796958344286646</c:v>
                </c:pt>
                <c:pt idx="542">
                  <c:v>0.793121098101015</c:v>
                </c:pt>
                <c:pt idx="543">
                  <c:v>0.789327042209814</c:v>
                </c:pt>
                <c:pt idx="544">
                  <c:v>0.785575615306782</c:v>
                </c:pt>
                <c:pt idx="545">
                  <c:v>0.781866265745017</c:v>
                </c:pt>
                <c:pt idx="546">
                  <c:v>0.778198451342939</c:v>
                </c:pt>
                <c:pt idx="547">
                  <c:v>0.774571639194828</c:v>
                </c:pt>
                <c:pt idx="548">
                  <c:v>0.77098530548582</c:v>
                </c:pt>
                <c:pt idx="549">
                  <c:v>0.767438935311249</c:v>
                </c:pt>
                <c:pt idx="550">
                  <c:v>0.763932022500196</c:v>
                </c:pt>
                <c:pt idx="551">
                  <c:v>0.760464069443168</c:v>
                </c:pt>
                <c:pt idx="552">
                  <c:v>0.757034586923761</c:v>
                </c:pt>
                <c:pt idx="553">
                  <c:v>0.753643093954229</c:v>
                </c:pt>
                <c:pt idx="554">
                  <c:v>0.750289117614853</c:v>
                </c:pt>
                <c:pt idx="555">
                  <c:v>0.746972192896991</c:v>
                </c:pt>
                <c:pt idx="556">
                  <c:v>0.743691862549739</c:v>
                </c:pt>
                <c:pt idx="557">
                  <c:v>0.740447676930095</c:v>
                </c:pt>
                <c:pt idx="558">
                  <c:v>0.737239193856533</c:v>
                </c:pt>
                <c:pt idx="559">
                  <c:v>0.734065978465913</c:v>
                </c:pt>
                <c:pt idx="560">
                  <c:v>0.730927603073622</c:v>
                </c:pt>
                <c:pt idx="561">
                  <c:v>0.727823647036881</c:v>
                </c:pt>
                <c:pt idx="562">
                  <c:v>0.724753696621129</c:v>
                </c:pt>
                <c:pt idx="563">
                  <c:v>0.721717344869398</c:v>
                </c:pt>
                <c:pt idx="564">
                  <c:v>0.718714191474624</c:v>
                </c:pt>
                <c:pt idx="565">
                  <c:v>0.715743842654798</c:v>
                </c:pt>
                <c:pt idx="566">
                  <c:v>0.712805911030895</c:v>
                </c:pt>
                <c:pt idx="567">
                  <c:v>0.709900015507517</c:v>
                </c:pt>
                <c:pt idx="568">
                  <c:v>0.707025781156166</c:v>
                </c:pt>
                <c:pt idx="569">
                  <c:v>0.704182839101103</c:v>
                </c:pt>
                <c:pt idx="570">
                  <c:v>0.701370826407702</c:v>
                </c:pt>
                <c:pt idx="571">
                  <c:v>0.698589385973268</c:v>
                </c:pt>
                <c:pt idx="572">
                  <c:v>0.695838166420227</c:v>
                </c:pt>
                <c:pt idx="573">
                  <c:v>0.693116821991654</c:v>
                </c:pt>
                <c:pt idx="574">
                  <c:v>0.69042501244907</c:v>
                </c:pt>
                <c:pt idx="575">
                  <c:v>0.68776240297245</c:v>
                </c:pt>
                <c:pt idx="576">
                  <c:v>0.6851286640624</c:v>
                </c:pt>
                <c:pt idx="577">
                  <c:v>0.682523471444435</c:v>
                </c:pt>
                <c:pt idx="578">
                  <c:v>0.679946505975321</c:v>
                </c:pt>
                <c:pt idx="579">
                  <c:v>0.67739745355142</c:v>
                </c:pt>
                <c:pt idx="580">
                  <c:v>0.674876005018996</c:v>
                </c:pt>
                <c:pt idx="581">
                  <c:v>0.672381856086436</c:v>
                </c:pt>
                <c:pt idx="582">
                  <c:v>0.669914707238337</c:v>
                </c:pt>
                <c:pt idx="583">
                  <c:v>0.667474263651409</c:v>
                </c:pt>
                <c:pt idx="584">
                  <c:v>0.665060235112165</c:v>
                </c:pt>
                <c:pt idx="585">
                  <c:v>0.662672335936343</c:v>
                </c:pt>
                <c:pt idx="586">
                  <c:v>0.660310284890026</c:v>
                </c:pt>
                <c:pt idx="587">
                  <c:v>0.657973805112413</c:v>
                </c:pt>
                <c:pt idx="588">
                  <c:v>0.655662624040214</c:v>
                </c:pt>
                <c:pt idx="589">
                  <c:v>0.653376473333613</c:v>
                </c:pt>
                <c:pt idx="590">
                  <c:v>0.651115088803787</c:v>
                </c:pt>
                <c:pt idx="591">
                  <c:v>0.648878210341919</c:v>
                </c:pt>
                <c:pt idx="592">
                  <c:v>0.646665581849689</c:v>
                </c:pt>
                <c:pt idx="593">
                  <c:v>0.644476951171195</c:v>
                </c:pt>
                <c:pt idx="594">
                  <c:v>0.642312070026291</c:v>
                </c:pt>
                <c:pt idx="595">
                  <c:v>0.64017069394528</c:v>
                </c:pt>
                <c:pt idx="596">
                  <c:v>0.638052582204963</c:v>
                </c:pt>
                <c:pt idx="597">
                  <c:v>0.635957497765985</c:v>
                </c:pt>
                <c:pt idx="598">
                  <c:v>0.633885207211472</c:v>
                </c:pt>
                <c:pt idx="599">
                  <c:v>0.631835480686907</c:v>
                </c:pt>
                <c:pt idx="600">
                  <c:v>0.629808091841241</c:v>
                </c:pt>
                <c:pt idx="601">
                  <c:v>0.627802817769191</c:v>
                </c:pt>
                <c:pt idx="602">
                  <c:v>0.625819438954706</c:v>
                </c:pt>
                <c:pt idx="603">
                  <c:v>0.623857739215583</c:v>
                </c:pt>
                <c:pt idx="604">
                  <c:v>0.621917505649189</c:v>
                </c:pt>
                <c:pt idx="605">
                  <c:v>0.619998528579279</c:v>
                </c:pt>
                <c:pt idx="606">
                  <c:v>0.61810060150389</c:v>
                </c:pt>
                <c:pt idx="607">
                  <c:v>0.616223521044261</c:v>
                </c:pt>
                <c:pt idx="608">
                  <c:v>0.614367086894792</c:v>
                </c:pt>
                <c:pt idx="609">
                  <c:v>0.61253110177399</c:v>
                </c:pt>
                <c:pt idx="610">
                  <c:v>0.610715371376393</c:v>
                </c:pt>
                <c:pt idx="611">
                  <c:v>0.608919704325459</c:v>
                </c:pt>
                <c:pt idx="612">
                  <c:v>0.607143912127374</c:v>
                </c:pt>
                <c:pt idx="613">
                  <c:v>0.605387809125788</c:v>
                </c:pt>
                <c:pt idx="614">
                  <c:v>0.603651212457434</c:v>
                </c:pt>
                <c:pt idx="615">
                  <c:v>0.601933942008637</c:v>
                </c:pt>
                <c:pt idx="616">
                  <c:v>0.600235820372661</c:v>
                </c:pt>
                <c:pt idx="617">
                  <c:v>0.598556672807912</c:v>
                </c:pt>
                <c:pt idx="618">
                  <c:v>0.596896327196947</c:v>
                </c:pt>
                <c:pt idx="619">
                  <c:v>0.595254614006297</c:v>
                </c:pt>
                <c:pt idx="620">
                  <c:v>0.593631366247066</c:v>
                </c:pt>
                <c:pt idx="621">
                  <c:v>0.592026419436308</c:v>
                </c:pt>
                <c:pt idx="622">
                  <c:v>0.590439611559153</c:v>
                </c:pt>
                <c:pt idx="623">
                  <c:v>0.588870783031669</c:v>
                </c:pt>
                <c:pt idx="624">
                  <c:v>0.587319776664447</c:v>
                </c:pt>
                <c:pt idx="625">
                  <c:v>0.585786437626898</c:v>
                </c:pt>
                <c:pt idx="626">
                  <c:v>0.584270613412232</c:v>
                </c:pt>
                <c:pt idx="627">
                  <c:v>0.582772153803123</c:v>
                </c:pt>
                <c:pt idx="628">
                  <c:v>0.581290910838038</c:v>
                </c:pt>
                <c:pt idx="629">
                  <c:v>0.579826738778211</c:v>
                </c:pt>
                <c:pt idx="630">
                  <c:v>0.578379494075258</c:v>
                </c:pt>
                <c:pt idx="631">
                  <c:v>0.576949035339414</c:v>
                </c:pt>
                <c:pt idx="632">
                  <c:v>0.575535223308387</c:v>
                </c:pt>
                <c:pt idx="633">
                  <c:v>0.574137920816801</c:v>
                </c:pt>
                <c:pt idx="634">
                  <c:v>0.572756992766234</c:v>
                </c:pt>
                <c:pt idx="635">
                  <c:v>0.571392306095831</c:v>
                </c:pt>
                <c:pt idx="636">
                  <c:v>0.570043729753473</c:v>
                </c:pt>
                <c:pt idx="637">
                  <c:v>0.568711134667512</c:v>
                </c:pt>
                <c:pt idx="638">
                  <c:v>0.567394393719032</c:v>
                </c:pt>
                <c:pt idx="639">
                  <c:v>0.566093381714653</c:v>
                </c:pt>
                <c:pt idx="640">
                  <c:v>0.564807975359847</c:v>
                </c:pt>
                <c:pt idx="641">
                  <c:v>0.563538053232772</c:v>
                </c:pt>
                <c:pt idx="642">
                  <c:v>0.562283495758599</c:v>
                </c:pt>
                <c:pt idx="643">
                  <c:v>0.561044185184336</c:v>
                </c:pt>
                <c:pt idx="644">
                  <c:v>0.559820005554125</c:v>
                </c:pt>
                <c:pt idx="645">
                  <c:v>0.558610842685017</c:v>
                </c:pt>
                <c:pt idx="646">
                  <c:v>0.55741658414321</c:v>
                </c:pt>
                <c:pt idx="647">
                  <c:v>0.556237119220736</c:v>
                </c:pt>
                <c:pt idx="648">
                  <c:v>0.555072338912597</c:v>
                </c:pt>
                <c:pt idx="649">
                  <c:v>0.553922135894336</c:v>
                </c:pt>
                <c:pt idx="650">
                  <c:v>0.552786404500038</c:v>
                </c:pt>
                <c:pt idx="651">
                  <c:v>0.551665040700749</c:v>
                </c:pt>
                <c:pt idx="652">
                  <c:v>0.550557942083309</c:v>
                </c:pt>
                <c:pt idx="653">
                  <c:v>0.549465007829592</c:v>
                </c:pt>
                <c:pt idx="654">
                  <c:v>0.548386138696139</c:v>
                </c:pt>
                <c:pt idx="655">
                  <c:v>0.547321236994182</c:v>
                </c:pt>
                <c:pt idx="656">
                  <c:v>0.546270206570056</c:v>
                </c:pt>
                <c:pt idx="657">
                  <c:v>0.54523295278598</c:v>
                </c:pt>
                <c:pt idx="658">
                  <c:v>0.544209382501211</c:v>
                </c:pt>
                <c:pt idx="659">
                  <c:v>0.543199404053559</c:v>
                </c:pt>
                <c:pt idx="660">
                  <c:v>0.542202927241261</c:v>
                </c:pt>
                <c:pt idx="661">
                  <c:v>0.541219863305195</c:v>
                </c:pt>
                <c:pt idx="662">
                  <c:v>0.540250124911454</c:v>
                </c:pt>
                <c:pt idx="663">
                  <c:v>0.539293626134238</c:v>
                </c:pt>
                <c:pt idx="664">
                  <c:v>0.538350282439092</c:v>
                </c:pt>
                <c:pt idx="665">
                  <c:v>0.537420010666463</c:v>
                </c:pt>
                <c:pt idx="666">
                  <c:v>0.536502729015577</c:v>
                </c:pt>
                <c:pt idx="667">
                  <c:v>0.535598357028631</c:v>
                </c:pt>
                <c:pt idx="668">
                  <c:v>0.534706815575298</c:v>
                </c:pt>
                <c:pt idx="669">
                  <c:v>0.533828026837524</c:v>
                </c:pt>
                <c:pt idx="670">
                  <c:v>0.532961914294639</c:v>
                </c:pt>
                <c:pt idx="671">
                  <c:v>0.532108402708749</c:v>
                </c:pt>
                <c:pt idx="672">
                  <c:v>0.531267418110421</c:v>
                </c:pt>
                <c:pt idx="673">
                  <c:v>0.530438887784656</c:v>
                </c:pt>
                <c:pt idx="674">
                  <c:v>0.52962274025713</c:v>
                </c:pt>
                <c:pt idx="675">
                  <c:v>0.528818905280722</c:v>
                </c:pt>
                <c:pt idx="676">
                  <c:v>0.528027313822303</c:v>
                </c:pt>
                <c:pt idx="677">
                  <c:v>0.527247898049794</c:v>
                </c:pt>
                <c:pt idx="678">
                  <c:v>0.526480591319484</c:v>
                </c:pt>
                <c:pt idx="679">
                  <c:v>0.525725328163611</c:v>
                </c:pt>
                <c:pt idx="680">
                  <c:v>0.524982044278183</c:v>
                </c:pt>
                <c:pt idx="681">
                  <c:v>0.524250676511064</c:v>
                </c:pt>
                <c:pt idx="682">
                  <c:v>0.52353116285029</c:v>
                </c:pt>
                <c:pt idx="683">
                  <c:v>0.522823442412641</c:v>
                </c:pt>
                <c:pt idx="684">
                  <c:v>0.522127455432438</c:v>
                </c:pt>
                <c:pt idx="685">
                  <c:v>0.521443143250582</c:v>
                </c:pt>
                <c:pt idx="686">
                  <c:v>0.520770448303821</c:v>
                </c:pt>
                <c:pt idx="687">
                  <c:v>0.520109314114243</c:v>
                </c:pt>
                <c:pt idx="688">
                  <c:v>0.519459685278997</c:v>
                </c:pt>
                <c:pt idx="689">
                  <c:v>0.518821507460227</c:v>
                </c:pt>
                <c:pt idx="690">
                  <c:v>0.518194727375233</c:v>
                </c:pt>
                <c:pt idx="691">
                  <c:v>0.517579292786837</c:v>
                </c:pt>
                <c:pt idx="692">
                  <c:v>0.516975152493966</c:v>
                </c:pt>
                <c:pt idx="693">
                  <c:v>0.516382256322441</c:v>
                </c:pt>
                <c:pt idx="694">
                  <c:v>0.515800555115972</c:v>
                </c:pt>
                <c:pt idx="695">
                  <c:v>0.515230000727357</c:v>
                </c:pt>
                <c:pt idx="696">
                  <c:v>0.514670546009874</c:v>
                </c:pt>
                <c:pt idx="697">
                  <c:v>0.514122144808881</c:v>
                </c:pt>
                <c:pt idx="698">
                  <c:v>0.513584751953599</c:v>
                </c:pt>
                <c:pt idx="699">
                  <c:v>0.513058323249097</c:v>
                </c:pt>
                <c:pt idx="700">
                  <c:v>0.512542815468458</c:v>
                </c:pt>
                <c:pt idx="701">
                  <c:v>0.512038186345138</c:v>
                </c:pt>
                <c:pt idx="702">
                  <c:v>0.511544394565508</c:v>
                </c:pt>
                <c:pt idx="703">
                  <c:v>0.511061399761575</c:v>
                </c:pt>
                <c:pt idx="704">
                  <c:v>0.510589162503889</c:v>
                </c:pt>
                <c:pt idx="705">
                  <c:v>0.510127644294621</c:v>
                </c:pt>
                <c:pt idx="706">
                  <c:v>0.509676807560827</c:v>
                </c:pt>
                <c:pt idx="707">
                  <c:v>0.509236615647874</c:v>
                </c:pt>
                <c:pt idx="708">
                  <c:v>0.508807032813046</c:v>
                </c:pt>
                <c:pt idx="709">
                  <c:v>0.508388024219316</c:v>
                </c:pt>
                <c:pt idx="710">
                  <c:v>0.50797955592929</c:v>
                </c:pt>
                <c:pt idx="711">
                  <c:v>0.507581594899311</c:v>
                </c:pt>
                <c:pt idx="712">
                  <c:v>0.507194108973736</c:v>
                </c:pt>
                <c:pt idx="713">
                  <c:v>0.506817066879363</c:v>
                </c:pt>
                <c:pt idx="714">
                  <c:v>0.506450438220036</c:v>
                </c:pt>
                <c:pt idx="715">
                  <c:v>0.506094193471395</c:v>
                </c:pt>
                <c:pt idx="716">
                  <c:v>0.505748303975787</c:v>
                </c:pt>
                <c:pt idx="717">
                  <c:v>0.505412741937341</c:v>
                </c:pt>
                <c:pt idx="718">
                  <c:v>0.505087480417189</c:v>
                </c:pt>
                <c:pt idx="719">
                  <c:v>0.504772493328843</c:v>
                </c:pt>
                <c:pt idx="720">
                  <c:v>0.50446775543373</c:v>
                </c:pt>
                <c:pt idx="721">
                  <c:v>0.504173242336864</c:v>
                </c:pt>
                <c:pt idx="722">
                  <c:v>0.503888930482684</c:v>
                </c:pt>
                <c:pt idx="723">
                  <c:v>0.503614797151029</c:v>
                </c:pt>
                <c:pt idx="724">
                  <c:v>0.503350820453265</c:v>
                </c:pt>
                <c:pt idx="725">
                  <c:v>0.503096979328554</c:v>
                </c:pt>
                <c:pt idx="726">
                  <c:v>0.502853253540273</c:v>
                </c:pt>
                <c:pt idx="727">
                  <c:v>0.502619623672572</c:v>
                </c:pt>
                <c:pt idx="728">
                  <c:v>0.502396071127078</c:v>
                </c:pt>
                <c:pt idx="729">
                  <c:v>0.502182578119742</c:v>
                </c:pt>
                <c:pt idx="730">
                  <c:v>0.501979127677819</c:v>
                </c:pt>
                <c:pt idx="731">
                  <c:v>0.501785703637</c:v>
                </c:pt>
                <c:pt idx="732">
                  <c:v>0.501602290638672</c:v>
                </c:pt>
                <c:pt idx="733">
                  <c:v>0.501428874127325</c:v>
                </c:pt>
                <c:pt idx="734">
                  <c:v>0.50126544034809</c:v>
                </c:pt>
                <c:pt idx="735">
                  <c:v>0.501111976344419</c:v>
                </c:pt>
                <c:pt idx="736">
                  <c:v>0.500968469955898</c:v>
                </c:pt>
                <c:pt idx="737">
                  <c:v>0.500834909816199</c:v>
                </c:pt>
                <c:pt idx="738">
                  <c:v>0.50071128535116</c:v>
                </c:pt>
                <c:pt idx="739">
                  <c:v>0.500597586777008</c:v>
                </c:pt>
                <c:pt idx="740">
                  <c:v>0.500493805098714</c:v>
                </c:pt>
                <c:pt idx="741">
                  <c:v>0.500399932108474</c:v>
                </c:pt>
                <c:pt idx="742">
                  <c:v>0.500315960384334</c:v>
                </c:pt>
                <c:pt idx="743">
                  <c:v>0.500241883288939</c:v>
                </c:pt>
                <c:pt idx="744">
                  <c:v>0.500177694968421</c:v>
                </c:pt>
                <c:pt idx="745">
                  <c:v>0.500123390351412</c:v>
                </c:pt>
                <c:pt idx="746">
                  <c:v>0.500078965148195</c:v>
                </c:pt>
                <c:pt idx="747">
                  <c:v>0.500044415849983</c:v>
                </c:pt>
                <c:pt idx="748">
                  <c:v>0.500019739728329</c:v>
                </c:pt>
                <c:pt idx="749">
                  <c:v>0.50000493483467</c:v>
                </c:pt>
                <c:pt idx="750">
                  <c:v>0.5</c:v>
                </c:pt>
                <c:pt idx="751">
                  <c:v>0.50000493483467</c:v>
                </c:pt>
                <c:pt idx="752">
                  <c:v>0.500019739728329</c:v>
                </c:pt>
                <c:pt idx="753">
                  <c:v>0.500044415849983</c:v>
                </c:pt>
                <c:pt idx="754">
                  <c:v>0.500078965148195</c:v>
                </c:pt>
                <c:pt idx="755">
                  <c:v>0.500123390351412</c:v>
                </c:pt>
                <c:pt idx="756">
                  <c:v>0.500177694968421</c:v>
                </c:pt>
                <c:pt idx="757">
                  <c:v>0.500241883288939</c:v>
                </c:pt>
                <c:pt idx="758">
                  <c:v>0.500315960384333</c:v>
                </c:pt>
                <c:pt idx="759">
                  <c:v>0.500399932108474</c:v>
                </c:pt>
                <c:pt idx="760">
                  <c:v>0.500493805098713</c:v>
                </c:pt>
                <c:pt idx="761">
                  <c:v>0.500597586777008</c:v>
                </c:pt>
                <c:pt idx="762">
                  <c:v>0.500711285351159</c:v>
                </c:pt>
                <c:pt idx="763">
                  <c:v>0.500834909816198</c:v>
                </c:pt>
                <c:pt idx="764">
                  <c:v>0.500968469955898</c:v>
                </c:pt>
                <c:pt idx="765">
                  <c:v>0.501111976344418</c:v>
                </c:pt>
                <c:pt idx="766">
                  <c:v>0.501265440348089</c:v>
                </c:pt>
                <c:pt idx="767">
                  <c:v>0.501428874127324</c:v>
                </c:pt>
                <c:pt idx="768">
                  <c:v>0.501602290638671</c:v>
                </c:pt>
                <c:pt idx="769">
                  <c:v>0.501785703636999</c:v>
                </c:pt>
                <c:pt idx="770">
                  <c:v>0.501979127677818</c:v>
                </c:pt>
                <c:pt idx="771">
                  <c:v>0.502182578119741</c:v>
                </c:pt>
                <c:pt idx="772">
                  <c:v>0.502396071127077</c:v>
                </c:pt>
                <c:pt idx="773">
                  <c:v>0.502619623672571</c:v>
                </c:pt>
                <c:pt idx="774">
                  <c:v>0.502853253540272</c:v>
                </c:pt>
                <c:pt idx="775">
                  <c:v>0.503096979328553</c:v>
                </c:pt>
                <c:pt idx="776">
                  <c:v>0.503350820453264</c:v>
                </c:pt>
                <c:pt idx="777">
                  <c:v>0.503614797151028</c:v>
                </c:pt>
                <c:pt idx="778">
                  <c:v>0.503888930482682</c:v>
                </c:pt>
                <c:pt idx="779">
                  <c:v>0.504173242336862</c:v>
                </c:pt>
                <c:pt idx="780">
                  <c:v>0.504467755433728</c:v>
                </c:pt>
                <c:pt idx="781">
                  <c:v>0.504772493328842</c:v>
                </c:pt>
                <c:pt idx="782">
                  <c:v>0.505087480417187</c:v>
                </c:pt>
                <c:pt idx="783">
                  <c:v>0.505412741937339</c:v>
                </c:pt>
                <c:pt idx="784">
                  <c:v>0.505748303975785</c:v>
                </c:pt>
                <c:pt idx="785">
                  <c:v>0.506094193471393</c:v>
                </c:pt>
                <c:pt idx="786">
                  <c:v>0.506450438220035</c:v>
                </c:pt>
                <c:pt idx="787">
                  <c:v>0.506817066879361</c:v>
                </c:pt>
                <c:pt idx="788">
                  <c:v>0.507194108973734</c:v>
                </c:pt>
                <c:pt idx="789">
                  <c:v>0.507581594899309</c:v>
                </c:pt>
                <c:pt idx="790">
                  <c:v>0.507979555929288</c:v>
                </c:pt>
                <c:pt idx="791">
                  <c:v>0.508388024219314</c:v>
                </c:pt>
                <c:pt idx="792">
                  <c:v>0.508807032813044</c:v>
                </c:pt>
                <c:pt idx="793">
                  <c:v>0.509236615647872</c:v>
                </c:pt>
                <c:pt idx="794">
                  <c:v>0.509676807560825</c:v>
                </c:pt>
                <c:pt idx="795">
                  <c:v>0.510127644294619</c:v>
                </c:pt>
                <c:pt idx="796">
                  <c:v>0.510589162503886</c:v>
                </c:pt>
                <c:pt idx="797">
                  <c:v>0.511061399761573</c:v>
                </c:pt>
                <c:pt idx="798">
                  <c:v>0.511544394565506</c:v>
                </c:pt>
                <c:pt idx="799">
                  <c:v>0.512038186345136</c:v>
                </c:pt>
                <c:pt idx="800">
                  <c:v>0.512542815468455</c:v>
                </c:pt>
                <c:pt idx="801">
                  <c:v>0.513058323249094</c:v>
                </c:pt>
                <c:pt idx="802">
                  <c:v>0.513584751953597</c:v>
                </c:pt>
                <c:pt idx="803">
                  <c:v>0.514122144808878</c:v>
                </c:pt>
                <c:pt idx="804">
                  <c:v>0.514670546009872</c:v>
                </c:pt>
                <c:pt idx="805">
                  <c:v>0.515230000727354</c:v>
                </c:pt>
                <c:pt idx="806">
                  <c:v>0.51580055511597</c:v>
                </c:pt>
                <c:pt idx="807">
                  <c:v>0.516382256322438</c:v>
                </c:pt>
                <c:pt idx="808">
                  <c:v>0.516975152493963</c:v>
                </c:pt>
                <c:pt idx="809">
                  <c:v>0.517579292786834</c:v>
                </c:pt>
                <c:pt idx="810">
                  <c:v>0.51819472737523</c:v>
                </c:pt>
                <c:pt idx="811">
                  <c:v>0.518821507460224</c:v>
                </c:pt>
                <c:pt idx="812">
                  <c:v>0.519459685278994</c:v>
                </c:pt>
                <c:pt idx="813">
                  <c:v>0.52010931411424</c:v>
                </c:pt>
                <c:pt idx="814">
                  <c:v>0.520770448303817</c:v>
                </c:pt>
                <c:pt idx="815">
                  <c:v>0.521443143250578</c:v>
                </c:pt>
                <c:pt idx="816">
                  <c:v>0.522127455432434</c:v>
                </c:pt>
                <c:pt idx="817">
                  <c:v>0.522823442412637</c:v>
                </c:pt>
                <c:pt idx="818">
                  <c:v>0.523531162850286</c:v>
                </c:pt>
                <c:pt idx="819">
                  <c:v>0.52425067651106</c:v>
                </c:pt>
                <c:pt idx="820">
                  <c:v>0.52498204427818</c:v>
                </c:pt>
                <c:pt idx="821">
                  <c:v>0.525725328163607</c:v>
                </c:pt>
                <c:pt idx="822">
                  <c:v>0.526480591319481</c:v>
                </c:pt>
                <c:pt idx="823">
                  <c:v>0.52724789804979</c:v>
                </c:pt>
                <c:pt idx="824">
                  <c:v>0.528027313822299</c:v>
                </c:pt>
                <c:pt idx="825">
                  <c:v>0.528818905280719</c:v>
                </c:pt>
                <c:pt idx="826">
                  <c:v>0.529622740257126</c:v>
                </c:pt>
                <c:pt idx="827">
                  <c:v>0.530438887784652</c:v>
                </c:pt>
                <c:pt idx="828">
                  <c:v>0.531267418110417</c:v>
                </c:pt>
                <c:pt idx="829">
                  <c:v>0.532108402708744</c:v>
                </c:pt>
                <c:pt idx="830">
                  <c:v>0.532961914294635</c:v>
                </c:pt>
                <c:pt idx="831">
                  <c:v>0.53382802683752</c:v>
                </c:pt>
                <c:pt idx="832">
                  <c:v>0.534706815575293</c:v>
                </c:pt>
                <c:pt idx="833">
                  <c:v>0.535598357028627</c:v>
                </c:pt>
                <c:pt idx="834">
                  <c:v>0.536502729015572</c:v>
                </c:pt>
                <c:pt idx="835">
                  <c:v>0.537420010666458</c:v>
                </c:pt>
                <c:pt idx="836">
                  <c:v>0.538350282439087</c:v>
                </c:pt>
                <c:pt idx="837">
                  <c:v>0.539293626134233</c:v>
                </c:pt>
                <c:pt idx="838">
                  <c:v>0.540250124911449</c:v>
                </c:pt>
                <c:pt idx="839">
                  <c:v>0.541219863305191</c:v>
                </c:pt>
                <c:pt idx="840">
                  <c:v>0.542202927241256</c:v>
                </c:pt>
                <c:pt idx="841">
                  <c:v>0.543199404053554</c:v>
                </c:pt>
                <c:pt idx="842">
                  <c:v>0.544209382501206</c:v>
                </c:pt>
                <c:pt idx="843">
                  <c:v>0.545232952785975</c:v>
                </c:pt>
                <c:pt idx="844">
                  <c:v>0.546270206570051</c:v>
                </c:pt>
                <c:pt idx="845">
                  <c:v>0.547321236994177</c:v>
                </c:pt>
                <c:pt idx="846">
                  <c:v>0.548386138696133</c:v>
                </c:pt>
                <c:pt idx="847">
                  <c:v>0.549465007829587</c:v>
                </c:pt>
                <c:pt idx="848">
                  <c:v>0.550557942083304</c:v>
                </c:pt>
                <c:pt idx="849">
                  <c:v>0.551665040700743</c:v>
                </c:pt>
                <c:pt idx="850">
                  <c:v>0.552786404500032</c:v>
                </c:pt>
                <c:pt idx="851">
                  <c:v>0.55392213589433</c:v>
                </c:pt>
                <c:pt idx="852">
                  <c:v>0.555072338912591</c:v>
                </c:pt>
                <c:pt idx="853">
                  <c:v>0.55623711922073</c:v>
                </c:pt>
                <c:pt idx="854">
                  <c:v>0.557416584143204</c:v>
                </c:pt>
                <c:pt idx="855">
                  <c:v>0.558610842685011</c:v>
                </c:pt>
                <c:pt idx="856">
                  <c:v>0.559820005554119</c:v>
                </c:pt>
                <c:pt idx="857">
                  <c:v>0.56104418518433</c:v>
                </c:pt>
                <c:pt idx="858">
                  <c:v>0.562283495758593</c:v>
                </c:pt>
                <c:pt idx="859">
                  <c:v>0.563538053232765</c:v>
                </c:pt>
                <c:pt idx="860">
                  <c:v>0.56480797535984</c:v>
                </c:pt>
                <c:pt idx="861">
                  <c:v>0.566093381714646</c:v>
                </c:pt>
                <c:pt idx="862">
                  <c:v>0.567394393719026</c:v>
                </c:pt>
                <c:pt idx="863">
                  <c:v>0.568711134667506</c:v>
                </c:pt>
                <c:pt idx="864">
                  <c:v>0.570043729753467</c:v>
                </c:pt>
                <c:pt idx="865">
                  <c:v>0.571392306095824</c:v>
                </c:pt>
                <c:pt idx="866">
                  <c:v>0.572756992766227</c:v>
                </c:pt>
                <c:pt idx="867">
                  <c:v>0.574137920816794</c:v>
                </c:pt>
                <c:pt idx="868">
                  <c:v>0.57553522330838</c:v>
                </c:pt>
                <c:pt idx="869">
                  <c:v>0.576949035339407</c:v>
                </c:pt>
                <c:pt idx="870">
                  <c:v>0.57837949407525</c:v>
                </c:pt>
                <c:pt idx="871">
                  <c:v>0.579826738778203</c:v>
                </c:pt>
                <c:pt idx="872">
                  <c:v>0.58129091083803</c:v>
                </c:pt>
                <c:pt idx="873">
                  <c:v>0.582772153803115</c:v>
                </c:pt>
                <c:pt idx="874">
                  <c:v>0.584270613412223</c:v>
                </c:pt>
                <c:pt idx="875">
                  <c:v>0.585786437626889</c:v>
                </c:pt>
                <c:pt idx="876">
                  <c:v>0.587319776664438</c:v>
                </c:pt>
                <c:pt idx="877">
                  <c:v>0.58887078303166</c:v>
                </c:pt>
                <c:pt idx="878">
                  <c:v>0.590439611559144</c:v>
                </c:pt>
                <c:pt idx="879">
                  <c:v>0.592026419436298</c:v>
                </c:pt>
                <c:pt idx="880">
                  <c:v>0.593631366247056</c:v>
                </c:pt>
                <c:pt idx="881">
                  <c:v>0.595254614006287</c:v>
                </c:pt>
                <c:pt idx="882">
                  <c:v>0.596896327196937</c:v>
                </c:pt>
                <c:pt idx="883">
                  <c:v>0.598556672807902</c:v>
                </c:pt>
                <c:pt idx="884">
                  <c:v>0.600235820372651</c:v>
                </c:pt>
                <c:pt idx="885">
                  <c:v>0.601933942008626</c:v>
                </c:pt>
                <c:pt idx="886">
                  <c:v>0.603651212457423</c:v>
                </c:pt>
                <c:pt idx="887">
                  <c:v>0.605387809125776</c:v>
                </c:pt>
                <c:pt idx="888">
                  <c:v>0.607143912127363</c:v>
                </c:pt>
                <c:pt idx="889">
                  <c:v>0.608919704325447</c:v>
                </c:pt>
                <c:pt idx="890">
                  <c:v>0.610715371376381</c:v>
                </c:pt>
                <c:pt idx="891">
                  <c:v>0.612531101773977</c:v>
                </c:pt>
                <c:pt idx="892">
                  <c:v>0.61436708689478</c:v>
                </c:pt>
                <c:pt idx="893">
                  <c:v>0.616223521044248</c:v>
                </c:pt>
                <c:pt idx="894">
                  <c:v>0.618100601503877</c:v>
                </c:pt>
                <c:pt idx="895">
                  <c:v>0.619998528579266</c:v>
                </c:pt>
                <c:pt idx="896">
                  <c:v>0.621917505649175</c:v>
                </c:pt>
                <c:pt idx="897">
                  <c:v>0.623857739215569</c:v>
                </c:pt>
                <c:pt idx="898">
                  <c:v>0.625819438954692</c:v>
                </c:pt>
                <c:pt idx="899">
                  <c:v>0.627802817769176</c:v>
                </c:pt>
                <c:pt idx="900">
                  <c:v>0.629808091841226</c:v>
                </c:pt>
                <c:pt idx="901">
                  <c:v>0.631835480686892</c:v>
                </c:pt>
                <c:pt idx="902">
                  <c:v>0.633885207211456</c:v>
                </c:pt>
                <c:pt idx="903">
                  <c:v>0.635957497765969</c:v>
                </c:pt>
                <c:pt idx="904">
                  <c:v>0.638052582204947</c:v>
                </c:pt>
                <c:pt idx="905">
                  <c:v>0.640170693945264</c:v>
                </c:pt>
                <c:pt idx="906">
                  <c:v>0.642312070026274</c:v>
                </c:pt>
                <c:pt idx="907">
                  <c:v>0.644476951171178</c:v>
                </c:pt>
                <c:pt idx="908">
                  <c:v>0.646665581849671</c:v>
                </c:pt>
                <c:pt idx="909">
                  <c:v>0.648878210341902</c:v>
                </c:pt>
                <c:pt idx="910">
                  <c:v>0.651115088803769</c:v>
                </c:pt>
                <c:pt idx="911">
                  <c:v>0.653376473333594</c:v>
                </c:pt>
                <c:pt idx="912">
                  <c:v>0.655662624040195</c:v>
                </c:pt>
                <c:pt idx="913">
                  <c:v>0.657973805112394</c:v>
                </c:pt>
                <c:pt idx="914">
                  <c:v>0.660310284890006</c:v>
                </c:pt>
                <c:pt idx="915">
                  <c:v>0.662672335936323</c:v>
                </c:pt>
                <c:pt idx="916">
                  <c:v>0.665060235112144</c:v>
                </c:pt>
                <c:pt idx="917">
                  <c:v>0.667474263651388</c:v>
                </c:pt>
                <c:pt idx="918">
                  <c:v>0.669914707238315</c:v>
                </c:pt>
                <c:pt idx="919">
                  <c:v>0.672381856086414</c:v>
                </c:pt>
                <c:pt idx="920">
                  <c:v>0.674876005018973</c:v>
                </c:pt>
                <c:pt idx="921">
                  <c:v>0.677397453551397</c:v>
                </c:pt>
                <c:pt idx="922">
                  <c:v>0.679946505975298</c:v>
                </c:pt>
                <c:pt idx="923">
                  <c:v>0.682523471444412</c:v>
                </c:pt>
                <c:pt idx="924">
                  <c:v>0.685128664062376</c:v>
                </c:pt>
                <c:pt idx="925">
                  <c:v>0.687762402972426</c:v>
                </c:pt>
                <c:pt idx="926">
                  <c:v>0.690425012449045</c:v>
                </c:pt>
                <c:pt idx="927">
                  <c:v>0.693116821991629</c:v>
                </c:pt>
                <c:pt idx="928">
                  <c:v>0.695838166420201</c:v>
                </c:pt>
                <c:pt idx="929">
                  <c:v>0.698589385973242</c:v>
                </c:pt>
                <c:pt idx="930">
                  <c:v>0.701370826407676</c:v>
                </c:pt>
                <c:pt idx="931">
                  <c:v>0.704182839101076</c:v>
                </c:pt>
                <c:pt idx="932">
                  <c:v>0.707025781156139</c:v>
                </c:pt>
                <c:pt idx="933">
                  <c:v>0.709900015507489</c:v>
                </c:pt>
                <c:pt idx="934">
                  <c:v>0.712805911030866</c:v>
                </c:pt>
                <c:pt idx="935">
                  <c:v>0.715743842654769</c:v>
                </c:pt>
                <c:pt idx="936">
                  <c:v>0.718714191474595</c:v>
                </c:pt>
                <c:pt idx="937">
                  <c:v>0.721717344869368</c:v>
                </c:pt>
                <c:pt idx="938">
                  <c:v>0.724753696621098</c:v>
                </c:pt>
                <c:pt idx="939">
                  <c:v>0.72782364703685</c:v>
                </c:pt>
                <c:pt idx="940">
                  <c:v>0.73092760307359</c:v>
                </c:pt>
                <c:pt idx="941">
                  <c:v>0.73406597846588</c:v>
                </c:pt>
                <c:pt idx="942">
                  <c:v>0.7372391938565</c:v>
                </c:pt>
                <c:pt idx="943">
                  <c:v>0.740447676930061</c:v>
                </c:pt>
                <c:pt idx="944">
                  <c:v>0.743691862549705</c:v>
                </c:pt>
                <c:pt idx="945">
                  <c:v>0.746972192896956</c:v>
                </c:pt>
                <c:pt idx="946">
                  <c:v>0.750289117614818</c:v>
                </c:pt>
                <c:pt idx="947">
                  <c:v>0.753643093954193</c:v>
                </c:pt>
                <c:pt idx="948">
                  <c:v>0.757034586923724</c:v>
                </c:pt>
                <c:pt idx="949">
                  <c:v>0.760464069443131</c:v>
                </c:pt>
                <c:pt idx="950">
                  <c:v>0.763932022500158</c:v>
                </c:pt>
                <c:pt idx="951">
                  <c:v>0.76743893531121</c:v>
                </c:pt>
                <c:pt idx="952">
                  <c:v>0.770985305485781</c:v>
                </c:pt>
                <c:pt idx="953">
                  <c:v>0.774571639194788</c:v>
                </c:pt>
                <c:pt idx="954">
                  <c:v>0.778198451342898</c:v>
                </c:pt>
                <c:pt idx="955">
                  <c:v>0.781866265744976</c:v>
                </c:pt>
                <c:pt idx="956">
                  <c:v>0.785575615306739</c:v>
                </c:pt>
                <c:pt idx="957">
                  <c:v>0.789327042209771</c:v>
                </c:pt>
                <c:pt idx="958">
                  <c:v>0.793121098100971</c:v>
                </c:pt>
                <c:pt idx="959">
                  <c:v>0.796958344286601</c:v>
                </c:pt>
                <c:pt idx="960">
                  <c:v>0.800839351931023</c:v>
                </c:pt>
                <c:pt idx="961">
                  <c:v>0.804764702260284</c:v>
                </c:pt>
                <c:pt idx="962">
                  <c:v>0.808734986770665</c:v>
                </c:pt>
                <c:pt idx="963">
                  <c:v>0.812750807442344</c:v>
                </c:pt>
                <c:pt idx="964">
                  <c:v>0.816812776958305</c:v>
                </c:pt>
                <c:pt idx="965">
                  <c:v>0.820921518928651</c:v>
                </c:pt>
                <c:pt idx="966">
                  <c:v>0.82507766812047</c:v>
                </c:pt>
                <c:pt idx="967">
                  <c:v>0.829281870693407</c:v>
                </c:pt>
                <c:pt idx="968">
                  <c:v>0.833534784441104</c:v>
                </c:pt>
                <c:pt idx="969">
                  <c:v>0.837837079038692</c:v>
                </c:pt>
                <c:pt idx="970">
                  <c:v>0.842189436296473</c:v>
                </c:pt>
                <c:pt idx="971">
                  <c:v>0.846592550420011</c:v>
                </c:pt>
                <c:pt idx="972">
                  <c:v>0.851047128276787</c:v>
                </c:pt>
                <c:pt idx="973">
                  <c:v>0.855553889669614</c:v>
                </c:pt>
                <c:pt idx="974">
                  <c:v>0.860113567617022</c:v>
                </c:pt>
                <c:pt idx="975">
                  <c:v>0.864726908640796</c:v>
                </c:pt>
                <c:pt idx="976">
                  <c:v>0.869394673060891</c:v>
                </c:pt>
                <c:pt idx="977">
                  <c:v>0.874117635297931</c:v>
                </c:pt>
                <c:pt idx="978">
                  <c:v>0.878896584183526</c:v>
                </c:pt>
                <c:pt idx="979">
                  <c:v>0.883732323278622</c:v>
                </c:pt>
                <c:pt idx="980">
                  <c:v>0.888625671200143</c:v>
                </c:pt>
                <c:pt idx="981">
                  <c:v>0.893577461956148</c:v>
                </c:pt>
                <c:pt idx="982">
                  <c:v>0.89858854528978</c:v>
                </c:pt>
                <c:pt idx="983">
                  <c:v>0.90365978703226</c:v>
                </c:pt>
                <c:pt idx="984">
                  <c:v>0.908792069465192</c:v>
                </c:pt>
                <c:pt idx="985">
                  <c:v>0.913986291692479</c:v>
                </c:pt>
                <c:pt idx="986">
                  <c:v>0.919243370022121</c:v>
                </c:pt>
                <c:pt idx="987">
                  <c:v>0.924564238358207</c:v>
                </c:pt>
                <c:pt idx="988">
                  <c:v>0.929949848603419</c:v>
                </c:pt>
                <c:pt idx="989">
                  <c:v>0.935401171072356</c:v>
                </c:pt>
                <c:pt idx="990">
                  <c:v>0.940919194916017</c:v>
                </c:pt>
                <c:pt idx="991">
                  <c:v>0.946504928557796</c:v>
                </c:pt>
                <c:pt idx="992">
                  <c:v>0.952159400141336</c:v>
                </c:pt>
                <c:pt idx="993">
                  <c:v>0.957883657990614</c:v>
                </c:pt>
                <c:pt idx="994">
                  <c:v>0.96367877108265</c:v>
                </c:pt>
                <c:pt idx="995">
                  <c:v>0.96954582953322</c:v>
                </c:pt>
                <c:pt idx="996">
                  <c:v>0.975485945095995</c:v>
                </c:pt>
                <c:pt idx="997">
                  <c:v>0.981500251675526</c:v>
                </c:pt>
                <c:pt idx="998">
                  <c:v>0.987589905854525</c:v>
                </c:pt>
                <c:pt idx="999">
                  <c:v>0.993756087435878</c:v>
                </c:pt>
                <c:pt idx="1000">
                  <c:v>0.999999999999887</c:v>
                </c:pt>
                <c:pt idx="1001">
                  <c:v>1.006322871477212</c:v>
                </c:pt>
                <c:pt idx="1002">
                  <c:v>1.01272595473803</c:v>
                </c:pt>
                <c:pt idx="1003">
                  <c:v>1.019210528197932</c:v>
                </c:pt>
                <c:pt idx="1004">
                  <c:v>1.025777896441113</c:v>
                </c:pt>
                <c:pt idx="1005">
                  <c:v>1.032429390861408</c:v>
                </c:pt>
                <c:pt idx="1006">
                  <c:v>1.03916637032176</c:v>
                </c:pt>
                <c:pt idx="1007">
                  <c:v>1.045990221832751</c:v>
                </c:pt>
                <c:pt idx="1008">
                  <c:v>1.052902361250793</c:v>
                </c:pt>
                <c:pt idx="1009">
                  <c:v>1.059904233996661</c:v>
                </c:pt>
                <c:pt idx="1010">
                  <c:v>1.066997315795028</c:v>
                </c:pt>
                <c:pt idx="1011">
                  <c:v>1.074183113435726</c:v>
                </c:pt>
                <c:pt idx="1012">
                  <c:v>1.081463165557441</c:v>
                </c:pt>
                <c:pt idx="1013">
                  <c:v>1.088839043454622</c:v>
                </c:pt>
                <c:pt idx="1014">
                  <c:v>1.096312351908381</c:v>
                </c:pt>
                <c:pt idx="1015">
                  <c:v>1.103884730042205</c:v>
                </c:pt>
                <c:pt idx="1016">
                  <c:v>1.111557852203327</c:v>
                </c:pt>
                <c:pt idx="1017">
                  <c:v>1.119333428870652</c:v>
                </c:pt>
                <c:pt idx="1018">
                  <c:v>1.127213207590129</c:v>
                </c:pt>
                <c:pt idx="1019">
                  <c:v>1.135198973938556</c:v>
                </c:pt>
                <c:pt idx="1020">
                  <c:v>1.143292552516778</c:v>
                </c:pt>
                <c:pt idx="1021">
                  <c:v>1.151495807973322</c:v>
                </c:pt>
                <c:pt idx="1022">
                  <c:v>1.159810646059543</c:v>
                </c:pt>
                <c:pt idx="1023">
                  <c:v>1.168239014717381</c:v>
                </c:pt>
                <c:pt idx="1024">
                  <c:v>1.176782905200898</c:v>
                </c:pt>
                <c:pt idx="1025">
                  <c:v>1.18544435323279</c:v>
                </c:pt>
                <c:pt idx="1026">
                  <c:v>1.194225440197128</c:v>
                </c:pt>
                <c:pt idx="1027">
                  <c:v>1.203128294369635</c:v>
                </c:pt>
                <c:pt idx="1028">
                  <c:v>1.212155092186853</c:v>
                </c:pt>
                <c:pt idx="1029">
                  <c:v>1.2213080595556</c:v>
                </c:pt>
                <c:pt idx="1030">
                  <c:v>1.230589473204208</c:v>
                </c:pt>
                <c:pt idx="1031">
                  <c:v>1.240001662077042</c:v>
                </c:pt>
                <c:pt idx="1032">
                  <c:v>1.249547008773922</c:v>
                </c:pt>
                <c:pt idx="1033">
                  <c:v>1.259227951036086</c:v>
                </c:pt>
                <c:pt idx="1034">
                  <c:v>1.269046983280429</c:v>
                </c:pt>
                <c:pt idx="1035">
                  <c:v>1.27900665818382</c:v>
                </c:pt>
                <c:pt idx="1036">
                  <c:v>1.289109588319369</c:v>
                </c:pt>
                <c:pt idx="1037">
                  <c:v>1.299358447846602</c:v>
                </c:pt>
                <c:pt idx="1038">
                  <c:v>1.309755974257588</c:v>
                </c:pt>
                <c:pt idx="1039">
                  <c:v>1.320304970181132</c:v>
                </c:pt>
                <c:pt idx="1040">
                  <c:v>1.33100830524726</c:v>
                </c:pt>
                <c:pt idx="1041">
                  <c:v>1.341868918014314</c:v>
                </c:pt>
                <c:pt idx="1042">
                  <c:v>1.352889817961058</c:v>
                </c:pt>
                <c:pt idx="1043">
                  <c:v>1.364074087546317</c:v>
                </c:pt>
                <c:pt idx="1044">
                  <c:v>1.375424884338795</c:v>
                </c:pt>
                <c:pt idx="1045">
                  <c:v>1.386945443219782</c:v>
                </c:pt>
                <c:pt idx="1046">
                  <c:v>1.398639078661657</c:v>
                </c:pt>
                <c:pt idx="1047">
                  <c:v>1.410509187085145</c:v>
                </c:pt>
                <c:pt idx="1048">
                  <c:v>1.422559249298481</c:v>
                </c:pt>
                <c:pt idx="1049">
                  <c:v>1.434792833021731</c:v>
                </c:pt>
                <c:pt idx="1050">
                  <c:v>1.447213595499694</c:v>
                </c:pt>
                <c:pt idx="1051">
                  <c:v>1.459825286206953</c:v>
                </c:pt>
                <c:pt idx="1052">
                  <c:v>1.47263174964881</c:v>
                </c:pt>
                <c:pt idx="1053">
                  <c:v>1.485636928261998</c:v>
                </c:pt>
                <c:pt idx="1054">
                  <c:v>1.498844865419268</c:v>
                </c:pt>
                <c:pt idx="1055">
                  <c:v>1.512259708542115</c:v>
                </c:pt>
                <c:pt idx="1056">
                  <c:v>1.525885712326106</c:v>
                </c:pt>
                <c:pt idx="1057">
                  <c:v>1.53972724208351</c:v>
                </c:pt>
                <c:pt idx="1058">
                  <c:v>1.55378877720811</c:v>
                </c:pt>
                <c:pt idx="1059">
                  <c:v>1.568074914767338</c:v>
                </c:pt>
                <c:pt idx="1060">
                  <c:v>1.582590373227104</c:v>
                </c:pt>
                <c:pt idx="1061">
                  <c:v>1.597339996314961</c:v>
                </c:pt>
                <c:pt idx="1062">
                  <c:v>1.612328757027482</c:v>
                </c:pt>
                <c:pt idx="1063">
                  <c:v>1.62756176178807</c:v>
                </c:pt>
                <c:pt idx="1064">
                  <c:v>1.643044254761661</c:v>
                </c:pt>
                <c:pt idx="1065">
                  <c:v>1.658781622333132</c:v>
                </c:pt>
                <c:pt idx="1066">
                  <c:v>1.674779397756555</c:v>
                </c:pt>
                <c:pt idx="1067">
                  <c:v>1.691043265982783</c:v>
                </c:pt>
                <c:pt idx="1068">
                  <c:v>1.70757906867322</c:v>
                </c:pt>
                <c:pt idx="1069">
                  <c:v>1.724392809408037</c:v>
                </c:pt>
                <c:pt idx="1070">
                  <c:v>1.741490659097506</c:v>
                </c:pt>
                <c:pt idx="1071">
                  <c:v>1.75887896160553</c:v>
                </c:pt>
                <c:pt idx="1072">
                  <c:v>1.776564239594954</c:v>
                </c:pt>
                <c:pt idx="1073">
                  <c:v>1.794553200604714</c:v>
                </c:pt>
                <c:pt idx="1074">
                  <c:v>1.812852743369362</c:v>
                </c:pt>
                <c:pt idx="1075">
                  <c:v>1.831469964392113</c:v>
                </c:pt>
                <c:pt idx="1076">
                  <c:v>1.850412164783078</c:v>
                </c:pt>
                <c:pt idx="1077">
                  <c:v>1.869686857374999</c:v>
                </c:pt>
                <c:pt idx="1078">
                  <c:v>1.889301774129416</c:v>
                </c:pt>
                <c:pt idx="1079">
                  <c:v>1.909264873846901</c:v>
                </c:pt>
                <c:pt idx="1080">
                  <c:v>1.92958435019571</c:v>
                </c:pt>
                <c:pt idx="1081">
                  <c:v>1.950268640073967</c:v>
                </c:pt>
                <c:pt idx="1082">
                  <c:v>1.971326432321306</c:v>
                </c:pt>
                <c:pt idx="1083">
                  <c:v>1.99276667679678</c:v>
                </c:pt>
                <c:pt idx="1084">
                  <c:v>2.014598593840702</c:v>
                </c:pt>
                <c:pt idx="1085">
                  <c:v>2.036831684139149</c:v>
                </c:pt>
                <c:pt idx="1086">
                  <c:v>2.059475739010759</c:v>
                </c:pt>
                <c:pt idx="1087">
                  <c:v>2.082540851136676</c:v>
                </c:pt>
                <c:pt idx="1088">
                  <c:v>2.106037425755543</c:v>
                </c:pt>
                <c:pt idx="1089">
                  <c:v>2.129976192346761</c:v>
                </c:pt>
                <c:pt idx="1090">
                  <c:v>2.154368216826478</c:v>
                </c:pt>
                <c:pt idx="1091">
                  <c:v>2.17922491428219</c:v>
                </c:pt>
                <c:pt idx="1092">
                  <c:v>2.204558062273324</c:v>
                </c:pt>
                <c:pt idx="1093">
                  <c:v>2.230379814726721</c:v>
                </c:pt>
                <c:pt idx="1094">
                  <c:v>2.256702716457631</c:v>
                </c:pt>
                <c:pt idx="1095">
                  <c:v>2.2835397183486</c:v>
                </c:pt>
                <c:pt idx="1096">
                  <c:v>2.31090419322055</c:v>
                </c:pt>
                <c:pt idx="1097">
                  <c:v>2.338809952432337</c:v>
                </c:pt>
                <c:pt idx="1098">
                  <c:v>2.367271263247293</c:v>
                </c:pt>
                <c:pt idx="1099">
                  <c:v>2.396302867007473</c:v>
                </c:pt>
                <c:pt idx="1100">
                  <c:v>2.425919998158867</c:v>
                </c:pt>
                <c:pt idx="1101">
                  <c:v>2.456138404173397</c:v>
                </c:pt>
                <c:pt idx="1102">
                  <c:v>2.486974366416341</c:v>
                </c:pt>
                <c:pt idx="1103">
                  <c:v>2.518444722010817</c:v>
                </c:pt>
                <c:pt idx="1104">
                  <c:v>2.55056688675413</c:v>
                </c:pt>
                <c:pt idx="1105">
                  <c:v>2.583358879144233</c:v>
                </c:pt>
                <c:pt idx="1106">
                  <c:v>2.61683934557818</c:v>
                </c:pt>
                <c:pt idx="1107">
                  <c:v>2.651027586788356</c:v>
                </c:pt>
                <c:pt idx="1108">
                  <c:v>2.685943585586474</c:v>
                </c:pt>
                <c:pt idx="1109">
                  <c:v>2.721608035989801</c:v>
                </c:pt>
                <c:pt idx="1110">
                  <c:v>2.758042373808857</c:v>
                </c:pt>
                <c:pt idx="1111">
                  <c:v>2.795268808781035</c:v>
                </c:pt>
                <c:pt idx="1112">
                  <c:v>2.833310358340048</c:v>
                </c:pt>
                <c:pt idx="1113">
                  <c:v>2.872190883117093</c:v>
                </c:pt>
                <c:pt idx="1114">
                  <c:v>2.911935124275971</c:v>
                </c:pt>
                <c:pt idx="1115">
                  <c:v>2.952568742791224</c:v>
                </c:pt>
                <c:pt idx="1116">
                  <c:v>2.994118360785731</c:v>
                </c:pt>
                <c:pt idx="1117">
                  <c:v>3.036611605052114</c:v>
                </c:pt>
                <c:pt idx="1118">
                  <c:v>3.080077152890776</c:v>
                </c:pt>
                <c:pt idx="1119">
                  <c:v>3.124544780406605</c:v>
                </c:pt>
                <c:pt idx="1120">
                  <c:v>3.170045413416211</c:v>
                </c:pt>
                <c:pt idx="1121">
                  <c:v>3.216611181128223</c:v>
                </c:pt>
                <c:pt idx="1122">
                  <c:v>3.264275472770618</c:v>
                </c:pt>
                <c:pt idx="1123">
                  <c:v>3.31307299735146</c:v>
                </c:pt>
                <c:pt idx="1124">
                  <c:v>3.363039846752782</c:v>
                </c:pt>
                <c:pt idx="1125">
                  <c:v>3.41421356237176</c:v>
                </c:pt>
                <c:pt idx="1126">
                  <c:v>3.466633205538975</c:v>
                </c:pt>
                <c:pt idx="1127">
                  <c:v>3.520339431960399</c:v>
                </c:pt>
                <c:pt idx="1128">
                  <c:v>3.575374570448048</c:v>
                </c:pt>
                <c:pt idx="1129">
                  <c:v>3.631782706223984</c:v>
                </c:pt>
                <c:pt idx="1130">
                  <c:v>3.689609769103852</c:v>
                </c:pt>
                <c:pt idx="1131">
                  <c:v>3.748903626889322</c:v>
                </c:pt>
                <c:pt idx="1132">
                  <c:v>3.809714184324085</c:v>
                </c:pt>
                <c:pt idx="1133">
                  <c:v>3.872093487995428</c:v>
                </c:pt>
                <c:pt idx="1134">
                  <c:v>3.936095837593175</c:v>
                </c:pt>
                <c:pt idx="1135">
                  <c:v>4.001777903970145</c:v>
                </c:pt>
                <c:pt idx="1136">
                  <c:v>4.069198854483531</c:v>
                </c:pt>
                <c:pt idx="1137">
                  <c:v>4.138420486134885</c:v>
                </c:pt>
                <c:pt idx="1138">
                  <c:v>4.20950736706825</c:v>
                </c:pt>
                <c:pt idx="1139">
                  <c:v>4.282526987031499</c:v>
                </c:pt>
                <c:pt idx="1140">
                  <c:v>4.357549917455691</c:v>
                </c:pt>
                <c:pt idx="1141">
                  <c:v>4.434649981861586</c:v>
                </c:pt>
                <c:pt idx="1142">
                  <c:v>4.513904437361751</c:v>
                </c:pt>
                <c:pt idx="1143">
                  <c:v>4.595394168091733</c:v>
                </c:pt>
                <c:pt idx="1144">
                  <c:v>4.679203891474783</c:v>
                </c:pt>
                <c:pt idx="1145">
                  <c:v>4.765422378302537</c:v>
                </c:pt>
                <c:pt idx="1146">
                  <c:v>4.854142687699494</c:v>
                </c:pt>
                <c:pt idx="1147">
                  <c:v>4.945462418132873</c:v>
                </c:pt>
                <c:pt idx="1148">
                  <c:v>5.039483975732413</c:v>
                </c:pt>
                <c:pt idx="1149">
                  <c:v>5.136314861297925</c:v>
                </c:pt>
                <c:pt idx="1150">
                  <c:v>5.236067977497024</c:v>
                </c:pt>
                <c:pt idx="1151">
                  <c:v>5.338861957892724</c:v>
                </c:pt>
                <c:pt idx="1152">
                  <c:v>5.444821519591945</c:v>
                </c:pt>
                <c:pt idx="1153">
                  <c:v>5.554077841472955</c:v>
                </c:pt>
                <c:pt idx="1154">
                  <c:v>5.666768970134364</c:v>
                </c:pt>
                <c:pt idx="1155">
                  <c:v>5.78304025591224</c:v>
                </c:pt>
                <c:pt idx="1156">
                  <c:v>5.903044821537814</c:v>
                </c:pt>
                <c:pt idx="1157">
                  <c:v>6.026944066258539</c:v>
                </c:pt>
                <c:pt idx="1158">
                  <c:v>6.154908208522814</c:v>
                </c:pt>
                <c:pt idx="1159">
                  <c:v>6.287116870637047</c:v>
                </c:pt>
                <c:pt idx="1160">
                  <c:v>6.423759709146418</c:v>
                </c:pt>
                <c:pt idx="1161">
                  <c:v>6.5650370950722</c:v>
                </c:pt>
                <c:pt idx="1162">
                  <c:v>6.711160848563491</c:v>
                </c:pt>
                <c:pt idx="1163">
                  <c:v>6.862355032995477</c:v>
                </c:pt>
                <c:pt idx="1164">
                  <c:v>7.018856814075889</c:v>
                </c:pt>
                <c:pt idx="1165">
                  <c:v>7.180917390113599</c:v>
                </c:pt>
                <c:pt idx="1166">
                  <c:v>7.348803000266769</c:v>
                </c:pt>
                <c:pt idx="1167">
                  <c:v>7.522796018331194</c:v>
                </c:pt>
                <c:pt idx="1168">
                  <c:v>7.70319614046465</c:v>
                </c:pt>
                <c:pt idx="1169">
                  <c:v>7.890321676181437</c:v>
                </c:pt>
                <c:pt idx="1170">
                  <c:v>8.08451095300794</c:v>
                </c:pt>
                <c:pt idx="1171">
                  <c:v>8.286123846381084</c:v>
                </c:pt>
                <c:pt idx="1172">
                  <c:v>8.495543447716514</c:v>
                </c:pt>
                <c:pt idx="1173">
                  <c:v>8.713177885093811</c:v>
                </c:pt>
                <c:pt idx="1174">
                  <c:v>8.93946231272816</c:v>
                </c:pt>
                <c:pt idx="1175">
                  <c:v>9.17486108735071</c:v>
                </c:pt>
                <c:pt idx="1176">
                  <c:v>9.419870151838863</c:v>
                </c:pt>
                <c:pt idx="1177">
                  <c:v>9.675019648962344</c:v>
                </c:pt>
                <c:pt idx="1178">
                  <c:v>9.940876790988678</c:v>
                </c:pt>
                <c:pt idx="1179">
                  <c:v>10.21804901417753</c:v>
                </c:pt>
                <c:pt idx="1180">
                  <c:v>10.50718745095228</c:v>
                </c:pt>
                <c:pt idx="1181">
                  <c:v>10.80899075684394</c:v>
                </c:pt>
                <c:pt idx="1182">
                  <c:v>11.12420933424819</c:v>
                </c:pt>
                <c:pt idx="1183">
                  <c:v>11.45365000072463</c:v>
                </c:pt>
                <c:pt idx="1184">
                  <c:v>11.79818115612475</c:v>
                </c:pt>
                <c:pt idx="1185">
                  <c:v>12.15873851040807</c:v>
                </c:pt>
                <c:pt idx="1186">
                  <c:v>12.53633144277216</c:v>
                </c:pt>
                <c:pt idx="1187">
                  <c:v>12.93205007289008</c:v>
                </c:pt>
                <c:pt idx="1188">
                  <c:v>13.34707313686976</c:v>
                </c:pt>
                <c:pt idx="1189">
                  <c:v>13.78267677432447</c:v>
                </c:pt>
                <c:pt idx="1190">
                  <c:v>14.24024434903229</c:v>
                </c:pt>
                <c:pt idx="1191">
                  <c:v>14.72127744450123</c:v>
                </c:pt>
                <c:pt idx="1192">
                  <c:v>15.22740819787</c:v>
                </c:pt>
                <c:pt idx="1193">
                  <c:v>15.76041316160249</c:v>
                </c:pt>
                <c:pt idx="1194">
                  <c:v>16.32222891314735</c:v>
                </c:pt>
                <c:pt idx="1195">
                  <c:v>16.9149696690852</c:v>
                </c:pt>
                <c:pt idx="1196">
                  <c:v>17.54094720342633</c:v>
                </c:pt>
                <c:pt idx="1197">
                  <c:v>18.20269342107885</c:v>
                </c:pt>
                <c:pt idx="1198">
                  <c:v>18.90298599883229</c:v>
                </c:pt>
                <c:pt idx="1199">
                  <c:v>19.64487757966772</c:v>
                </c:pt>
                <c:pt idx="1200">
                  <c:v>20.43172909450603</c:v>
                </c:pt>
                <c:pt idx="1201">
                  <c:v>21.26724789200821</c:v>
                </c:pt>
                <c:pt idx="1202">
                  <c:v>22.15553148595657</c:v>
                </c:pt>
                <c:pt idx="1203">
                  <c:v>23.1011178863733</c:v>
                </c:pt>
                <c:pt idx="1204">
                  <c:v>24.10904367156987</c:v>
                </c:pt>
                <c:pt idx="1205">
                  <c:v>25.18491119227243</c:v>
                </c:pt>
                <c:pt idx="1206">
                  <c:v>26.3349665866732</c:v>
                </c:pt>
                <c:pt idx="1207">
                  <c:v>27.56619064063432</c:v>
                </c:pt>
                <c:pt idx="1208">
                  <c:v>28.88640496823106</c:v>
                </c:pt>
                <c:pt idx="1209">
                  <c:v>30.30439653761465</c:v>
                </c:pt>
                <c:pt idx="1210">
                  <c:v>31.83006425607589</c:v>
                </c:pt>
                <c:pt idx="1211">
                  <c:v>33.47459219593806</c:v>
                </c:pt>
                <c:pt idx="1212">
                  <c:v>35.25065514190788</c:v>
                </c:pt>
                <c:pt idx="1213">
                  <c:v>37.17266354044251</c:v>
                </c:pt>
                <c:pt idx="1214">
                  <c:v>39.25705672569826</c:v>
                </c:pt>
                <c:pt idx="1215">
                  <c:v>41.52265561029801</c:v>
                </c:pt>
                <c:pt idx="1216">
                  <c:v>43.99108903297377</c:v>
                </c:pt>
                <c:pt idx="1217">
                  <c:v>46.68731188251426</c:v>
                </c:pt>
                <c:pt idx="1218">
                  <c:v>49.64023829061948</c:v>
                </c:pt>
                <c:pt idx="1219">
                  <c:v>52.88352005409326</c:v>
                </c:pt>
                <c:pt idx="1220">
                  <c:v>56.45650964063264</c:v>
                </c:pt>
                <c:pt idx="1221">
                  <c:v>60.40545954907346</c:v>
                </c:pt>
                <c:pt idx="1222">
                  <c:v>64.78502672202909</c:v>
                </c:pt>
                <c:pt idx="1223">
                  <c:v>69.66017401646775</c:v>
                </c:pt>
                <c:pt idx="1224">
                  <c:v>75.10859317477892</c:v>
                </c:pt>
                <c:pt idx="1225">
                  <c:v>81.22381939858653</c:v>
                </c:pt>
                <c:pt idx="1226">
                  <c:v>88.11927269016311</c:v>
                </c:pt>
                <c:pt idx="1227">
                  <c:v>95.93355506246777</c:v>
                </c:pt>
                <c:pt idx="1228">
                  <c:v>104.8374702754056</c:v>
                </c:pt>
                <c:pt idx="1229">
                  <c:v>115.0434372946215</c:v>
                </c:pt>
                <c:pt idx="1230">
                  <c:v>126.8182778964126</c:v>
                </c:pt>
                <c:pt idx="1231">
                  <c:v>140.5008348637479</c:v>
                </c:pt>
                <c:pt idx="1232">
                  <c:v>156.5266246118628</c:v>
                </c:pt>
                <c:pt idx="1233">
                  <c:v>175.4629272574225</c:v>
                </c:pt>
                <c:pt idx="1234">
                  <c:v>198.0596877217155</c:v>
                </c:pt>
                <c:pt idx="1235">
                  <c:v>225.3249265856795</c:v>
                </c:pt>
                <c:pt idx="1236">
                  <c:v>258.6391384175405</c:v>
                </c:pt>
                <c:pt idx="1237">
                  <c:v>299.9335377885273</c:v>
                </c:pt>
                <c:pt idx="1238">
                  <c:v>351.9763794743156</c:v>
                </c:pt>
                <c:pt idx="1239">
                  <c:v>418.8492835135621</c:v>
                </c:pt>
                <c:pt idx="1240">
                  <c:v>506.7726177788547</c:v>
                </c:pt>
                <c:pt idx="1241">
                  <c:v>625.6060985130254</c:v>
                </c:pt>
                <c:pt idx="1242">
                  <c:v>791.738434923137</c:v>
                </c:pt>
                <c:pt idx="1243">
                  <c:v>1034.056311781946</c:v>
                </c:pt>
                <c:pt idx="1244">
                  <c:v>1407.405340194517</c:v>
                </c:pt>
                <c:pt idx="1245">
                  <c:v>2026.590347711689</c:v>
                </c:pt>
                <c:pt idx="1246">
                  <c:v>3166.453660700891</c:v>
                </c:pt>
                <c:pt idx="1247">
                  <c:v>5629.121316299592</c:v>
                </c:pt>
                <c:pt idx="1248">
                  <c:v>12665.31462284606</c:v>
                </c:pt>
                <c:pt idx="1249">
                  <c:v>50660.758484708</c:v>
                </c:pt>
                <c:pt idx="1251">
                  <c:v>50660.75849154656</c:v>
                </c:pt>
                <c:pt idx="1252">
                  <c:v>12665.31462370089</c:v>
                </c:pt>
                <c:pt idx="1253">
                  <c:v>5629.121316549368</c:v>
                </c:pt>
                <c:pt idx="1254">
                  <c:v>3166.453660806641</c:v>
                </c:pt>
                <c:pt idx="1255">
                  <c:v>2026.59034776595</c:v>
                </c:pt>
                <c:pt idx="1256">
                  <c:v>1407.405340225965</c:v>
                </c:pt>
                <c:pt idx="1257">
                  <c:v>1034.056311801771</c:v>
                </c:pt>
                <c:pt idx="1258">
                  <c:v>791.7384349364294</c:v>
                </c:pt>
                <c:pt idx="1259">
                  <c:v>625.6060985223242</c:v>
                </c:pt>
                <c:pt idx="1260">
                  <c:v>506.7726177856408</c:v>
                </c:pt>
                <c:pt idx="1261">
                  <c:v>418.8492835186847</c:v>
                </c:pt>
                <c:pt idx="1262">
                  <c:v>351.9763794782493</c:v>
                </c:pt>
                <c:pt idx="1263">
                  <c:v>299.9335377916235</c:v>
                </c:pt>
                <c:pt idx="1264">
                  <c:v>258.639138420021</c:v>
                </c:pt>
                <c:pt idx="1265">
                  <c:v>225.3249265876975</c:v>
                </c:pt>
                <c:pt idx="1266">
                  <c:v>198.0596877233748</c:v>
                </c:pt>
                <c:pt idx="1267">
                  <c:v>175.4629272588069</c:v>
                </c:pt>
                <c:pt idx="1268">
                  <c:v>156.5266246130297</c:v>
                </c:pt>
                <c:pt idx="1269">
                  <c:v>140.5008348647385</c:v>
                </c:pt>
                <c:pt idx="1270">
                  <c:v>126.8182778972625</c:v>
                </c:pt>
                <c:pt idx="1271">
                  <c:v>115.0434372953547</c:v>
                </c:pt>
                <c:pt idx="1272">
                  <c:v>104.837470276045</c:v>
                </c:pt>
                <c:pt idx="1273">
                  <c:v>95.93355506302565</c:v>
                </c:pt>
                <c:pt idx="1274">
                  <c:v>88.11927269065364</c:v>
                </c:pt>
                <c:pt idx="1275">
                  <c:v>81.22381939902087</c:v>
                </c:pt>
                <c:pt idx="1276">
                  <c:v>75.10859317516535</c:v>
                </c:pt>
                <c:pt idx="1277">
                  <c:v>69.66017401681253</c:v>
                </c:pt>
                <c:pt idx="1278">
                  <c:v>64.7850267223385</c:v>
                </c:pt>
                <c:pt idx="1279">
                  <c:v>60.40545954935177</c:v>
                </c:pt>
                <c:pt idx="1280">
                  <c:v>56.45650964088389</c:v>
                </c:pt>
                <c:pt idx="1281">
                  <c:v>52.88352005432085</c:v>
                </c:pt>
                <c:pt idx="1282">
                  <c:v>49.64023829082657</c:v>
                </c:pt>
                <c:pt idx="1283">
                  <c:v>46.68731188270301</c:v>
                </c:pt>
                <c:pt idx="1284">
                  <c:v>43.9910890331463</c:v>
                </c:pt>
                <c:pt idx="1285">
                  <c:v>41.52265561045631</c:v>
                </c:pt>
                <c:pt idx="1286">
                  <c:v>39.25705672584369</c:v>
                </c:pt>
                <c:pt idx="1287">
                  <c:v>37.17266354057644</c:v>
                </c:pt>
                <c:pt idx="1288">
                  <c:v>35.2506551420315</c:v>
                </c:pt>
                <c:pt idx="1289">
                  <c:v>33.47459219605238</c:v>
                </c:pt>
                <c:pt idx="1290">
                  <c:v>31.83006425618197</c:v>
                </c:pt>
                <c:pt idx="1291">
                  <c:v>30.30439653771304</c:v>
                </c:pt>
                <c:pt idx="1292">
                  <c:v>28.88640496832268</c:v>
                </c:pt>
                <c:pt idx="1293">
                  <c:v>27.56619064071961</c:v>
                </c:pt>
                <c:pt idx="1294">
                  <c:v>26.33496658675281</c:v>
                </c:pt>
                <c:pt idx="1295">
                  <c:v>25.18491119234687</c:v>
                </c:pt>
                <c:pt idx="1296">
                  <c:v>24.10904367163963</c:v>
                </c:pt>
                <c:pt idx="1297">
                  <c:v>23.10111788643865</c:v>
                </c:pt>
                <c:pt idx="1298">
                  <c:v>22.15553148601793</c:v>
                </c:pt>
                <c:pt idx="1299">
                  <c:v>21.26724789206586</c:v>
                </c:pt>
                <c:pt idx="1300">
                  <c:v>20.4317290945603</c:v>
                </c:pt>
                <c:pt idx="1301">
                  <c:v>19.64487757971888</c:v>
                </c:pt>
                <c:pt idx="1302">
                  <c:v>18.90298599888053</c:v>
                </c:pt>
                <c:pt idx="1303">
                  <c:v>18.20269342112439</c:v>
                </c:pt>
                <c:pt idx="1304">
                  <c:v>17.54094720346941</c:v>
                </c:pt>
                <c:pt idx="1305">
                  <c:v>16.91496966912595</c:v>
                </c:pt>
                <c:pt idx="1306">
                  <c:v>16.32222891318598</c:v>
                </c:pt>
                <c:pt idx="1307">
                  <c:v>15.76041316163914</c:v>
                </c:pt>
                <c:pt idx="1308">
                  <c:v>15.22740819790478</c:v>
                </c:pt>
                <c:pt idx="1309">
                  <c:v>14.72127744453424</c:v>
                </c:pt>
                <c:pt idx="1310">
                  <c:v>14.2402443490637</c:v>
                </c:pt>
                <c:pt idx="1311">
                  <c:v>13.78267677435436</c:v>
                </c:pt>
                <c:pt idx="1312">
                  <c:v>13.34707313689822</c:v>
                </c:pt>
                <c:pt idx="1313">
                  <c:v>12.93205007291721</c:v>
                </c:pt>
                <c:pt idx="1314">
                  <c:v>12.53633144279804</c:v>
                </c:pt>
                <c:pt idx="1315">
                  <c:v>12.15873851043277</c:v>
                </c:pt>
                <c:pt idx="1316">
                  <c:v>11.79818115614835</c:v>
                </c:pt>
                <c:pt idx="1317">
                  <c:v>11.45365000074719</c:v>
                </c:pt>
                <c:pt idx="1318">
                  <c:v>11.12420933426976</c:v>
                </c:pt>
                <c:pt idx="1319">
                  <c:v>10.80899075686459</c:v>
                </c:pt>
                <c:pt idx="1320">
                  <c:v>10.50718745097206</c:v>
                </c:pt>
                <c:pt idx="1321">
                  <c:v>10.21804901419649</c:v>
                </c:pt>
                <c:pt idx="1322">
                  <c:v>9.940876791006847</c:v>
                </c:pt>
                <c:pt idx="1323">
                  <c:v>9.675019648979782</c:v>
                </c:pt>
                <c:pt idx="1324">
                  <c:v>9.419870151855601</c:v>
                </c:pt>
                <c:pt idx="1325">
                  <c:v>9.174861087366784</c:v>
                </c:pt>
                <c:pt idx="1326">
                  <c:v>8.939462312743607</c:v>
                </c:pt>
                <c:pt idx="1327">
                  <c:v>8.713177885108663</c:v>
                </c:pt>
                <c:pt idx="1328">
                  <c:v>8.4955434477308</c:v>
                </c:pt>
                <c:pt idx="1329">
                  <c:v>8.286123846394842</c:v>
                </c:pt>
                <c:pt idx="1330">
                  <c:v>8.084510953021192</c:v>
                </c:pt>
                <c:pt idx="1331">
                  <c:v>7.890321676194197</c:v>
                </c:pt>
                <c:pt idx="1332">
                  <c:v>7.703196140476949</c:v>
                </c:pt>
                <c:pt idx="1333">
                  <c:v>7.522796018343056</c:v>
                </c:pt>
                <c:pt idx="1334">
                  <c:v>7.348803000278215</c:v>
                </c:pt>
                <c:pt idx="1335">
                  <c:v>7.180917390124642</c:v>
                </c:pt>
                <c:pt idx="1336">
                  <c:v>7.018856814086549</c:v>
                </c:pt>
                <c:pt idx="1337">
                  <c:v>6.862355033005778</c:v>
                </c:pt>
                <c:pt idx="1338">
                  <c:v>6.711160848573441</c:v>
                </c:pt>
                <c:pt idx="1339">
                  <c:v>6.565037095081817</c:v>
                </c:pt>
                <c:pt idx="1340">
                  <c:v>6.423759709155723</c:v>
                </c:pt>
                <c:pt idx="1341">
                  <c:v>6.287116870646048</c:v>
                </c:pt>
                <c:pt idx="1342">
                  <c:v>6.154908208531524</c:v>
                </c:pt>
                <c:pt idx="1343">
                  <c:v>6.026944066266967</c:v>
                </c:pt>
                <c:pt idx="1344">
                  <c:v>5.903044821545977</c:v>
                </c:pt>
                <c:pt idx="1345">
                  <c:v>5.78304025592015</c:v>
                </c:pt>
                <c:pt idx="1346">
                  <c:v>5.66676897014203</c:v>
                </c:pt>
                <c:pt idx="1347">
                  <c:v>5.554077841480386</c:v>
                </c:pt>
                <c:pt idx="1348">
                  <c:v>5.44482151959915</c:v>
                </c:pt>
                <c:pt idx="1349">
                  <c:v>5.338861957899712</c:v>
                </c:pt>
                <c:pt idx="1350">
                  <c:v>5.236067977503802</c:v>
                </c:pt>
                <c:pt idx="1351">
                  <c:v>5.136314861304504</c:v>
                </c:pt>
                <c:pt idx="1352">
                  <c:v>5.039483975738802</c:v>
                </c:pt>
                <c:pt idx="1353">
                  <c:v>4.945462418139077</c:v>
                </c:pt>
                <c:pt idx="1354">
                  <c:v>4.854142687705521</c:v>
                </c:pt>
                <c:pt idx="1355">
                  <c:v>4.765422378308393</c:v>
                </c:pt>
                <c:pt idx="1356">
                  <c:v>4.679203891480477</c:v>
                </c:pt>
                <c:pt idx="1357">
                  <c:v>4.595394168097267</c:v>
                </c:pt>
                <c:pt idx="1358">
                  <c:v>4.513904437367131</c:v>
                </c:pt>
                <c:pt idx="1359">
                  <c:v>4.43464998186682</c:v>
                </c:pt>
                <c:pt idx="1360">
                  <c:v>4.357549917460783</c:v>
                </c:pt>
                <c:pt idx="1361">
                  <c:v>4.282526987036453</c:v>
                </c:pt>
                <c:pt idx="1362">
                  <c:v>4.209507367073074</c:v>
                </c:pt>
                <c:pt idx="1363">
                  <c:v>4.138420486139584</c:v>
                </c:pt>
                <c:pt idx="1364">
                  <c:v>4.069198854488106</c:v>
                </c:pt>
                <c:pt idx="1365">
                  <c:v>4.0017779039746</c:v>
                </c:pt>
                <c:pt idx="1366">
                  <c:v>3.936095837597516</c:v>
                </c:pt>
                <c:pt idx="1367">
                  <c:v>3.87209348799966</c:v>
                </c:pt>
                <c:pt idx="1368">
                  <c:v>3.809714184328208</c:v>
                </c:pt>
                <c:pt idx="1369">
                  <c:v>3.748903626893342</c:v>
                </c:pt>
                <c:pt idx="1370">
                  <c:v>3.689609769107772</c:v>
                </c:pt>
                <c:pt idx="1371">
                  <c:v>3.631782706227808</c:v>
                </c:pt>
                <c:pt idx="1372">
                  <c:v>3.575374570451778</c:v>
                </c:pt>
                <c:pt idx="1373">
                  <c:v>3.52033943196404</c:v>
                </c:pt>
                <c:pt idx="1374">
                  <c:v>3.466633205542527</c:v>
                </c:pt>
                <c:pt idx="1375">
                  <c:v>3.414213562375228</c:v>
                </c:pt>
                <c:pt idx="1376">
                  <c:v>3.363039846756168</c:v>
                </c:pt>
                <c:pt idx="1377">
                  <c:v>3.313072997354766</c:v>
                </c:pt>
                <c:pt idx="1378">
                  <c:v>3.264275472773847</c:v>
                </c:pt>
                <c:pt idx="1379">
                  <c:v>3.216611181131377</c:v>
                </c:pt>
                <c:pt idx="1380">
                  <c:v>3.170045413419293</c:v>
                </c:pt>
                <c:pt idx="1381">
                  <c:v>3.124544780409616</c:v>
                </c:pt>
                <c:pt idx="1382">
                  <c:v>3.08007715289372</c:v>
                </c:pt>
                <c:pt idx="1383">
                  <c:v>3.036611605054992</c:v>
                </c:pt>
                <c:pt idx="1384">
                  <c:v>2.994118360788545</c:v>
                </c:pt>
                <c:pt idx="1385">
                  <c:v>2.952568742793975</c:v>
                </c:pt>
                <c:pt idx="1386">
                  <c:v>2.911935124278663</c:v>
                </c:pt>
                <c:pt idx="1387">
                  <c:v>2.872190883119726</c:v>
                </c:pt>
                <c:pt idx="1388">
                  <c:v>2.833310358342622</c:v>
                </c:pt>
                <c:pt idx="1389">
                  <c:v>2.795268808783555</c:v>
                </c:pt>
                <c:pt idx="1390">
                  <c:v>2.758042373811322</c:v>
                </c:pt>
                <c:pt idx="1391">
                  <c:v>2.721608035992214</c:v>
                </c:pt>
                <c:pt idx="1392">
                  <c:v>2.685943585588837</c:v>
                </c:pt>
                <c:pt idx="1393">
                  <c:v>2.651027586790669</c:v>
                </c:pt>
                <c:pt idx="1394">
                  <c:v>2.616839345580446</c:v>
                </c:pt>
                <c:pt idx="1395">
                  <c:v>2.583358879146452</c:v>
                </c:pt>
                <c:pt idx="1396">
                  <c:v>2.550566886756303</c:v>
                </c:pt>
                <c:pt idx="1397">
                  <c:v>2.518444722012946</c:v>
                </c:pt>
                <c:pt idx="1398">
                  <c:v>2.486974366418428</c:v>
                </c:pt>
                <c:pt idx="1399">
                  <c:v>2.45613840417544</c:v>
                </c:pt>
                <c:pt idx="1400">
                  <c:v>2.42591999816087</c:v>
                </c:pt>
                <c:pt idx="1401">
                  <c:v>2.396302867009436</c:v>
                </c:pt>
                <c:pt idx="1402">
                  <c:v>2.367271263249218</c:v>
                </c:pt>
                <c:pt idx="1403">
                  <c:v>2.338809952434224</c:v>
                </c:pt>
                <c:pt idx="1404">
                  <c:v>2.3109041932224</c:v>
                </c:pt>
                <c:pt idx="1405">
                  <c:v>2.283539718350414</c:v>
                </c:pt>
                <c:pt idx="1406">
                  <c:v>2.256702716459411</c:v>
                </c:pt>
                <c:pt idx="1407">
                  <c:v>2.230379814728467</c:v>
                </c:pt>
                <c:pt idx="1408">
                  <c:v>2.204558062275036</c:v>
                </c:pt>
                <c:pt idx="1409">
                  <c:v>2.17922491428387</c:v>
                </c:pt>
                <c:pt idx="1410">
                  <c:v>2.154368216828127</c:v>
                </c:pt>
                <c:pt idx="1411">
                  <c:v>2.12997619234838</c:v>
                </c:pt>
                <c:pt idx="1412">
                  <c:v>2.106037425757131</c:v>
                </c:pt>
                <c:pt idx="1413">
                  <c:v>2.082540851138234</c:v>
                </c:pt>
                <c:pt idx="1414">
                  <c:v>2.05947573901229</c:v>
                </c:pt>
                <c:pt idx="1415">
                  <c:v>2.036831684140652</c:v>
                </c:pt>
                <c:pt idx="1416">
                  <c:v>2.014598593842178</c:v>
                </c:pt>
                <c:pt idx="1417">
                  <c:v>1.992766676798228</c:v>
                </c:pt>
                <c:pt idx="1418">
                  <c:v>1.971326432322729</c:v>
                </c:pt>
                <c:pt idx="1419">
                  <c:v>1.950268640075364</c:v>
                </c:pt>
                <c:pt idx="1420">
                  <c:v>1.929584350197083</c:v>
                </c:pt>
                <c:pt idx="1421">
                  <c:v>1.909264873848249</c:v>
                </c:pt>
                <c:pt idx="1422">
                  <c:v>1.88930177413074</c:v>
                </c:pt>
                <c:pt idx="1423">
                  <c:v>1.869686857376301</c:v>
                </c:pt>
                <c:pt idx="1424">
                  <c:v>1.850412164784357</c:v>
                </c:pt>
                <c:pt idx="1425">
                  <c:v>1.83146996439337</c:v>
                </c:pt>
                <c:pt idx="1426">
                  <c:v>1.812852743370598</c:v>
                </c:pt>
                <c:pt idx="1427">
                  <c:v>1.794553200605929</c:v>
                </c:pt>
                <c:pt idx="1428">
                  <c:v>1.776564239596149</c:v>
                </c:pt>
                <c:pt idx="1429">
                  <c:v>1.758878961606704</c:v>
                </c:pt>
                <c:pt idx="1430">
                  <c:v>1.741490659098661</c:v>
                </c:pt>
                <c:pt idx="1431">
                  <c:v>1.724392809409172</c:v>
                </c:pt>
                <c:pt idx="1432">
                  <c:v>1.707579068674335</c:v>
                </c:pt>
                <c:pt idx="1433">
                  <c:v>1.691043265983881</c:v>
                </c:pt>
                <c:pt idx="1434">
                  <c:v>1.674779397757636</c:v>
                </c:pt>
                <c:pt idx="1435">
                  <c:v>1.658781622334194</c:v>
                </c:pt>
                <c:pt idx="1436">
                  <c:v>1.643044254762706</c:v>
                </c:pt>
                <c:pt idx="1437">
                  <c:v>1.627561761789099</c:v>
                </c:pt>
                <c:pt idx="1438">
                  <c:v>1.612328757028494</c:v>
                </c:pt>
                <c:pt idx="1439">
                  <c:v>1.597339996315957</c:v>
                </c:pt>
                <c:pt idx="1440">
                  <c:v>1.582590373228084</c:v>
                </c:pt>
                <c:pt idx="1441">
                  <c:v>1.568074914768302</c:v>
                </c:pt>
                <c:pt idx="1442">
                  <c:v>1.553788777209059</c:v>
                </c:pt>
                <c:pt idx="1443">
                  <c:v>1.539727242084444</c:v>
                </c:pt>
                <c:pt idx="1444">
                  <c:v>1.525885712327026</c:v>
                </c:pt>
                <c:pt idx="1445">
                  <c:v>1.51225970854302</c:v>
                </c:pt>
                <c:pt idx="1446">
                  <c:v>1.49884486542016</c:v>
                </c:pt>
                <c:pt idx="1447">
                  <c:v>1.485636928262875</c:v>
                </c:pt>
                <c:pt idx="1448">
                  <c:v>1.472631749649674</c:v>
                </c:pt>
                <c:pt idx="1449">
                  <c:v>1.459825286207804</c:v>
                </c:pt>
                <c:pt idx="1450">
                  <c:v>1.447213595500532</c:v>
                </c:pt>
                <c:pt idx="1451">
                  <c:v>1.434792833022557</c:v>
                </c:pt>
                <c:pt idx="1452">
                  <c:v>1.422559249299294</c:v>
                </c:pt>
                <c:pt idx="1453">
                  <c:v>1.410509187085946</c:v>
                </c:pt>
                <c:pt idx="1454">
                  <c:v>1.398639078662446</c:v>
                </c:pt>
                <c:pt idx="1455">
                  <c:v>1.38694544322056</c:v>
                </c:pt>
                <c:pt idx="1456">
                  <c:v>1.375424884339561</c:v>
                </c:pt>
                <c:pt idx="1457">
                  <c:v>1.364074087547072</c:v>
                </c:pt>
                <c:pt idx="1458">
                  <c:v>1.352889817961801</c:v>
                </c:pt>
                <c:pt idx="1459">
                  <c:v>1.341868918015047</c:v>
                </c:pt>
                <c:pt idx="1460">
                  <c:v>1.331008305247981</c:v>
                </c:pt>
                <c:pt idx="1461">
                  <c:v>1.320304970181843</c:v>
                </c:pt>
                <c:pt idx="1462">
                  <c:v>1.30975597425829</c:v>
                </c:pt>
                <c:pt idx="1463">
                  <c:v>1.299358447847293</c:v>
                </c:pt>
                <c:pt idx="1464">
                  <c:v>1.28910958832005</c:v>
                </c:pt>
                <c:pt idx="1465">
                  <c:v>1.279006658184492</c:v>
                </c:pt>
                <c:pt idx="1466">
                  <c:v>1.269046983281091</c:v>
                </c:pt>
                <c:pt idx="1467">
                  <c:v>1.259227951036739</c:v>
                </c:pt>
                <c:pt idx="1468">
                  <c:v>1.249547008774565</c:v>
                </c:pt>
                <c:pt idx="1469">
                  <c:v>1.240001662077676</c:v>
                </c:pt>
                <c:pt idx="1470">
                  <c:v>1.230589473204834</c:v>
                </c:pt>
                <c:pt idx="1471">
                  <c:v>1.221308059556218</c:v>
                </c:pt>
                <c:pt idx="1472">
                  <c:v>1.212155092187461</c:v>
                </c:pt>
                <c:pt idx="1473">
                  <c:v>1.203128294370235</c:v>
                </c:pt>
                <c:pt idx="1474">
                  <c:v>1.19422544019772</c:v>
                </c:pt>
                <c:pt idx="1475">
                  <c:v>1.185444353233374</c:v>
                </c:pt>
                <c:pt idx="1476">
                  <c:v>1.176782905201475</c:v>
                </c:pt>
                <c:pt idx="1477">
                  <c:v>1.16823901471795</c:v>
                </c:pt>
                <c:pt idx="1478">
                  <c:v>1.159810646060103</c:v>
                </c:pt>
                <c:pt idx="1479">
                  <c:v>1.151495807973875</c:v>
                </c:pt>
                <c:pt idx="1480">
                  <c:v>1.143292552517323</c:v>
                </c:pt>
                <c:pt idx="1481">
                  <c:v>1.135198973939095</c:v>
                </c:pt>
                <c:pt idx="1482">
                  <c:v>1.12721320759066</c:v>
                </c:pt>
                <c:pt idx="1483">
                  <c:v>1.119333428871176</c:v>
                </c:pt>
                <c:pt idx="1484">
                  <c:v>1.111557852203845</c:v>
                </c:pt>
                <c:pt idx="1485">
                  <c:v>1.103884730042715</c:v>
                </c:pt>
                <c:pt idx="1486">
                  <c:v>1.096312351908885</c:v>
                </c:pt>
                <c:pt idx="1487">
                  <c:v>1.088839043455119</c:v>
                </c:pt>
                <c:pt idx="1488">
                  <c:v>1.081463165557931</c:v>
                </c:pt>
                <c:pt idx="1489">
                  <c:v>1.07418311343621</c:v>
                </c:pt>
                <c:pt idx="1490">
                  <c:v>1.066997315795506</c:v>
                </c:pt>
                <c:pt idx="1491">
                  <c:v>1.059904233997133</c:v>
                </c:pt>
                <c:pt idx="1492">
                  <c:v>1.05290236125126</c:v>
                </c:pt>
                <c:pt idx="1493">
                  <c:v>1.045990221833211</c:v>
                </c:pt>
                <c:pt idx="1494">
                  <c:v>1.039166370322214</c:v>
                </c:pt>
                <c:pt idx="1495">
                  <c:v>1.032429390861856</c:v>
                </c:pt>
                <c:pt idx="1496">
                  <c:v>1.025777896441556</c:v>
                </c:pt>
                <c:pt idx="1497">
                  <c:v>1.019210528198369</c:v>
                </c:pt>
                <c:pt idx="1498">
                  <c:v>1.012725954738461</c:v>
                </c:pt>
                <c:pt idx="1499">
                  <c:v>1.006322871477638</c:v>
                </c:pt>
                <c:pt idx="1500">
                  <c:v>1.000000000000308</c:v>
                </c:pt>
                <c:pt idx="1501">
                  <c:v>0.993756087436293</c:v>
                </c:pt>
                <c:pt idx="1502">
                  <c:v>0.987589905854935</c:v>
                </c:pt>
                <c:pt idx="1503">
                  <c:v>0.981500251675931</c:v>
                </c:pt>
                <c:pt idx="1504">
                  <c:v>0.975485945096395</c:v>
                </c:pt>
                <c:pt idx="1505">
                  <c:v>0.969545829533616</c:v>
                </c:pt>
                <c:pt idx="1506">
                  <c:v>0.963678771083041</c:v>
                </c:pt>
                <c:pt idx="1507">
                  <c:v>0.957883657990999</c:v>
                </c:pt>
                <c:pt idx="1508">
                  <c:v>0.952159400141717</c:v>
                </c:pt>
                <c:pt idx="1509">
                  <c:v>0.946504928558173</c:v>
                </c:pt>
                <c:pt idx="1510">
                  <c:v>0.940919194916389</c:v>
                </c:pt>
                <c:pt idx="1511">
                  <c:v>0.935401171072724</c:v>
                </c:pt>
                <c:pt idx="1512">
                  <c:v>0.929949848603782</c:v>
                </c:pt>
                <c:pt idx="1513">
                  <c:v>0.924564238358565</c:v>
                </c:pt>
                <c:pt idx="1514">
                  <c:v>0.919243370022475</c:v>
                </c:pt>
                <c:pt idx="1515">
                  <c:v>0.913986291692829</c:v>
                </c:pt>
                <c:pt idx="1516">
                  <c:v>0.908792069465538</c:v>
                </c:pt>
                <c:pt idx="1517">
                  <c:v>0.903659787032601</c:v>
                </c:pt>
                <c:pt idx="1518">
                  <c:v>0.898588545290117</c:v>
                </c:pt>
                <c:pt idx="1519">
                  <c:v>0.893577461956481</c:v>
                </c:pt>
                <c:pt idx="1520">
                  <c:v>0.888625671200473</c:v>
                </c:pt>
                <c:pt idx="1521">
                  <c:v>0.883732323278948</c:v>
                </c:pt>
                <c:pt idx="1522">
                  <c:v>0.878896584183847</c:v>
                </c:pt>
                <c:pt idx="1523">
                  <c:v>0.874117635298249</c:v>
                </c:pt>
                <c:pt idx="1524">
                  <c:v>0.869394673061205</c:v>
                </c:pt>
                <c:pt idx="1525">
                  <c:v>0.864726908641107</c:v>
                </c:pt>
                <c:pt idx="1526">
                  <c:v>0.860113567617329</c:v>
                </c:pt>
                <c:pt idx="1527">
                  <c:v>0.855553889669918</c:v>
                </c:pt>
                <c:pt idx="1528">
                  <c:v>0.851047128277087</c:v>
                </c:pt>
                <c:pt idx="1529">
                  <c:v>0.846592550420308</c:v>
                </c:pt>
                <c:pt idx="1530">
                  <c:v>0.842189436296766</c:v>
                </c:pt>
                <c:pt idx="1531">
                  <c:v>0.837837079038981</c:v>
                </c:pt>
                <c:pt idx="1532">
                  <c:v>0.833534784441391</c:v>
                </c:pt>
                <c:pt idx="1533">
                  <c:v>0.82928187069369</c:v>
                </c:pt>
                <c:pt idx="1534">
                  <c:v>0.82507766812075</c:v>
                </c:pt>
                <c:pt idx="1535">
                  <c:v>0.820921518928928</c:v>
                </c:pt>
                <c:pt idx="1536">
                  <c:v>0.816812776958579</c:v>
                </c:pt>
                <c:pt idx="1537">
                  <c:v>0.812750807442615</c:v>
                </c:pt>
                <c:pt idx="1538">
                  <c:v>0.808734986770933</c:v>
                </c:pt>
                <c:pt idx="1539">
                  <c:v>0.804764702260548</c:v>
                </c:pt>
                <c:pt idx="1540">
                  <c:v>0.800839351931284</c:v>
                </c:pt>
                <c:pt idx="1541">
                  <c:v>0.796958344286859</c:v>
                </c:pt>
                <c:pt idx="1542">
                  <c:v>0.793121098101227</c:v>
                </c:pt>
                <c:pt idx="1543">
                  <c:v>0.789327042210023</c:v>
                </c:pt>
                <c:pt idx="1544">
                  <c:v>0.785575615306989</c:v>
                </c:pt>
                <c:pt idx="1545">
                  <c:v>0.781866265745222</c:v>
                </c:pt>
                <c:pt idx="1546">
                  <c:v>0.778198451343143</c:v>
                </c:pt>
                <c:pt idx="1547">
                  <c:v>0.774571639195029</c:v>
                </c:pt>
                <c:pt idx="1548">
                  <c:v>0.770985305486019</c:v>
                </c:pt>
                <c:pt idx="1549">
                  <c:v>0.767438935311446</c:v>
                </c:pt>
                <c:pt idx="1550">
                  <c:v>0.763932022500392</c:v>
                </c:pt>
                <c:pt idx="1551">
                  <c:v>0.760464069443362</c:v>
                </c:pt>
                <c:pt idx="1552">
                  <c:v>0.757034586923952</c:v>
                </c:pt>
                <c:pt idx="1553">
                  <c:v>0.753643093954419</c:v>
                </c:pt>
                <c:pt idx="1554">
                  <c:v>0.750289117615041</c:v>
                </c:pt>
                <c:pt idx="1555">
                  <c:v>0.746972192897177</c:v>
                </c:pt>
                <c:pt idx="1556">
                  <c:v>0.743691862549923</c:v>
                </c:pt>
                <c:pt idx="1557">
                  <c:v>0.740447676930277</c:v>
                </c:pt>
                <c:pt idx="1558">
                  <c:v>0.737239193856714</c:v>
                </c:pt>
                <c:pt idx="1559">
                  <c:v>0.734065978466092</c:v>
                </c:pt>
                <c:pt idx="1560">
                  <c:v>0.730927603073799</c:v>
                </c:pt>
                <c:pt idx="1561">
                  <c:v>0.727823647037057</c:v>
                </c:pt>
                <c:pt idx="1562">
                  <c:v>0.724753696621302</c:v>
                </c:pt>
                <c:pt idx="1563">
                  <c:v>0.72171734486957</c:v>
                </c:pt>
                <c:pt idx="1564">
                  <c:v>0.718714191474794</c:v>
                </c:pt>
                <c:pt idx="1565">
                  <c:v>0.715743842654966</c:v>
                </c:pt>
                <c:pt idx="1566">
                  <c:v>0.712805911031062</c:v>
                </c:pt>
                <c:pt idx="1567">
                  <c:v>0.709900015507682</c:v>
                </c:pt>
                <c:pt idx="1568">
                  <c:v>0.70702578115633</c:v>
                </c:pt>
                <c:pt idx="1569">
                  <c:v>0.704182839101265</c:v>
                </c:pt>
                <c:pt idx="1570">
                  <c:v>0.701370826407863</c:v>
                </c:pt>
                <c:pt idx="1571">
                  <c:v>0.698589385973427</c:v>
                </c:pt>
                <c:pt idx="1572">
                  <c:v>0.695838166420384</c:v>
                </c:pt>
                <c:pt idx="1573">
                  <c:v>0.69311682199181</c:v>
                </c:pt>
                <c:pt idx="1574">
                  <c:v>0.690425012449224</c:v>
                </c:pt>
                <c:pt idx="1575">
                  <c:v>0.687762402972603</c:v>
                </c:pt>
                <c:pt idx="1576">
                  <c:v>0.685128664062551</c:v>
                </c:pt>
                <c:pt idx="1577">
                  <c:v>0.682523471444586</c:v>
                </c:pt>
                <c:pt idx="1578">
                  <c:v>0.67994650597547</c:v>
                </c:pt>
                <c:pt idx="1579">
                  <c:v>0.677397453551567</c:v>
                </c:pt>
                <c:pt idx="1580">
                  <c:v>0.674876005019141</c:v>
                </c:pt>
                <c:pt idx="1581">
                  <c:v>0.672381856086581</c:v>
                </c:pt>
                <c:pt idx="1582">
                  <c:v>0.66991470723848</c:v>
                </c:pt>
                <c:pt idx="1583">
                  <c:v>0.66747426365155</c:v>
                </c:pt>
                <c:pt idx="1584">
                  <c:v>0.665060235112305</c:v>
                </c:pt>
                <c:pt idx="1585">
                  <c:v>0.662672335936482</c:v>
                </c:pt>
                <c:pt idx="1586">
                  <c:v>0.660310284890164</c:v>
                </c:pt>
                <c:pt idx="1587">
                  <c:v>0.65797380511255</c:v>
                </c:pt>
                <c:pt idx="1588">
                  <c:v>0.655662624040349</c:v>
                </c:pt>
                <c:pt idx="1589">
                  <c:v>0.653376473333746</c:v>
                </c:pt>
                <c:pt idx="1590">
                  <c:v>0.651115088803919</c:v>
                </c:pt>
                <c:pt idx="1591">
                  <c:v>0.648878210342051</c:v>
                </c:pt>
                <c:pt idx="1592">
                  <c:v>0.646665581849818</c:v>
                </c:pt>
                <c:pt idx="1593">
                  <c:v>0.644476951171324</c:v>
                </c:pt>
                <c:pt idx="1594">
                  <c:v>0.642312070026418</c:v>
                </c:pt>
                <c:pt idx="1595">
                  <c:v>0.640170693945406</c:v>
                </c:pt>
                <c:pt idx="1596">
                  <c:v>0.638052582205088</c:v>
                </c:pt>
                <c:pt idx="1597">
                  <c:v>0.635957497766109</c:v>
                </c:pt>
                <c:pt idx="1598">
                  <c:v>0.633885207211594</c:v>
                </c:pt>
                <c:pt idx="1599">
                  <c:v>0.631835480687028</c:v>
                </c:pt>
                <c:pt idx="1600">
                  <c:v>0.629808091841361</c:v>
                </c:pt>
                <c:pt idx="1601">
                  <c:v>0.62780281776931</c:v>
                </c:pt>
                <c:pt idx="1602">
                  <c:v>0.625819438954824</c:v>
                </c:pt>
                <c:pt idx="1603">
                  <c:v>0.6238577392157</c:v>
                </c:pt>
                <c:pt idx="1604">
                  <c:v>0.621917505649304</c:v>
                </c:pt>
                <c:pt idx="1605">
                  <c:v>0.619998528579394</c:v>
                </c:pt>
                <c:pt idx="1606">
                  <c:v>0.618100601504003</c:v>
                </c:pt>
                <c:pt idx="1607">
                  <c:v>0.616223521044373</c:v>
                </c:pt>
                <c:pt idx="1608">
                  <c:v>0.614367086894903</c:v>
                </c:pt>
                <c:pt idx="1609">
                  <c:v>0.612531101774099</c:v>
                </c:pt>
                <c:pt idx="1610">
                  <c:v>0.610715371376502</c:v>
                </c:pt>
                <c:pt idx="1611">
                  <c:v>0.608919704325567</c:v>
                </c:pt>
                <c:pt idx="1612">
                  <c:v>0.607143912127481</c:v>
                </c:pt>
                <c:pt idx="1613">
                  <c:v>0.605387809125893</c:v>
                </c:pt>
                <c:pt idx="1614">
                  <c:v>0.603651212457539</c:v>
                </c:pt>
                <c:pt idx="1615">
                  <c:v>0.60193394200874</c:v>
                </c:pt>
                <c:pt idx="1616">
                  <c:v>0.600235820372764</c:v>
                </c:pt>
                <c:pt idx="1617">
                  <c:v>0.598556672808013</c:v>
                </c:pt>
                <c:pt idx="1618">
                  <c:v>0.596896327197048</c:v>
                </c:pt>
                <c:pt idx="1619">
                  <c:v>0.595254614006396</c:v>
                </c:pt>
                <c:pt idx="1620">
                  <c:v>0.593631366247164</c:v>
                </c:pt>
                <c:pt idx="1621">
                  <c:v>0.592026419436405</c:v>
                </c:pt>
                <c:pt idx="1622">
                  <c:v>0.590439611559249</c:v>
                </c:pt>
                <c:pt idx="1623">
                  <c:v>0.588870783031764</c:v>
                </c:pt>
                <c:pt idx="1624">
                  <c:v>0.587319776664542</c:v>
                </c:pt>
                <c:pt idx="1625">
                  <c:v>0.585786437626991</c:v>
                </c:pt>
                <c:pt idx="1626">
                  <c:v>0.584270613412324</c:v>
                </c:pt>
                <c:pt idx="1627">
                  <c:v>0.582772153803214</c:v>
                </c:pt>
                <c:pt idx="1628">
                  <c:v>0.581290910838129</c:v>
                </c:pt>
                <c:pt idx="1629">
                  <c:v>0.5798267387783</c:v>
                </c:pt>
                <c:pt idx="1630">
                  <c:v>0.578379494075346</c:v>
                </c:pt>
                <c:pt idx="1631">
                  <c:v>0.576949035339502</c:v>
                </c:pt>
                <c:pt idx="1632">
                  <c:v>0.575535223308474</c:v>
                </c:pt>
                <c:pt idx="1633">
                  <c:v>0.574137920816887</c:v>
                </c:pt>
                <c:pt idx="1634">
                  <c:v>0.572756992766319</c:v>
                </c:pt>
                <c:pt idx="1635">
                  <c:v>0.571392306095915</c:v>
                </c:pt>
                <c:pt idx="1636">
                  <c:v>0.570043729753557</c:v>
                </c:pt>
                <c:pt idx="1637">
                  <c:v>0.568711134667595</c:v>
                </c:pt>
                <c:pt idx="1638">
                  <c:v>0.567394393719114</c:v>
                </c:pt>
                <c:pt idx="1639">
                  <c:v>0.566093381714733</c:v>
                </c:pt>
                <c:pt idx="1640">
                  <c:v>0.564807975359926</c:v>
                </c:pt>
                <c:pt idx="1641">
                  <c:v>0.56353805323285</c:v>
                </c:pt>
                <c:pt idx="1642">
                  <c:v>0.562283495758677</c:v>
                </c:pt>
                <c:pt idx="1643">
                  <c:v>0.561044185184413</c:v>
                </c:pt>
                <c:pt idx="1644">
                  <c:v>0.5598200055542</c:v>
                </c:pt>
                <c:pt idx="1645">
                  <c:v>0.558610842685091</c:v>
                </c:pt>
                <c:pt idx="1646">
                  <c:v>0.557416584143283</c:v>
                </c:pt>
                <c:pt idx="1647">
                  <c:v>0.556237119220808</c:v>
                </c:pt>
                <c:pt idx="1648">
                  <c:v>0.555072338912668</c:v>
                </c:pt>
                <c:pt idx="1649">
                  <c:v>0.553922135894407</c:v>
                </c:pt>
                <c:pt idx="1650">
                  <c:v>0.552786404500108</c:v>
                </c:pt>
                <c:pt idx="1651">
                  <c:v>0.551665040700818</c:v>
                </c:pt>
                <c:pt idx="1652">
                  <c:v>0.550557942083378</c:v>
                </c:pt>
                <c:pt idx="1653">
                  <c:v>0.54946500782966</c:v>
                </c:pt>
                <c:pt idx="1654">
                  <c:v>0.548386138696205</c:v>
                </c:pt>
                <c:pt idx="1655">
                  <c:v>0.547321236994247</c:v>
                </c:pt>
                <c:pt idx="1656">
                  <c:v>0.546270206570121</c:v>
                </c:pt>
                <c:pt idx="1657">
                  <c:v>0.545232952786044</c:v>
                </c:pt>
                <c:pt idx="1658">
                  <c:v>0.544209382501274</c:v>
                </c:pt>
                <c:pt idx="1659">
                  <c:v>0.543199404053622</c:v>
                </c:pt>
                <c:pt idx="1660">
                  <c:v>0.542202927241322</c:v>
                </c:pt>
                <c:pt idx="1661">
                  <c:v>0.541219863305256</c:v>
                </c:pt>
                <c:pt idx="1662">
                  <c:v>0.540250124911514</c:v>
                </c:pt>
                <c:pt idx="1663">
                  <c:v>0.539293626134297</c:v>
                </c:pt>
                <c:pt idx="1664">
                  <c:v>0.53835028243915</c:v>
                </c:pt>
                <c:pt idx="1665">
                  <c:v>0.53742001066652</c:v>
                </c:pt>
                <c:pt idx="1666">
                  <c:v>0.536502729015633</c:v>
                </c:pt>
                <c:pt idx="1667">
                  <c:v>0.535598357028687</c:v>
                </c:pt>
                <c:pt idx="1668">
                  <c:v>0.534706815575352</c:v>
                </c:pt>
                <c:pt idx="1669">
                  <c:v>0.533828026837578</c:v>
                </c:pt>
                <c:pt idx="1670">
                  <c:v>0.532961914294692</c:v>
                </c:pt>
                <c:pt idx="1671">
                  <c:v>0.532108402708801</c:v>
                </c:pt>
                <c:pt idx="1672">
                  <c:v>0.531267418110473</c:v>
                </c:pt>
                <c:pt idx="1673">
                  <c:v>0.530438887784707</c:v>
                </c:pt>
                <c:pt idx="1674">
                  <c:v>0.529622740257181</c:v>
                </c:pt>
                <c:pt idx="1675">
                  <c:v>0.528818905280772</c:v>
                </c:pt>
                <c:pt idx="1676">
                  <c:v>0.528027313822352</c:v>
                </c:pt>
                <c:pt idx="1677">
                  <c:v>0.527247898049842</c:v>
                </c:pt>
                <c:pt idx="1678">
                  <c:v>0.526480591319532</c:v>
                </c:pt>
                <c:pt idx="1679">
                  <c:v>0.525725328163658</c:v>
                </c:pt>
                <c:pt idx="1680">
                  <c:v>0.524982044278229</c:v>
                </c:pt>
                <c:pt idx="1681">
                  <c:v>0.524250676511109</c:v>
                </c:pt>
                <c:pt idx="1682">
                  <c:v>0.523531162850334</c:v>
                </c:pt>
                <c:pt idx="1683">
                  <c:v>0.522823442412684</c:v>
                </c:pt>
                <c:pt idx="1684">
                  <c:v>0.522127455432481</c:v>
                </c:pt>
                <c:pt idx="1685">
                  <c:v>0.521443143250624</c:v>
                </c:pt>
                <c:pt idx="1686">
                  <c:v>0.520770448303862</c:v>
                </c:pt>
                <c:pt idx="1687">
                  <c:v>0.520109314114284</c:v>
                </c:pt>
                <c:pt idx="1688">
                  <c:v>0.519459685279037</c:v>
                </c:pt>
                <c:pt idx="1689">
                  <c:v>0.518821507460267</c:v>
                </c:pt>
                <c:pt idx="1690">
                  <c:v>0.518194727375272</c:v>
                </c:pt>
                <c:pt idx="1691">
                  <c:v>0.517579292786875</c:v>
                </c:pt>
                <c:pt idx="1692">
                  <c:v>0.516975152494003</c:v>
                </c:pt>
                <c:pt idx="1693">
                  <c:v>0.516382256322477</c:v>
                </c:pt>
                <c:pt idx="1694">
                  <c:v>0.515800555116008</c:v>
                </c:pt>
                <c:pt idx="1695">
                  <c:v>0.515230000727392</c:v>
                </c:pt>
                <c:pt idx="1696">
                  <c:v>0.514670546009909</c:v>
                </c:pt>
                <c:pt idx="1697">
                  <c:v>0.514122144808915</c:v>
                </c:pt>
                <c:pt idx="1698">
                  <c:v>0.513584751953632</c:v>
                </c:pt>
                <c:pt idx="1699">
                  <c:v>0.513058323249129</c:v>
                </c:pt>
                <c:pt idx="1700">
                  <c:v>0.51254281546849</c:v>
                </c:pt>
                <c:pt idx="1701">
                  <c:v>0.512038186345169</c:v>
                </c:pt>
                <c:pt idx="1702">
                  <c:v>0.511544394565539</c:v>
                </c:pt>
                <c:pt idx="1703">
                  <c:v>0.511061399761605</c:v>
                </c:pt>
                <c:pt idx="1704">
                  <c:v>0.510589162503918</c:v>
                </c:pt>
                <c:pt idx="1705">
                  <c:v>0.51012764429465</c:v>
                </c:pt>
                <c:pt idx="1706">
                  <c:v>0.509676807560855</c:v>
                </c:pt>
                <c:pt idx="1707">
                  <c:v>0.509236615647901</c:v>
                </c:pt>
                <c:pt idx="1708">
                  <c:v>0.508807032813072</c:v>
                </c:pt>
                <c:pt idx="1709">
                  <c:v>0.508388024219342</c:v>
                </c:pt>
                <c:pt idx="1710">
                  <c:v>0.507979555929315</c:v>
                </c:pt>
                <c:pt idx="1711">
                  <c:v>0.507581594899336</c:v>
                </c:pt>
                <c:pt idx="1712">
                  <c:v>0.507194108973759</c:v>
                </c:pt>
                <c:pt idx="1713">
                  <c:v>0.506817066879386</c:v>
                </c:pt>
                <c:pt idx="1714">
                  <c:v>0.506450438220059</c:v>
                </c:pt>
                <c:pt idx="1715">
                  <c:v>0.506094193471416</c:v>
                </c:pt>
                <c:pt idx="1716">
                  <c:v>0.505748303975808</c:v>
                </c:pt>
                <c:pt idx="1717">
                  <c:v>0.505412741937361</c:v>
                </c:pt>
                <c:pt idx="1718">
                  <c:v>0.505087480417209</c:v>
                </c:pt>
                <c:pt idx="1719">
                  <c:v>0.504772493328863</c:v>
                </c:pt>
                <c:pt idx="1720">
                  <c:v>0.504467755433748</c:v>
                </c:pt>
                <c:pt idx="1721">
                  <c:v>0.504173242336882</c:v>
                </c:pt>
                <c:pt idx="1722">
                  <c:v>0.503888930482701</c:v>
                </c:pt>
                <c:pt idx="1723">
                  <c:v>0.503614797151046</c:v>
                </c:pt>
                <c:pt idx="1724">
                  <c:v>0.503350820453281</c:v>
                </c:pt>
                <c:pt idx="1725">
                  <c:v>0.50309697932857</c:v>
                </c:pt>
                <c:pt idx="1726">
                  <c:v>0.502853253540288</c:v>
                </c:pt>
                <c:pt idx="1727">
                  <c:v>0.502619623672586</c:v>
                </c:pt>
                <c:pt idx="1728">
                  <c:v>0.502396071127092</c:v>
                </c:pt>
                <c:pt idx="1729">
                  <c:v>0.502182578119755</c:v>
                </c:pt>
                <c:pt idx="1730">
                  <c:v>0.501979127677831</c:v>
                </c:pt>
                <c:pt idx="1731">
                  <c:v>0.501785703637011</c:v>
                </c:pt>
                <c:pt idx="1732">
                  <c:v>0.501602290638683</c:v>
                </c:pt>
                <c:pt idx="1733">
                  <c:v>0.501428874127335</c:v>
                </c:pt>
                <c:pt idx="1734">
                  <c:v>0.501265440348099</c:v>
                </c:pt>
                <c:pt idx="1735">
                  <c:v>0.501111976344428</c:v>
                </c:pt>
                <c:pt idx="1736">
                  <c:v>0.500968469955907</c:v>
                </c:pt>
                <c:pt idx="1737">
                  <c:v>0.500834909816207</c:v>
                </c:pt>
                <c:pt idx="1738">
                  <c:v>0.500711285351167</c:v>
                </c:pt>
                <c:pt idx="1739">
                  <c:v>0.500597586777015</c:v>
                </c:pt>
                <c:pt idx="1740">
                  <c:v>0.50049380509872</c:v>
                </c:pt>
                <c:pt idx="1741">
                  <c:v>0.500399932108479</c:v>
                </c:pt>
                <c:pt idx="1742">
                  <c:v>0.500315960384339</c:v>
                </c:pt>
                <c:pt idx="1743">
                  <c:v>0.500241883288944</c:v>
                </c:pt>
                <c:pt idx="1744">
                  <c:v>0.500177694968425</c:v>
                </c:pt>
                <c:pt idx="1745">
                  <c:v>0.500123390351415</c:v>
                </c:pt>
                <c:pt idx="1746">
                  <c:v>0.500078965148198</c:v>
                </c:pt>
                <c:pt idx="1747">
                  <c:v>0.500044415849985</c:v>
                </c:pt>
                <c:pt idx="1748">
                  <c:v>0.50001973972833</c:v>
                </c:pt>
                <c:pt idx="1749">
                  <c:v>0.500004934834671</c:v>
                </c:pt>
                <c:pt idx="1750">
                  <c:v>0.5</c:v>
                </c:pt>
                <c:pt idx="1751">
                  <c:v>0.50000493483467</c:v>
                </c:pt>
                <c:pt idx="1752">
                  <c:v>0.500019739728328</c:v>
                </c:pt>
                <c:pt idx="1753">
                  <c:v>0.500044415849981</c:v>
                </c:pt>
                <c:pt idx="1754">
                  <c:v>0.500078965148193</c:v>
                </c:pt>
                <c:pt idx="1755">
                  <c:v>0.500123390351409</c:v>
                </c:pt>
                <c:pt idx="1756">
                  <c:v>0.500177694968417</c:v>
                </c:pt>
                <c:pt idx="1757">
                  <c:v>0.500241883288935</c:v>
                </c:pt>
                <c:pt idx="1758">
                  <c:v>0.500315960384329</c:v>
                </c:pt>
                <c:pt idx="1759">
                  <c:v>0.500399932108468</c:v>
                </c:pt>
                <c:pt idx="1760">
                  <c:v>0.500493805098707</c:v>
                </c:pt>
                <c:pt idx="1761">
                  <c:v>0.500597586777001</c:v>
                </c:pt>
                <c:pt idx="1762">
                  <c:v>0.500711285351152</c:v>
                </c:pt>
                <c:pt idx="1763">
                  <c:v>0.50083490981619</c:v>
                </c:pt>
                <c:pt idx="1764">
                  <c:v>0.500968469955889</c:v>
                </c:pt>
                <c:pt idx="1765">
                  <c:v>0.501111976344409</c:v>
                </c:pt>
                <c:pt idx="1766">
                  <c:v>0.501265440348079</c:v>
                </c:pt>
                <c:pt idx="1767">
                  <c:v>0.501428874127313</c:v>
                </c:pt>
                <c:pt idx="1768">
                  <c:v>0.50160229063866</c:v>
                </c:pt>
                <c:pt idx="1769">
                  <c:v>0.501785703636987</c:v>
                </c:pt>
                <c:pt idx="1770">
                  <c:v>0.501979127677806</c:v>
                </c:pt>
                <c:pt idx="1771">
                  <c:v>0.502182578119728</c:v>
                </c:pt>
                <c:pt idx="1772">
                  <c:v>0.502396071127064</c:v>
                </c:pt>
                <c:pt idx="1773">
                  <c:v>0.502619623672556</c:v>
                </c:pt>
                <c:pt idx="1774">
                  <c:v>0.502853253540257</c:v>
                </c:pt>
                <c:pt idx="1775">
                  <c:v>0.503096979328538</c:v>
                </c:pt>
                <c:pt idx="1776">
                  <c:v>0.503350820453248</c:v>
                </c:pt>
                <c:pt idx="1777">
                  <c:v>0.503614797151011</c:v>
                </c:pt>
                <c:pt idx="1778">
                  <c:v>0.503888930482665</c:v>
                </c:pt>
                <c:pt idx="1779">
                  <c:v>0.504173242336844</c:v>
                </c:pt>
                <c:pt idx="1780">
                  <c:v>0.504467755433709</c:v>
                </c:pt>
                <c:pt idx="1781">
                  <c:v>0.504772493328823</c:v>
                </c:pt>
                <c:pt idx="1782">
                  <c:v>0.505087480417167</c:v>
                </c:pt>
                <c:pt idx="1783">
                  <c:v>0.505412741937319</c:v>
                </c:pt>
                <c:pt idx="1784">
                  <c:v>0.505748303975764</c:v>
                </c:pt>
                <c:pt idx="1785">
                  <c:v>0.506094193471371</c:v>
                </c:pt>
                <c:pt idx="1786">
                  <c:v>0.506450438220012</c:v>
                </c:pt>
                <c:pt idx="1787">
                  <c:v>0.506817066879338</c:v>
                </c:pt>
                <c:pt idx="1788">
                  <c:v>0.50719410897371</c:v>
                </c:pt>
                <c:pt idx="1789">
                  <c:v>0.507581594899285</c:v>
                </c:pt>
                <c:pt idx="1790">
                  <c:v>0.507979555929263</c:v>
                </c:pt>
                <c:pt idx="1791">
                  <c:v>0.508388024219289</c:v>
                </c:pt>
                <c:pt idx="1792">
                  <c:v>0.508807032813018</c:v>
                </c:pt>
                <c:pt idx="1793">
                  <c:v>0.509236615647845</c:v>
                </c:pt>
                <c:pt idx="1794">
                  <c:v>0.509676807560798</c:v>
                </c:pt>
                <c:pt idx="1795">
                  <c:v>0.510127644294591</c:v>
                </c:pt>
                <c:pt idx="1796">
                  <c:v>0.510589162503857</c:v>
                </c:pt>
                <c:pt idx="1797">
                  <c:v>0.511061399761543</c:v>
                </c:pt>
                <c:pt idx="1798">
                  <c:v>0.511544394565476</c:v>
                </c:pt>
                <c:pt idx="1799">
                  <c:v>0.512038186345105</c:v>
                </c:pt>
                <c:pt idx="1800">
                  <c:v>0.512542815468424</c:v>
                </c:pt>
                <c:pt idx="1801">
                  <c:v>0.513058323249062</c:v>
                </c:pt>
                <c:pt idx="1802">
                  <c:v>0.513584751953564</c:v>
                </c:pt>
                <c:pt idx="1803">
                  <c:v>0.514122144808845</c:v>
                </c:pt>
                <c:pt idx="1804">
                  <c:v>0.514670546009837</c:v>
                </c:pt>
                <c:pt idx="1805">
                  <c:v>0.515230000727319</c:v>
                </c:pt>
                <c:pt idx="1806">
                  <c:v>0.515800555115934</c:v>
                </c:pt>
                <c:pt idx="1807">
                  <c:v>0.516382256322402</c:v>
                </c:pt>
                <c:pt idx="1808">
                  <c:v>0.516975152493926</c:v>
                </c:pt>
                <c:pt idx="1809">
                  <c:v>0.517579292786796</c:v>
                </c:pt>
                <c:pt idx="1810">
                  <c:v>0.518194727375192</c:v>
                </c:pt>
                <c:pt idx="1811">
                  <c:v>0.518821507460185</c:v>
                </c:pt>
                <c:pt idx="1812">
                  <c:v>0.519459685278954</c:v>
                </c:pt>
                <c:pt idx="1813">
                  <c:v>0.520109314114199</c:v>
                </c:pt>
                <c:pt idx="1814">
                  <c:v>0.520770448303776</c:v>
                </c:pt>
                <c:pt idx="1815">
                  <c:v>0.521443143250536</c:v>
                </c:pt>
                <c:pt idx="1816">
                  <c:v>0.522127455432391</c:v>
                </c:pt>
                <c:pt idx="1817">
                  <c:v>0.522823442412594</c:v>
                </c:pt>
                <c:pt idx="1818">
                  <c:v>0.523531162850242</c:v>
                </c:pt>
                <c:pt idx="1819">
                  <c:v>0.524250676511015</c:v>
                </c:pt>
                <c:pt idx="1820">
                  <c:v>0.524982044278134</c:v>
                </c:pt>
                <c:pt idx="1821">
                  <c:v>0.525725328163561</c:v>
                </c:pt>
                <c:pt idx="1822">
                  <c:v>0.526480591319433</c:v>
                </c:pt>
                <c:pt idx="1823">
                  <c:v>0.527247898049742</c:v>
                </c:pt>
                <c:pt idx="1824">
                  <c:v>0.528027313822251</c:v>
                </c:pt>
                <c:pt idx="1825">
                  <c:v>0.528818905280669</c:v>
                </c:pt>
                <c:pt idx="1826">
                  <c:v>0.529622740257076</c:v>
                </c:pt>
                <c:pt idx="1827">
                  <c:v>0.530438887784601</c:v>
                </c:pt>
                <c:pt idx="1828">
                  <c:v>0.531267418110365</c:v>
                </c:pt>
                <c:pt idx="1829">
                  <c:v>0.532108402708692</c:v>
                </c:pt>
                <c:pt idx="1830">
                  <c:v>0.532961914294581</c:v>
                </c:pt>
                <c:pt idx="1831">
                  <c:v>0.533828026837465</c:v>
                </c:pt>
                <c:pt idx="1832">
                  <c:v>0.534706815575238</c:v>
                </c:pt>
                <c:pt idx="1833">
                  <c:v>0.535598357028571</c:v>
                </c:pt>
                <c:pt idx="1834">
                  <c:v>0.536502729015516</c:v>
                </c:pt>
                <c:pt idx="1835">
                  <c:v>0.537420010666401</c:v>
                </c:pt>
                <c:pt idx="1836">
                  <c:v>0.538350282439029</c:v>
                </c:pt>
                <c:pt idx="1837">
                  <c:v>0.539293626134174</c:v>
                </c:pt>
                <c:pt idx="1838">
                  <c:v>0.54025012491139</c:v>
                </c:pt>
                <c:pt idx="1839">
                  <c:v>0.54121986330513</c:v>
                </c:pt>
                <c:pt idx="1840">
                  <c:v>0.542202927241194</c:v>
                </c:pt>
                <c:pt idx="1841">
                  <c:v>0.543199404053492</c:v>
                </c:pt>
                <c:pt idx="1842">
                  <c:v>0.544209382501143</c:v>
                </c:pt>
                <c:pt idx="1843">
                  <c:v>0.545232952785911</c:v>
                </c:pt>
                <c:pt idx="1844">
                  <c:v>0.546270206569986</c:v>
                </c:pt>
                <c:pt idx="1845">
                  <c:v>0.547321236994111</c:v>
                </c:pt>
                <c:pt idx="1846">
                  <c:v>0.548386138696067</c:v>
                </c:pt>
                <c:pt idx="1847">
                  <c:v>0.54946500782952</c:v>
                </c:pt>
                <c:pt idx="1848">
                  <c:v>0.550557942083236</c:v>
                </c:pt>
                <c:pt idx="1849">
                  <c:v>0.551665040700674</c:v>
                </c:pt>
                <c:pt idx="1850">
                  <c:v>0.552786404499962</c:v>
                </c:pt>
                <c:pt idx="1851">
                  <c:v>0.553922135894259</c:v>
                </c:pt>
                <c:pt idx="1852">
                  <c:v>0.555072338912519</c:v>
                </c:pt>
                <c:pt idx="1853">
                  <c:v>0.556237119220657</c:v>
                </c:pt>
                <c:pt idx="1854">
                  <c:v>0.55741658414313</c:v>
                </c:pt>
                <c:pt idx="1855">
                  <c:v>0.558610842684936</c:v>
                </c:pt>
                <c:pt idx="1856">
                  <c:v>0.559820005554043</c:v>
                </c:pt>
                <c:pt idx="1857">
                  <c:v>0.561044185184254</c:v>
                </c:pt>
                <c:pt idx="1858">
                  <c:v>0.562283495758516</c:v>
                </c:pt>
                <c:pt idx="1859">
                  <c:v>0.563538053232687</c:v>
                </c:pt>
                <c:pt idx="1860">
                  <c:v>0.564807975359761</c:v>
                </c:pt>
                <c:pt idx="1861">
                  <c:v>0.566093381714566</c:v>
                </c:pt>
                <c:pt idx="1862">
                  <c:v>0.567394393718945</c:v>
                </c:pt>
                <c:pt idx="1863">
                  <c:v>0.568711134667424</c:v>
                </c:pt>
                <c:pt idx="1864">
                  <c:v>0.570043729753384</c:v>
                </c:pt>
                <c:pt idx="1865">
                  <c:v>0.57139230609574</c:v>
                </c:pt>
                <c:pt idx="1866">
                  <c:v>0.572756992766142</c:v>
                </c:pt>
                <c:pt idx="1867">
                  <c:v>0.574137920816708</c:v>
                </c:pt>
                <c:pt idx="1868">
                  <c:v>0.575535223308293</c:v>
                </c:pt>
                <c:pt idx="1869">
                  <c:v>0.576949035339319</c:v>
                </c:pt>
                <c:pt idx="1870">
                  <c:v>0.578379494075161</c:v>
                </c:pt>
                <c:pt idx="1871">
                  <c:v>0.579826738778113</c:v>
                </c:pt>
                <c:pt idx="1872">
                  <c:v>0.581290910837939</c:v>
                </c:pt>
                <c:pt idx="1873">
                  <c:v>0.582772153803022</c:v>
                </c:pt>
                <c:pt idx="1874">
                  <c:v>0.584270613412129</c:v>
                </c:pt>
                <c:pt idx="1875">
                  <c:v>0.585786437626795</c:v>
                </c:pt>
                <c:pt idx="1876">
                  <c:v>0.587319776664343</c:v>
                </c:pt>
                <c:pt idx="1877">
                  <c:v>0.588870783031563</c:v>
                </c:pt>
                <c:pt idx="1878">
                  <c:v>0.590439611559046</c:v>
                </c:pt>
                <c:pt idx="1879">
                  <c:v>0.592026419436199</c:v>
                </c:pt>
                <c:pt idx="1880">
                  <c:v>0.593631366246956</c:v>
                </c:pt>
                <c:pt idx="1881">
                  <c:v>0.595254614006185</c:v>
                </c:pt>
                <c:pt idx="1882">
                  <c:v>0.596896327196835</c:v>
                </c:pt>
                <c:pt idx="1883">
                  <c:v>0.598556672807798</c:v>
                </c:pt>
                <c:pt idx="1884">
                  <c:v>0.600235820372546</c:v>
                </c:pt>
                <c:pt idx="1885">
                  <c:v>0.60193394200852</c:v>
                </c:pt>
                <c:pt idx="1886">
                  <c:v>0.603651212457316</c:v>
                </c:pt>
                <c:pt idx="1887">
                  <c:v>0.605387809125668</c:v>
                </c:pt>
                <c:pt idx="1888">
                  <c:v>0.607143912127253</c:v>
                </c:pt>
                <c:pt idx="1889">
                  <c:v>0.608919704325337</c:v>
                </c:pt>
                <c:pt idx="1890">
                  <c:v>0.610715371376269</c:v>
                </c:pt>
                <c:pt idx="1891">
                  <c:v>0.612531101773864</c:v>
                </c:pt>
                <c:pt idx="1892">
                  <c:v>0.614367086894665</c:v>
                </c:pt>
                <c:pt idx="1893">
                  <c:v>0.616223521044132</c:v>
                </c:pt>
                <c:pt idx="1894">
                  <c:v>0.61810060150376</c:v>
                </c:pt>
                <c:pt idx="1895">
                  <c:v>0.619998528579147</c:v>
                </c:pt>
                <c:pt idx="1896">
                  <c:v>0.621917505649055</c:v>
                </c:pt>
                <c:pt idx="1897">
                  <c:v>0.623857739215448</c:v>
                </c:pt>
                <c:pt idx="1898">
                  <c:v>0.62581943895457</c:v>
                </c:pt>
                <c:pt idx="1899">
                  <c:v>0.627802817769052</c:v>
                </c:pt>
                <c:pt idx="1900">
                  <c:v>0.629808091841101</c:v>
                </c:pt>
                <c:pt idx="1901">
                  <c:v>0.631835480686765</c:v>
                </c:pt>
                <c:pt idx="1902">
                  <c:v>0.633885207211328</c:v>
                </c:pt>
                <c:pt idx="1903">
                  <c:v>0.63595749776584</c:v>
                </c:pt>
                <c:pt idx="1904">
                  <c:v>0.638052582204816</c:v>
                </c:pt>
                <c:pt idx="1905">
                  <c:v>0.640170693945131</c:v>
                </c:pt>
                <c:pt idx="1906">
                  <c:v>0.64231207002614</c:v>
                </c:pt>
                <c:pt idx="1907">
                  <c:v>0.644476951171043</c:v>
                </c:pt>
                <c:pt idx="1908">
                  <c:v>0.646665581849534</c:v>
                </c:pt>
                <c:pt idx="1909">
                  <c:v>0.648878210341763</c:v>
                </c:pt>
                <c:pt idx="1910">
                  <c:v>0.651115088803629</c:v>
                </c:pt>
                <c:pt idx="1911">
                  <c:v>0.653376473333453</c:v>
                </c:pt>
                <c:pt idx="1912">
                  <c:v>0.655662624040052</c:v>
                </c:pt>
                <c:pt idx="1913">
                  <c:v>0.65797380511225</c:v>
                </c:pt>
                <c:pt idx="1914">
                  <c:v>0.66031028488986</c:v>
                </c:pt>
                <c:pt idx="1915">
                  <c:v>0.662672335936175</c:v>
                </c:pt>
                <c:pt idx="1916">
                  <c:v>0.665060235111995</c:v>
                </c:pt>
                <c:pt idx="1917">
                  <c:v>0.667474263651237</c:v>
                </c:pt>
                <c:pt idx="1918">
                  <c:v>0.669914707238163</c:v>
                </c:pt>
                <c:pt idx="1919">
                  <c:v>0.67238185608626</c:v>
                </c:pt>
                <c:pt idx="1920">
                  <c:v>0.674876005018818</c:v>
                </c:pt>
                <c:pt idx="1921">
                  <c:v>0.67739745355124</c:v>
                </c:pt>
                <c:pt idx="1922">
                  <c:v>0.679946505975139</c:v>
                </c:pt>
                <c:pt idx="1923">
                  <c:v>0.682523471444251</c:v>
                </c:pt>
                <c:pt idx="1924">
                  <c:v>0.685128664062214</c:v>
                </c:pt>
                <c:pt idx="1925">
                  <c:v>0.687762402972261</c:v>
                </c:pt>
                <c:pt idx="1926">
                  <c:v>0.690425012448878</c:v>
                </c:pt>
                <c:pt idx="1927">
                  <c:v>0.693116821991461</c:v>
                </c:pt>
                <c:pt idx="1928">
                  <c:v>0.695838166420031</c:v>
                </c:pt>
                <c:pt idx="1929">
                  <c:v>0.69858938597307</c:v>
                </c:pt>
                <c:pt idx="1930">
                  <c:v>0.701370826407502</c:v>
                </c:pt>
                <c:pt idx="1931">
                  <c:v>0.7041828391009</c:v>
                </c:pt>
                <c:pt idx="1932">
                  <c:v>0.707025781155961</c:v>
                </c:pt>
                <c:pt idx="1933">
                  <c:v>0.709900015507309</c:v>
                </c:pt>
                <c:pt idx="1934">
                  <c:v>0.712805911030685</c:v>
                </c:pt>
                <c:pt idx="1935">
                  <c:v>0.715743842654585</c:v>
                </c:pt>
                <c:pt idx="1936">
                  <c:v>0.718714191474409</c:v>
                </c:pt>
                <c:pt idx="1937">
                  <c:v>0.72171734486918</c:v>
                </c:pt>
                <c:pt idx="1938">
                  <c:v>0.724753696620908</c:v>
                </c:pt>
                <c:pt idx="1939">
                  <c:v>0.727823647036658</c:v>
                </c:pt>
                <c:pt idx="1940">
                  <c:v>0.730927603073396</c:v>
                </c:pt>
                <c:pt idx="1941">
                  <c:v>0.734065978465684</c:v>
                </c:pt>
                <c:pt idx="1942">
                  <c:v>0.737239193856302</c:v>
                </c:pt>
                <c:pt idx="1943">
                  <c:v>0.740447676929861</c:v>
                </c:pt>
                <c:pt idx="1944">
                  <c:v>0.743691862549502</c:v>
                </c:pt>
                <c:pt idx="1945">
                  <c:v>0.746972192896751</c:v>
                </c:pt>
                <c:pt idx="1946">
                  <c:v>0.750289117614611</c:v>
                </c:pt>
                <c:pt idx="1947">
                  <c:v>0.753643093953984</c:v>
                </c:pt>
                <c:pt idx="1948">
                  <c:v>0.757034586923512</c:v>
                </c:pt>
                <c:pt idx="1949">
                  <c:v>0.760464069442917</c:v>
                </c:pt>
                <c:pt idx="1950">
                  <c:v>0.763932022499942</c:v>
                </c:pt>
                <c:pt idx="1951">
                  <c:v>0.767438935310991</c:v>
                </c:pt>
                <c:pt idx="1952">
                  <c:v>0.770985305485559</c:v>
                </c:pt>
                <c:pt idx="1953">
                  <c:v>0.774571639194564</c:v>
                </c:pt>
                <c:pt idx="1954">
                  <c:v>0.778198451342672</c:v>
                </c:pt>
                <c:pt idx="1955">
                  <c:v>0.781866265744746</c:v>
                </c:pt>
                <c:pt idx="1956">
                  <c:v>0.785575615306508</c:v>
                </c:pt>
                <c:pt idx="1957">
                  <c:v>0.789327042209537</c:v>
                </c:pt>
                <c:pt idx="1958">
                  <c:v>0.793121098100735</c:v>
                </c:pt>
                <c:pt idx="1959">
                  <c:v>0.796958344286361</c:v>
                </c:pt>
                <c:pt idx="1960">
                  <c:v>0.80083935193078</c:v>
                </c:pt>
                <c:pt idx="1961">
                  <c:v>0.804764702260039</c:v>
                </c:pt>
                <c:pt idx="1962">
                  <c:v>0.808734986770417</c:v>
                </c:pt>
                <c:pt idx="1963">
                  <c:v>0.812750807442093</c:v>
                </c:pt>
                <c:pt idx="1964">
                  <c:v>0.816812776958051</c:v>
                </c:pt>
                <c:pt idx="1965">
                  <c:v>0.820921518928395</c:v>
                </c:pt>
                <c:pt idx="1966">
                  <c:v>0.825077668120211</c:v>
                </c:pt>
                <c:pt idx="1967">
                  <c:v>0.829281870693144</c:v>
                </c:pt>
                <c:pt idx="1968">
                  <c:v>0.833534784440839</c:v>
                </c:pt>
                <c:pt idx="1969">
                  <c:v>0.837837079038423</c:v>
                </c:pt>
                <c:pt idx="1970">
                  <c:v>0.842189436296201</c:v>
                </c:pt>
                <c:pt idx="1971">
                  <c:v>0.846592550419736</c:v>
                </c:pt>
                <c:pt idx="1972">
                  <c:v>0.851047128276509</c:v>
                </c:pt>
                <c:pt idx="1973">
                  <c:v>0.855553889669333</c:v>
                </c:pt>
                <c:pt idx="1974">
                  <c:v>0.860113567616738</c:v>
                </c:pt>
                <c:pt idx="1975">
                  <c:v>0.864726908640508</c:v>
                </c:pt>
                <c:pt idx="1976">
                  <c:v>0.869394673060599</c:v>
                </c:pt>
                <c:pt idx="1977">
                  <c:v>0.874117635297636</c:v>
                </c:pt>
                <c:pt idx="1978">
                  <c:v>0.878896584183227</c:v>
                </c:pt>
                <c:pt idx="1979">
                  <c:v>0.88373232327832</c:v>
                </c:pt>
                <c:pt idx="1980">
                  <c:v>0.888625671199837</c:v>
                </c:pt>
                <c:pt idx="1981">
                  <c:v>0.893577461955838</c:v>
                </c:pt>
                <c:pt idx="1982">
                  <c:v>0.898588545289467</c:v>
                </c:pt>
                <c:pt idx="1983">
                  <c:v>0.903659787031943</c:v>
                </c:pt>
                <c:pt idx="1984">
                  <c:v>0.908792069464872</c:v>
                </c:pt>
                <c:pt idx="1985">
                  <c:v>0.913986291692155</c:v>
                </c:pt>
                <c:pt idx="1986">
                  <c:v>0.919243370021792</c:v>
                </c:pt>
                <c:pt idx="1987">
                  <c:v>0.924564238357874</c:v>
                </c:pt>
                <c:pt idx="1988">
                  <c:v>0.929949848603083</c:v>
                </c:pt>
                <c:pt idx="1989">
                  <c:v>0.935401171072016</c:v>
                </c:pt>
                <c:pt idx="1990">
                  <c:v>0.940919194915673</c:v>
                </c:pt>
                <c:pt idx="1991">
                  <c:v>0.946504928557447</c:v>
                </c:pt>
                <c:pt idx="1992">
                  <c:v>0.952159400140982</c:v>
                </c:pt>
                <c:pt idx="1993">
                  <c:v>0.957883657990256</c:v>
                </c:pt>
                <c:pt idx="1994">
                  <c:v>0.963678771082288</c:v>
                </c:pt>
                <c:pt idx="1995">
                  <c:v>0.969545829532854</c:v>
                </c:pt>
                <c:pt idx="1996">
                  <c:v>0.975485945095624</c:v>
                </c:pt>
                <c:pt idx="1997">
                  <c:v>0.98150025167515</c:v>
                </c:pt>
                <c:pt idx="1998">
                  <c:v>0.987589905854144</c:v>
                </c:pt>
                <c:pt idx="1999">
                  <c:v>0.993756087435492</c:v>
                </c:pt>
                <c:pt idx="2000">
                  <c:v>0.999999999999497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1.009514307339763</c:v>
                </c:pt>
                <c:pt idx="2">
                  <c:v>1.01921052819805</c:v>
                </c:pt>
                <c:pt idx="3">
                  <c:v>1.029093043601973</c:v>
                </c:pt>
                <c:pt idx="4">
                  <c:v>1.039166370321885</c:v>
                </c:pt>
                <c:pt idx="5">
                  <c:v>1.049435165916197</c:v>
                </c:pt>
                <c:pt idx="6">
                  <c:v>1.059904233996791</c:v>
                </c:pt>
                <c:pt idx="7">
                  <c:v>1.0705785297261</c:v>
                </c:pt>
                <c:pt idx="8">
                  <c:v>1.081463165557578</c:v>
                </c:pt>
                <c:pt idx="9">
                  <c:v>1.092563417231953</c:v>
                </c:pt>
                <c:pt idx="10">
                  <c:v>1.103884730042349</c:v>
                </c:pt>
                <c:pt idx="11">
                  <c:v>1.115432725382153</c:v>
                </c:pt>
                <c:pt idx="12">
                  <c:v>1.127213207590281</c:v>
                </c:pt>
                <c:pt idx="13">
                  <c:v>1.139232171109391</c:v>
                </c:pt>
                <c:pt idx="14">
                  <c:v>1.151495807973481</c:v>
                </c:pt>
                <c:pt idx="15">
                  <c:v>1.164010515642301</c:v>
                </c:pt>
                <c:pt idx="16">
                  <c:v>1.176782905201066</c:v>
                </c:pt>
                <c:pt idx="17">
                  <c:v>1.189819809945045</c:v>
                </c:pt>
                <c:pt idx="18">
                  <c:v>1.203128294369811</c:v>
                </c:pt>
                <c:pt idx="19">
                  <c:v>1.216715663589202</c:v>
                </c:pt>
                <c:pt idx="20">
                  <c:v>1.230589473204394</c:v>
                </c:pt>
                <c:pt idx="21">
                  <c:v>1.244757539648955</c:v>
                </c:pt>
                <c:pt idx="22">
                  <c:v>1.259227951036281</c:v>
                </c:pt>
                <c:pt idx="23">
                  <c:v>1.274009078537482</c:v>
                </c:pt>
                <c:pt idx="24">
                  <c:v>1.289109588319574</c:v>
                </c:pt>
                <c:pt idx="25">
                  <c:v>1.304538454075729</c:v>
                </c:pt>
                <c:pt idx="26">
                  <c:v>1.320304970181348</c:v>
                </c:pt>
                <c:pt idx="27">
                  <c:v>1.336418765511969</c:v>
                </c:pt>
                <c:pt idx="28">
                  <c:v>1.352889817961286</c:v>
                </c:pt>
                <c:pt idx="29">
                  <c:v>1.369728469700146</c:v>
                </c:pt>
                <c:pt idx="30">
                  <c:v>1.386945443220023</c:v>
                </c:pt>
                <c:pt idx="31">
                  <c:v>1.404551858207422</c:v>
                </c:pt>
                <c:pt idx="32">
                  <c:v>1.422559249298736</c:v>
                </c:pt>
                <c:pt idx="33">
                  <c:v>1.440979584768455</c:v>
                </c:pt>
                <c:pt idx="34">
                  <c:v>1.459825286207222</c:v>
                </c:pt>
                <c:pt idx="35">
                  <c:v>1.479109249250093</c:v>
                </c:pt>
                <c:pt idx="36">
                  <c:v>1.498844865419552</c:v>
                </c:pt>
                <c:pt idx="37">
                  <c:v>1.519046045152316</c:v>
                </c:pt>
                <c:pt idx="38">
                  <c:v>1.539727242083811</c:v>
                </c:pt>
                <c:pt idx="39">
                  <c:v>1.560903478669443</c:v>
                </c:pt>
                <c:pt idx="40">
                  <c:v>1.582590373227422</c:v>
                </c:pt>
                <c:pt idx="41">
                  <c:v>1.604804168493975</c:v>
                </c:pt>
                <c:pt idx="42">
                  <c:v>1.627561761788407</c:v>
                </c:pt>
                <c:pt idx="43">
                  <c:v>1.650880736892559</c:v>
                </c:pt>
                <c:pt idx="44">
                  <c:v>1.674779397756912</c:v>
                </c:pt>
                <c:pt idx="45">
                  <c:v>1.699276804153953</c:v>
                </c:pt>
                <c:pt idx="46">
                  <c:v>1.724392809408415</c:v>
                </c:pt>
                <c:pt idx="47">
                  <c:v>1.750148100343819</c:v>
                </c:pt>
                <c:pt idx="48">
                  <c:v>1.776564239595355</c:v>
                </c:pt>
                <c:pt idx="49">
                  <c:v>1.803663710450654</c:v>
                </c:pt>
                <c:pt idx="50">
                  <c:v>1.831469964392538</c:v>
                </c:pt>
                <c:pt idx="51">
                  <c:v>1.860007471531428</c:v>
                </c:pt>
                <c:pt idx="52">
                  <c:v>1.889301774129868</c:v>
                </c:pt>
                <c:pt idx="53">
                  <c:v>1.919379543437766</c:v>
                </c:pt>
                <c:pt idx="54">
                  <c:v>1.950268640074446</c:v>
                </c:pt>
                <c:pt idx="55">
                  <c:v>1.981998178212743</c:v>
                </c:pt>
                <c:pt idx="56">
                  <c:v>2.014598593841214</c:v>
                </c:pt>
                <c:pt idx="57">
                  <c:v>2.048101717403314</c:v>
                </c:pt>
                <c:pt idx="58">
                  <c:v>2.08254085113722</c:v>
                </c:pt>
                <c:pt idx="59">
                  <c:v>2.117950851467186</c:v>
                </c:pt>
                <c:pt idx="60">
                  <c:v>2.154368216827059</c:v>
                </c:pt>
                <c:pt idx="61">
                  <c:v>2.191831181329149</c:v>
                </c:pt>
                <c:pt idx="62">
                  <c:v>2.23037981472734</c:v>
                </c:pt>
                <c:pt idx="63">
                  <c:v>2.270056129162499</c:v>
                </c:pt>
                <c:pt idx="64">
                  <c:v>2.310904193221211</c:v>
                </c:pt>
                <c:pt idx="65">
                  <c:v>2.352970253886133</c:v>
                </c:pt>
                <c:pt idx="66">
                  <c:v>2.39630286700818</c:v>
                </c:pt>
                <c:pt idx="67">
                  <c:v>2.440953036987993</c:v>
                </c:pt>
                <c:pt idx="68">
                  <c:v>2.486974366417099</c:v>
                </c:pt>
                <c:pt idx="69">
                  <c:v>2.534423216498743</c:v>
                </c:pt>
                <c:pt idx="70">
                  <c:v>2.583358879145045</c:v>
                </c:pt>
                <c:pt idx="71">
                  <c:v>2.633843761731968</c:v>
                </c:pt>
                <c:pt idx="72">
                  <c:v>2.685943585587346</c:v>
                </c:pt>
                <c:pt idx="73">
                  <c:v>2.73972759939111</c:v>
                </c:pt>
                <c:pt idx="74">
                  <c:v>2.795268808781971</c:v>
                </c:pt>
                <c:pt idx="75">
                  <c:v>2.852644223592558</c:v>
                </c:pt>
                <c:pt idx="76">
                  <c:v>2.911935124276979</c:v>
                </c:pt>
                <c:pt idx="77">
                  <c:v>2.973227349252541</c:v>
                </c:pt>
                <c:pt idx="78">
                  <c:v>3.036611605053199</c:v>
                </c:pt>
                <c:pt idx="79">
                  <c:v>3.102183801388115</c:v>
                </c:pt>
                <c:pt idx="80">
                  <c:v>3.170045413417382</c:v>
                </c:pt>
                <c:pt idx="81">
                  <c:v>3.240303873801283</c:v>
                </c:pt>
                <c:pt idx="82">
                  <c:v>3.313072997352727</c:v>
                </c:pt>
                <c:pt idx="83">
                  <c:v>3.388473441428755</c:v>
                </c:pt>
                <c:pt idx="84">
                  <c:v>3.466633205540348</c:v>
                </c:pt>
                <c:pt idx="85">
                  <c:v>3.547688174045653</c:v>
                </c:pt>
                <c:pt idx="86">
                  <c:v>3.631782706225474</c:v>
                </c:pt>
                <c:pt idx="87">
                  <c:v>3.7190702785286</c:v>
                </c:pt>
                <c:pt idx="88">
                  <c:v>3.809714184325704</c:v>
                </c:pt>
                <c:pt idx="89">
                  <c:v>3.903888297133093</c:v>
                </c:pt>
                <c:pt idx="90">
                  <c:v>4.00177790397191</c:v>
                </c:pt>
                <c:pt idx="91">
                  <c:v>4.103580616326364</c:v>
                </c:pt>
                <c:pt idx="92">
                  <c:v>4.209507367070176</c:v>
                </c:pt>
                <c:pt idx="93">
                  <c:v>4.319783502759632</c:v>
                </c:pt>
                <c:pt idx="94">
                  <c:v>4.43464998186369</c:v>
                </c:pt>
                <c:pt idx="95">
                  <c:v>4.554364690838045</c:v>
                </c:pt>
                <c:pt idx="96">
                  <c:v>4.67920389147709</c:v>
                </c:pt>
                <c:pt idx="97">
                  <c:v>4.80946381472554</c:v>
                </c:pt>
                <c:pt idx="98">
                  <c:v>4.945462418135406</c:v>
                </c:pt>
                <c:pt idx="99">
                  <c:v>5.087541326456631</c:v>
                </c:pt>
                <c:pt idx="100">
                  <c:v>5.236067977499814</c:v>
                </c:pt>
                <c:pt idx="101">
                  <c:v>5.391437998466555</c:v>
                </c:pt>
                <c:pt idx="102">
                  <c:v>5.554077841476037</c:v>
                </c:pt>
                <c:pt idx="103">
                  <c:v>5.724447711109048</c:v>
                </c:pt>
                <c:pt idx="104">
                  <c:v>5.903044821541226</c:v>
                </c:pt>
                <c:pt idx="105">
                  <c:v>6.090407026364452</c:v>
                </c:pt>
                <c:pt idx="106">
                  <c:v>6.287116870640839</c:v>
                </c:pt>
                <c:pt idx="107">
                  <c:v>6.493806122268465</c:v>
                </c:pt>
                <c:pt idx="108">
                  <c:v>6.711160848567711</c:v>
                </c:pt>
                <c:pt idx="109">
                  <c:v>6.93992711437091</c:v>
                </c:pt>
                <c:pt idx="110">
                  <c:v>7.180917390118322</c:v>
                </c:pt>
                <c:pt idx="111">
                  <c:v>7.435017772898491</c:v>
                </c:pt>
                <c:pt idx="112">
                  <c:v>7.703196140469946</c:v>
                </c:pt>
                <c:pt idx="113">
                  <c:v>7.986511378615413</c:v>
                </c:pt>
                <c:pt idx="114">
                  <c:v>8.28612384638706</c:v>
                </c:pt>
                <c:pt idx="115">
                  <c:v>8.603307272737552</c:v>
                </c:pt>
                <c:pt idx="116">
                  <c:v>8.93946231273491</c:v>
                </c:pt>
                <c:pt idx="117">
                  <c:v>9.296132033317395</c:v>
                </c:pt>
                <c:pt idx="118">
                  <c:v>9.675019648970025</c:v>
                </c:pt>
                <c:pt idx="119">
                  <c:v>10.07800888881608</c:v>
                </c:pt>
                <c:pt idx="120">
                  <c:v>10.50718745096104</c:v>
                </c:pt>
                <c:pt idx="121">
                  <c:v>10.96487409072356</c:v>
                </c:pt>
                <c:pt idx="122">
                  <c:v>11.4536500007347</c:v>
                </c:pt>
                <c:pt idx="123">
                  <c:v>11.97639527801621</c:v>
                </c:pt>
                <c:pt idx="124">
                  <c:v>12.5363314427838</c:v>
                </c:pt>
                <c:pt idx="125">
                  <c:v>13.13707118454432</c:v>
                </c:pt>
                <c:pt idx="126">
                  <c:v>13.78267677433801</c:v>
                </c:pt>
                <c:pt idx="127">
                  <c:v>14.47772891244565</c:v>
                </c:pt>
                <c:pt idx="128">
                  <c:v>15.22740819788586</c:v>
                </c:pt>
                <c:pt idx="129">
                  <c:v>16.03759193516601</c:v>
                </c:pt>
                <c:pt idx="130">
                  <c:v>16.91496966910391</c:v>
                </c:pt>
                <c:pt idx="131">
                  <c:v>17.86718170581027</c:v>
                </c:pt>
                <c:pt idx="132">
                  <c:v>18.90298599885458</c:v>
                </c:pt>
                <c:pt idx="133">
                  <c:v>20.03246023829556</c:v>
                </c:pt>
                <c:pt idx="134">
                  <c:v>21.26724789203502</c:v>
                </c:pt>
                <c:pt idx="135">
                  <c:v>22.6208594736348</c:v>
                </c:pt>
                <c:pt idx="136">
                  <c:v>24.10904367160259</c:v>
                </c:pt>
                <c:pt idx="137">
                  <c:v>25.75024748725003</c:v>
                </c:pt>
                <c:pt idx="138">
                  <c:v>27.56619064067456</c:v>
                </c:pt>
                <c:pt idx="139">
                  <c:v>29.58258786446777</c:v>
                </c:pt>
                <c:pt idx="140">
                  <c:v>31.83006425612628</c:v>
                </c:pt>
                <c:pt idx="141">
                  <c:v>34.3453249958784</c:v>
                </c:pt>
                <c:pt idx="142">
                  <c:v>37.1726635405065</c:v>
                </c:pt>
                <c:pt idx="143">
                  <c:v>40.3659250370766</c:v>
                </c:pt>
                <c:pt idx="144">
                  <c:v>43.9910890330567</c:v>
                </c:pt>
                <c:pt idx="145">
                  <c:v>48.12970521641548</c:v>
                </c:pt>
                <c:pt idx="146">
                  <c:v>52.88352005420349</c:v>
                </c:pt>
                <c:pt idx="147">
                  <c:v>58.38079055578974</c:v>
                </c:pt>
                <c:pt idx="148">
                  <c:v>64.78502672218006</c:v>
                </c:pt>
                <c:pt idx="149">
                  <c:v>72.30729214384382</c:v>
                </c:pt>
                <c:pt idx="150">
                  <c:v>81.22381939879966</c:v>
                </c:pt>
                <c:pt idx="151">
                  <c:v>91.90173636782217</c:v>
                </c:pt>
                <c:pt idx="152">
                  <c:v>104.8374702757204</c:v>
                </c:pt>
                <c:pt idx="153">
                  <c:v>120.7155065520437</c:v>
                </c:pt>
                <c:pt idx="154">
                  <c:v>140.5008348642388</c:v>
                </c:pt>
                <c:pt idx="155">
                  <c:v>165.5891081078071</c:v>
                </c:pt>
                <c:pt idx="156">
                  <c:v>198.059687722543</c:v>
                </c:pt>
                <c:pt idx="157">
                  <c:v>241.1207992176746</c:v>
                </c:pt>
                <c:pt idx="158">
                  <c:v>299.9335377900853</c:v>
                </c:pt>
                <c:pt idx="159">
                  <c:v>383.2335670551021</c:v>
                </c:pt>
                <c:pt idx="160">
                  <c:v>506.7726177822763</c:v>
                </c:pt>
                <c:pt idx="161">
                  <c:v>701.3513523234807</c:v>
                </c:pt>
                <c:pt idx="162">
                  <c:v>1034.056311792036</c:v>
                </c:pt>
                <c:pt idx="163">
                  <c:v>1674.896984757455</c:v>
                </c:pt>
                <c:pt idx="164">
                  <c:v>3166.453660755436</c:v>
                </c:pt>
                <c:pt idx="165">
                  <c:v>8105.861360116453</c:v>
                </c:pt>
                <c:pt idx="166">
                  <c:v>50660.75848841223</c:v>
                </c:pt>
                <c:pt idx="167">
                  <c:v>202642.5339487959</c:v>
                </c:pt>
                <c:pt idx="168">
                  <c:v>12665.31462325567</c:v>
                </c:pt>
                <c:pt idx="169">
                  <c:v>4135.725186708864</c:v>
                </c:pt>
                <c:pt idx="170">
                  <c:v>2026.590347737679</c:v>
                </c:pt>
                <c:pt idx="171">
                  <c:v>1199.233942606411</c:v>
                </c:pt>
                <c:pt idx="172">
                  <c:v>791.73843492947</c:v>
                </c:pt>
                <c:pt idx="173">
                  <c:v>561.5028938262672</c:v>
                </c:pt>
                <c:pt idx="174">
                  <c:v>418.8492835159773</c:v>
                </c:pt>
                <c:pt idx="175">
                  <c:v>324.394505738863</c:v>
                </c:pt>
                <c:pt idx="176">
                  <c:v>258.6391384187065</c:v>
                </c:pt>
                <c:pt idx="177">
                  <c:v>211.0328927538696</c:v>
                </c:pt>
                <c:pt idx="178">
                  <c:v>175.4629272580686</c:v>
                </c:pt>
                <c:pt idx="179">
                  <c:v>148.1889614153136</c:v>
                </c:pt>
                <c:pt idx="180">
                  <c:v>126.8182778968072</c:v>
                </c:pt>
                <c:pt idx="181">
                  <c:v>109.7624744944212</c:v>
                </c:pt>
                <c:pt idx="182">
                  <c:v>95.93355506272424</c:v>
                </c:pt>
                <c:pt idx="183">
                  <c:v>84.56601771487937</c:v>
                </c:pt>
                <c:pt idx="184">
                  <c:v>75.10859317495616</c:v>
                </c:pt>
                <c:pt idx="185">
                  <c:v>67.15612808351887</c:v>
                </c:pt>
                <c:pt idx="186">
                  <c:v>60.40545954919985</c:v>
                </c:pt>
                <c:pt idx="187">
                  <c:v>54.62608825256963</c:v>
                </c:pt>
                <c:pt idx="188">
                  <c:v>49.64023829071304</c:v>
                </c:pt>
                <c:pt idx="189">
                  <c:v>45.30902076920633</c:v>
                </c:pt>
                <c:pt idx="190">
                  <c:v>41.52265561036902</c:v>
                </c:pt>
                <c:pt idx="191">
                  <c:v>38.19344614314084</c:v>
                </c:pt>
                <c:pt idx="192">
                  <c:v>35.25065514196293</c:v>
                </c:pt>
                <c:pt idx="193">
                  <c:v>32.63671612150833</c:v>
                </c:pt>
                <c:pt idx="194">
                  <c:v>30.30439653765808</c:v>
                </c:pt>
                <c:pt idx="195">
                  <c:v>28.214649060177</c:v>
                </c:pt>
                <c:pt idx="196">
                  <c:v>26.33496658670816</c:v>
                </c:pt>
                <c:pt idx="197">
                  <c:v>24.63811041667355</c:v>
                </c:pt>
                <c:pt idx="198">
                  <c:v>23.10111788640179</c:v>
                </c:pt>
                <c:pt idx="199">
                  <c:v>21.70452142757029</c:v>
                </c:pt>
                <c:pt idx="200">
                  <c:v>20.43172909452953</c:v>
                </c:pt>
                <c:pt idx="201">
                  <c:v>19.26852950273366</c:v>
                </c:pt>
                <c:pt idx="202">
                  <c:v>18.20269342109842</c:v>
                </c:pt>
                <c:pt idx="203">
                  <c:v>17.22365103863622</c:v>
                </c:pt>
                <c:pt idx="204">
                  <c:v>16.3222289131638</c:v>
                </c:pt>
                <c:pt idx="205">
                  <c:v>15.49043431389773</c:v>
                </c:pt>
                <c:pt idx="206">
                  <c:v>14.72127744451518</c:v>
                </c:pt>
                <c:pt idx="207">
                  <c:v>14.00862412891094</c:v>
                </c:pt>
                <c:pt idx="208">
                  <c:v>13.34707313688171</c:v>
                </c:pt>
                <c:pt idx="209">
                  <c:v>12.73185354980814</c:v>
                </c:pt>
                <c:pt idx="210">
                  <c:v>12.15873851041836</c:v>
                </c:pt>
                <c:pt idx="211">
                  <c:v>11.62397243427989</c:v>
                </c:pt>
                <c:pt idx="212">
                  <c:v>11.1242093342571</c:v>
                </c:pt>
                <c:pt idx="213">
                  <c:v>10.65646036034523</c:v>
                </c:pt>
                <c:pt idx="214">
                  <c:v>10.21804901418531</c:v>
                </c:pt>
                <c:pt idx="215">
                  <c:v>9.806572781406218</c:v>
                </c:pt>
                <c:pt idx="216">
                  <c:v>9.41987015184568</c:v>
                </c:pt>
                <c:pt idx="217">
                  <c:v>9.055992179989427</c:v>
                </c:pt>
                <c:pt idx="218">
                  <c:v>8.713177885099814</c:v>
                </c:pt>
                <c:pt idx="219">
                  <c:v>8.389832909798927</c:v>
                </c:pt>
                <c:pt idx="220">
                  <c:v>8.084510953013253</c:v>
                </c:pt>
                <c:pt idx="221">
                  <c:v>7.79589757261882</c:v>
                </c:pt>
                <c:pt idx="222">
                  <c:v>7.522796018335913</c:v>
                </c:pt>
                <c:pt idx="223">
                  <c:v>7.264114809161776</c:v>
                </c:pt>
                <c:pt idx="224">
                  <c:v>7.018856814080094</c:v>
                </c:pt>
                <c:pt idx="225">
                  <c:v>6.78610963168329</c:v>
                </c:pt>
                <c:pt idx="226">
                  <c:v>6.565037095075965</c:v>
                </c:pt>
                <c:pt idx="227">
                  <c:v>6.354871754109361</c:v>
                </c:pt>
                <c:pt idx="228">
                  <c:v>6.154908208526196</c:v>
                </c:pt>
                <c:pt idx="229">
                  <c:v>5.964497183699224</c:v>
                </c:pt>
                <c:pt idx="230">
                  <c:v>5.783040255915285</c:v>
                </c:pt>
                <c:pt idx="231">
                  <c:v>5.609985147070438</c:v>
                </c:pt>
                <c:pt idx="232">
                  <c:v>5.444821519594696</c:v>
                </c:pt>
                <c:pt idx="233">
                  <c:v>5.287077211739229</c:v>
                </c:pt>
                <c:pt idx="234">
                  <c:v>5.136314861300418</c:v>
                </c:pt>
                <c:pt idx="235">
                  <c:v>4.992128872643124</c:v>
                </c:pt>
                <c:pt idx="236">
                  <c:v>4.854142687701757</c:v>
                </c:pt>
                <c:pt idx="237">
                  <c:v>4.722006326632957</c:v>
                </c:pt>
                <c:pt idx="238">
                  <c:v>4.595394168093795</c:v>
                </c:pt>
                <c:pt idx="239">
                  <c:v>4.474002942828919</c:v>
                </c:pt>
                <c:pt idx="240">
                  <c:v>4.357549917457571</c:v>
                </c:pt>
                <c:pt idx="241">
                  <c:v>4.245771248130163</c:v>
                </c:pt>
                <c:pt idx="242">
                  <c:v>4.138420486136605</c:v>
                </c:pt>
                <c:pt idx="243">
                  <c:v>4.035267219647066</c:v>
                </c:pt>
                <c:pt idx="244">
                  <c:v>3.93609583759475</c:v>
                </c:pt>
                <c:pt idx="245">
                  <c:v>3.840704403307352</c:v>
                </c:pt>
                <c:pt idx="246">
                  <c:v>3.748903626890769</c:v>
                </c:pt>
                <c:pt idx="247">
                  <c:v>3.660515926592828</c:v>
                </c:pt>
                <c:pt idx="248">
                  <c:v>3.575374570449378</c:v>
                </c:pt>
                <c:pt idx="249">
                  <c:v>3.493322890460026</c:v>
                </c:pt>
                <c:pt idx="250">
                  <c:v>3.414213562372986</c:v>
                </c:pt>
                <c:pt idx="251">
                  <c:v>3.337907944892612</c:v>
                </c:pt>
                <c:pt idx="252">
                  <c:v>3.264275472771748</c:v>
                </c:pt>
                <c:pt idx="253">
                  <c:v>3.193193098825008</c:v>
                </c:pt>
                <c:pt idx="254">
                  <c:v>3.12454478040765</c:v>
                </c:pt>
                <c:pt idx="255">
                  <c:v>3.058221006356027</c:v>
                </c:pt>
                <c:pt idx="256">
                  <c:v>2.994118360786699</c:v>
                </c:pt>
                <c:pt idx="257">
                  <c:v>2.932139120508257</c:v>
                </c:pt>
                <c:pt idx="258">
                  <c:v>2.87219088311799</c:v>
                </c:pt>
                <c:pt idx="259">
                  <c:v>2.814186223139348</c:v>
                </c:pt>
                <c:pt idx="260">
                  <c:v>2.758042373809689</c:v>
                </c:pt>
                <c:pt idx="261">
                  <c:v>2.703680932354716</c:v>
                </c:pt>
                <c:pt idx="262">
                  <c:v>2.65102758678913</c:v>
                </c:pt>
                <c:pt idx="263">
                  <c:v>2.600011862465244</c:v>
                </c:pt>
                <c:pt idx="264">
                  <c:v>2.55056688675485</c:v>
                </c:pt>
                <c:pt idx="265">
                  <c:v>2.502629170396671</c:v>
                </c:pt>
                <c:pt idx="266">
                  <c:v>2.456138404174068</c:v>
                </c:pt>
                <c:pt idx="267">
                  <c:v>2.411037269706766</c:v>
                </c:pt>
                <c:pt idx="268">
                  <c:v>2.367271263247918</c:v>
                </c:pt>
                <c:pt idx="269">
                  <c:v>2.324788531474804</c:v>
                </c:pt>
                <c:pt idx="270">
                  <c:v>2.283539718349184</c:v>
                </c:pt>
                <c:pt idx="271">
                  <c:v>2.243477822202616</c:v>
                </c:pt>
                <c:pt idx="272">
                  <c:v>2.204558062273869</c:v>
                </c:pt>
                <c:pt idx="273">
                  <c:v>2.166737753990694</c:v>
                </c:pt>
                <c:pt idx="274">
                  <c:v>2.129976192347272</c:v>
                </c:pt>
                <c:pt idx="275">
                  <c:v>2.09423454278227</c:v>
                </c:pt>
                <c:pt idx="276">
                  <c:v>2.059475739011237</c:v>
                </c:pt>
                <c:pt idx="277">
                  <c:v>2.025664387311385</c:v>
                </c:pt>
                <c:pt idx="278">
                  <c:v>1.992766676797227</c:v>
                </c:pt>
                <c:pt idx="279">
                  <c:v>1.960750295262348</c:v>
                </c:pt>
                <c:pt idx="280">
                  <c:v>1.92958435019613</c:v>
                </c:pt>
                <c:pt idx="281">
                  <c:v>1.899239294614955</c:v>
                </c:pt>
                <c:pt idx="282">
                  <c:v>1.869686857375393</c:v>
                </c:pt>
                <c:pt idx="283">
                  <c:v>1.840899977662493</c:v>
                </c:pt>
                <c:pt idx="284">
                  <c:v>1.812852743369733</c:v>
                </c:pt>
                <c:pt idx="285">
                  <c:v>1.785520333108652</c:v>
                </c:pt>
                <c:pt idx="286">
                  <c:v>1.758878961605877</c:v>
                </c:pt>
                <c:pt idx="287">
                  <c:v>1.732905828263277</c:v>
                </c:pt>
                <c:pt idx="288">
                  <c:v>1.707579068673547</c:v>
                </c:pt>
                <c:pt idx="289">
                  <c:v>1.682877708898766</c:v>
                </c:pt>
                <c:pt idx="290">
                  <c:v>1.65878162233344</c:v>
                </c:pt>
                <c:pt idx="291">
                  <c:v>1.635271488986395</c:v>
                </c:pt>
                <c:pt idx="292">
                  <c:v>1.612328757027773</c:v>
                </c:pt>
                <c:pt idx="293">
                  <c:v>1.589935606458235</c:v>
                </c:pt>
                <c:pt idx="294">
                  <c:v>1.568074914767611</c:v>
                </c:pt>
                <c:pt idx="295">
                  <c:v>1.546730224459427</c:v>
                </c:pt>
                <c:pt idx="296">
                  <c:v>1.525885712326364</c:v>
                </c:pt>
                <c:pt idx="297">
                  <c:v>1.505526160369596</c:v>
                </c:pt>
                <c:pt idx="298">
                  <c:v>1.485636928262241</c:v>
                </c:pt>
                <c:pt idx="299">
                  <c:v>1.466203927263958</c:v>
                </c:pt>
                <c:pt idx="300">
                  <c:v>1.447213595499924</c:v>
                </c:pt>
                <c:pt idx="301">
                  <c:v>1.428652874523268</c:v>
                </c:pt>
                <c:pt idx="302">
                  <c:v>1.410509187085362</c:v>
                </c:pt>
                <c:pt idx="303">
                  <c:v>1.392770416043364</c:v>
                </c:pt>
                <c:pt idx="304">
                  <c:v>1.375424884339</c:v>
                </c:pt>
                <c:pt idx="305">
                  <c:v>1.358461335986867</c:v>
                </c:pt>
                <c:pt idx="306">
                  <c:v>1.341868918014508</c:v>
                </c:pt>
                <c:pt idx="307">
                  <c:v>1.325637163300193</c:v>
                </c:pt>
                <c:pt idx="308">
                  <c:v>1.309755974257772</c:v>
                </c:pt>
                <c:pt idx="309">
                  <c:v>1.29421560732116</c:v>
                </c:pt>
                <c:pt idx="310">
                  <c:v>1.279006658183994</c:v>
                </c:pt>
                <c:pt idx="311">
                  <c:v>1.264120047752734</c:v>
                </c:pt>
                <c:pt idx="312">
                  <c:v>1.249547008774086</c:v>
                </c:pt>
                <c:pt idx="313">
                  <c:v>1.2352790731</c:v>
                </c:pt>
                <c:pt idx="314">
                  <c:v>1.221308059555756</c:v>
                </c:pt>
                <c:pt idx="315">
                  <c:v>1.207626062378717</c:v>
                </c:pt>
                <c:pt idx="316">
                  <c:v>1.194225440197275</c:v>
                </c:pt>
                <c:pt idx="317">
                  <c:v>1.181098805521356</c:v>
                </c:pt>
                <c:pt idx="318">
                  <c:v>1.168239014717521</c:v>
                </c:pt>
                <c:pt idx="319">
                  <c:v>1.155639158443304</c:v>
                </c:pt>
                <c:pt idx="320">
                  <c:v>1.14329255251691</c:v>
                </c:pt>
                <c:pt idx="321">
                  <c:v>1.131192729199771</c:v>
                </c:pt>
                <c:pt idx="322">
                  <c:v>1.119333428870777</c:v>
                </c:pt>
                <c:pt idx="323">
                  <c:v>1.107708592072205</c:v>
                </c:pt>
                <c:pt idx="324">
                  <c:v>1.0963123519085</c:v>
                </c:pt>
                <c:pt idx="325">
                  <c:v>1.085139026780143</c:v>
                </c:pt>
                <c:pt idx="326">
                  <c:v>1.074183113435839</c:v>
                </c:pt>
                <c:pt idx="327">
                  <c:v>1.063439280327189</c:v>
                </c:pt>
                <c:pt idx="328">
                  <c:v>1.052902361250901</c:v>
                </c:pt>
                <c:pt idx="329">
                  <c:v>1.042567349264398</c:v>
                </c:pt>
                <c:pt idx="330">
                  <c:v>1.032429390861509</c:v>
                </c:pt>
                <c:pt idx="331">
                  <c:v>1.022483780395585</c:v>
                </c:pt>
                <c:pt idx="332">
                  <c:v>1.012725954738126</c:v>
                </c:pt>
                <c:pt idx="333">
                  <c:v>1.00315148816163</c:v>
                </c:pt>
                <c:pt idx="334">
                  <c:v>0.993756087435969</c:v>
                </c:pt>
                <c:pt idx="335">
                  <c:v>0.984535587128178</c:v>
                </c:pt>
                <c:pt idx="336">
                  <c:v>0.975485945096082</c:v>
                </c:pt>
                <c:pt idx="337">
                  <c:v>0.96660323816668</c:v>
                </c:pt>
                <c:pt idx="338">
                  <c:v>0.957883657990696</c:v>
                </c:pt>
                <c:pt idx="339">
                  <c:v>0.949323507065131</c:v>
                </c:pt>
                <c:pt idx="340">
                  <c:v>0.940919194916096</c:v>
                </c:pt>
                <c:pt idx="341">
                  <c:v>0.932667234434592</c:v>
                </c:pt>
                <c:pt idx="342">
                  <c:v>0.924564238358281</c:v>
                </c:pt>
                <c:pt idx="343">
                  <c:v>0.916606915892646</c:v>
                </c:pt>
                <c:pt idx="344">
                  <c:v>0.908792069465263</c:v>
                </c:pt>
                <c:pt idx="345">
                  <c:v>0.901116591607249</c:v>
                </c:pt>
                <c:pt idx="346">
                  <c:v>0.893577461956215</c:v>
                </c:pt>
                <c:pt idx="347">
                  <c:v>0.886171744375358</c:v>
                </c:pt>
                <c:pt idx="348">
                  <c:v>0.878896584183589</c:v>
                </c:pt>
                <c:pt idx="349">
                  <c:v>0.871749205491828</c:v>
                </c:pt>
                <c:pt idx="350">
                  <c:v>0.864726908640857</c:v>
                </c:pt>
                <c:pt idx="351">
                  <c:v>0.857827067736345</c:v>
                </c:pt>
                <c:pt idx="352">
                  <c:v>0.851047128276845</c:v>
                </c:pt>
                <c:pt idx="353">
                  <c:v>0.844384604870795</c:v>
                </c:pt>
                <c:pt idx="354">
                  <c:v>0.837837079038746</c:v>
                </c:pt>
                <c:pt idx="355">
                  <c:v>0.831402197097182</c:v>
                </c:pt>
                <c:pt idx="356">
                  <c:v>0.825077668120522</c:v>
                </c:pt>
                <c:pt idx="357">
                  <c:v>0.818861261978012</c:v>
                </c:pt>
                <c:pt idx="358">
                  <c:v>0.812750807442394</c:v>
                </c:pt>
                <c:pt idx="359">
                  <c:v>0.806744190367377</c:v>
                </c:pt>
                <c:pt idx="360">
                  <c:v>0.80083935193107</c:v>
                </c:pt>
                <c:pt idx="361">
                  <c:v>0.795034286942667</c:v>
                </c:pt>
                <c:pt idx="362">
                  <c:v>0.789327042209815</c:v>
                </c:pt>
                <c:pt idx="363">
                  <c:v>0.783715714964192</c:v>
                </c:pt>
                <c:pt idx="364">
                  <c:v>0.778198451342941</c:v>
                </c:pt>
                <c:pt idx="365">
                  <c:v>0.772773444923724</c:v>
                </c:pt>
                <c:pt idx="366">
                  <c:v>0.76743893531125</c:v>
                </c:pt>
                <c:pt idx="367">
                  <c:v>0.762193206773223</c:v>
                </c:pt>
                <c:pt idx="368">
                  <c:v>0.757034586923762</c:v>
                </c:pt>
                <c:pt idx="369">
                  <c:v>0.751961445452415</c:v>
                </c:pt>
                <c:pt idx="370">
                  <c:v>0.746972192896992</c:v>
                </c:pt>
                <c:pt idx="371">
                  <c:v>0.742065279458498</c:v>
                </c:pt>
                <c:pt idx="372">
                  <c:v>0.737239193856534</c:v>
                </c:pt>
                <c:pt idx="373">
                  <c:v>0.732492462223613</c:v>
                </c:pt>
                <c:pt idx="374">
                  <c:v>0.727823647036883</c:v>
                </c:pt>
                <c:pt idx="375">
                  <c:v>0.723231346085833</c:v>
                </c:pt>
                <c:pt idx="376">
                  <c:v>0.718714191474625</c:v>
                </c:pt>
                <c:pt idx="377">
                  <c:v>0.714270848657712</c:v>
                </c:pt>
                <c:pt idx="378">
                  <c:v>0.709900015507518</c:v>
                </c:pt>
                <c:pt idx="379">
                  <c:v>0.705600421412967</c:v>
                </c:pt>
                <c:pt idx="380">
                  <c:v>0.701370826407703</c:v>
                </c:pt>
                <c:pt idx="381">
                  <c:v>0.697210020326907</c:v>
                </c:pt>
                <c:pt idx="382">
                  <c:v>0.693116821991655</c:v>
                </c:pt>
                <c:pt idx="383">
                  <c:v>0.689090078419797</c:v>
                </c:pt>
                <c:pt idx="384">
                  <c:v>0.685128664062401</c:v>
                </c:pt>
                <c:pt idx="385">
                  <c:v>0.681231480064806</c:v>
                </c:pt>
                <c:pt idx="386">
                  <c:v>0.677397453551421</c:v>
                </c:pt>
                <c:pt idx="387">
                  <c:v>0.673625536933394</c:v>
                </c:pt>
                <c:pt idx="388">
                  <c:v>0.669914707238338</c:v>
                </c:pt>
                <c:pt idx="389">
                  <c:v>0.666263965461314</c:v>
                </c:pt>
                <c:pt idx="390">
                  <c:v>0.662672335936344</c:v>
                </c:pt>
                <c:pt idx="391">
                  <c:v>0.659138865727686</c:v>
                </c:pt>
                <c:pt idx="392">
                  <c:v>0.655662624040214</c:v>
                </c:pt>
                <c:pt idx="393">
                  <c:v>0.652242701648209</c:v>
                </c:pt>
                <c:pt idx="394">
                  <c:v>0.64887821034192</c:v>
                </c:pt>
                <c:pt idx="395">
                  <c:v>0.645568282391301</c:v>
                </c:pt>
                <c:pt idx="396">
                  <c:v>0.642312070026291</c:v>
                </c:pt>
                <c:pt idx="397">
                  <c:v>0.63910874493311</c:v>
                </c:pt>
                <c:pt idx="398">
                  <c:v>0.635957497765986</c:v>
                </c:pt>
                <c:pt idx="399">
                  <c:v>0.632857537673817</c:v>
                </c:pt>
                <c:pt idx="400">
                  <c:v>0.629808091841242</c:v>
                </c:pt>
                <c:pt idx="401">
                  <c:v>0.626808405043637</c:v>
                </c:pt>
                <c:pt idx="402">
                  <c:v>0.623857739215584</c:v>
                </c:pt>
                <c:pt idx="403">
                  <c:v>0.62095537303234</c:v>
                </c:pt>
                <c:pt idx="404">
                  <c:v>0.618100601503891</c:v>
                </c:pt>
                <c:pt idx="405">
                  <c:v>0.61529273558116</c:v>
                </c:pt>
                <c:pt idx="406">
                  <c:v>0.61253110177399</c:v>
                </c:pt>
                <c:pt idx="407">
                  <c:v>0.609815041780487</c:v>
                </c:pt>
                <c:pt idx="408">
                  <c:v>0.607143912127375</c:v>
                </c:pt>
                <c:pt idx="409">
                  <c:v>0.604517083821002</c:v>
                </c:pt>
                <c:pt idx="410">
                  <c:v>0.601933942008637</c:v>
                </c:pt>
                <c:pt idx="411">
                  <c:v>0.599393885649753</c:v>
                </c:pt>
                <c:pt idx="412">
                  <c:v>0.596896327196948</c:v>
                </c:pt>
                <c:pt idx="413">
                  <c:v>0.594440692286224</c:v>
                </c:pt>
                <c:pt idx="414">
                  <c:v>0.592026419436308</c:v>
                </c:pt>
                <c:pt idx="415">
                  <c:v>0.58965295975674</c:v>
                </c:pt>
                <c:pt idx="416">
                  <c:v>0.587319776664448</c:v>
                </c:pt>
                <c:pt idx="417">
                  <c:v>0.585026345608549</c:v>
                </c:pt>
                <c:pt idx="418">
                  <c:v>0.582772153803123</c:v>
                </c:pt>
                <c:pt idx="419">
                  <c:v>0.580556699967704</c:v>
                </c:pt>
                <c:pt idx="420">
                  <c:v>0.578379494075258</c:v>
                </c:pt>
                <c:pt idx="421">
                  <c:v>0.576240057107428</c:v>
                </c:pt>
                <c:pt idx="422">
                  <c:v>0.574137920816801</c:v>
                </c:pt>
                <c:pt idx="423">
                  <c:v>0.572072627496015</c:v>
                </c:pt>
                <c:pt idx="424">
                  <c:v>0.570043729753474</c:v>
                </c:pt>
                <c:pt idx="425">
                  <c:v>0.568050790295488</c:v>
                </c:pt>
                <c:pt idx="426">
                  <c:v>0.566093381714653</c:v>
                </c:pt>
                <c:pt idx="427">
                  <c:v>0.564171086284261</c:v>
                </c:pt>
                <c:pt idx="428">
                  <c:v>0.562283495758599</c:v>
                </c:pt>
                <c:pt idx="429">
                  <c:v>0.56043021117893</c:v>
                </c:pt>
                <c:pt idx="430">
                  <c:v>0.558610842685016</c:v>
                </c:pt>
                <c:pt idx="431">
                  <c:v>0.556825009332016</c:v>
                </c:pt>
                <c:pt idx="432">
                  <c:v>0.555072338912596</c:v>
                </c:pt>
                <c:pt idx="433">
                  <c:v>0.553352467784117</c:v>
                </c:pt>
                <c:pt idx="434">
                  <c:v>0.551665040700748</c:v>
                </c:pt>
                <c:pt idx="435">
                  <c:v>0.550009710650371</c:v>
                </c:pt>
                <c:pt idx="436">
                  <c:v>0.548386138696138</c:v>
                </c:pt>
                <c:pt idx="437">
                  <c:v>0.546793993822556</c:v>
                </c:pt>
                <c:pt idx="438">
                  <c:v>0.545232952785978</c:v>
                </c:pt>
                <c:pt idx="439">
                  <c:v>0.543702699969373</c:v>
                </c:pt>
                <c:pt idx="440">
                  <c:v>0.542202927241259</c:v>
                </c:pt>
                <c:pt idx="441">
                  <c:v>0.5407333338187</c:v>
                </c:pt>
                <c:pt idx="442">
                  <c:v>0.539293626134236</c:v>
                </c:pt>
                <c:pt idx="443">
                  <c:v>0.537883517706669</c:v>
                </c:pt>
                <c:pt idx="444">
                  <c:v>0.536502729015575</c:v>
                </c:pt>
                <c:pt idx="445">
                  <c:v>0.53515098737947</c:v>
                </c:pt>
                <c:pt idx="446">
                  <c:v>0.533828026837522</c:v>
                </c:pt>
                <c:pt idx="447">
                  <c:v>0.532533588034721</c:v>
                </c:pt>
                <c:pt idx="448">
                  <c:v>0.53126741811042</c:v>
                </c:pt>
                <c:pt idx="449">
                  <c:v>0.530029270590163</c:v>
                </c:pt>
                <c:pt idx="450">
                  <c:v>0.528818905280721</c:v>
                </c:pt>
                <c:pt idx="451">
                  <c:v>0.527636088168245</c:v>
                </c:pt>
                <c:pt idx="452">
                  <c:v>0.526480591319482</c:v>
                </c:pt>
                <c:pt idx="453">
                  <c:v>0.525352192785957</c:v>
                </c:pt>
                <c:pt idx="454">
                  <c:v>0.524250676511062</c:v>
                </c:pt>
                <c:pt idx="455">
                  <c:v>0.52317583223999</c:v>
                </c:pt>
                <c:pt idx="456">
                  <c:v>0.522127455432436</c:v>
                </c:pt>
                <c:pt idx="457">
                  <c:v>0.521105347177998</c:v>
                </c:pt>
                <c:pt idx="458">
                  <c:v>0.520109314114241</c:v>
                </c:pt>
                <c:pt idx="459">
                  <c:v>0.519139168347336</c:v>
                </c:pt>
                <c:pt idx="460">
                  <c:v>0.518194727375231</c:v>
                </c:pt>
                <c:pt idx="461">
                  <c:v>0.517275814013306</c:v>
                </c:pt>
                <c:pt idx="462">
                  <c:v>0.516382256322439</c:v>
                </c:pt>
                <c:pt idx="463">
                  <c:v>0.51551388753945</c:v>
                </c:pt>
                <c:pt idx="464">
                  <c:v>0.514670546009872</c:v>
                </c:pt>
                <c:pt idx="465">
                  <c:v>0.513852075122986</c:v>
                </c:pt>
                <c:pt idx="466">
                  <c:v>0.513058323249095</c:v>
                </c:pt>
                <c:pt idx="467">
                  <c:v>0.512289143678981</c:v>
                </c:pt>
                <c:pt idx="468">
                  <c:v>0.511544394565506</c:v>
                </c:pt>
                <c:pt idx="469">
                  <c:v>0.510823938867318</c:v>
                </c:pt>
                <c:pt idx="470">
                  <c:v>0.510127644294619</c:v>
                </c:pt>
                <c:pt idx="471">
                  <c:v>0.509455383256963</c:v>
                </c:pt>
                <c:pt idx="472">
                  <c:v>0.508807032813044</c:v>
                </c:pt>
                <c:pt idx="473">
                  <c:v>0.508182474622446</c:v>
                </c:pt>
                <c:pt idx="474">
                  <c:v>0.507581594899309</c:v>
                </c:pt>
                <c:pt idx="475">
                  <c:v>0.5070042843679</c:v>
                </c:pt>
                <c:pt idx="476">
                  <c:v>0.506450438220035</c:v>
                </c:pt>
                <c:pt idx="477">
                  <c:v>0.505919956074343</c:v>
                </c:pt>
                <c:pt idx="478">
                  <c:v>0.505412741937339</c:v>
                </c:pt>
                <c:pt idx="479">
                  <c:v>0.504928704166271</c:v>
                </c:pt>
                <c:pt idx="480">
                  <c:v>0.504467755433728</c:v>
                </c:pt>
                <c:pt idx="481">
                  <c:v>0.50402981269398</c:v>
                </c:pt>
                <c:pt idx="482">
                  <c:v>0.503614797151028</c:v>
                </c:pt>
                <c:pt idx="483">
                  <c:v>0.503222634228342</c:v>
                </c:pt>
                <c:pt idx="484">
                  <c:v>0.502853253540272</c:v>
                </c:pt>
                <c:pt idx="485">
                  <c:v>0.502506588865101</c:v>
                </c:pt>
                <c:pt idx="486">
                  <c:v>0.502182578119741</c:v>
                </c:pt>
                <c:pt idx="487">
                  <c:v>0.501881163336036</c:v>
                </c:pt>
                <c:pt idx="488">
                  <c:v>0.501602290638671</c:v>
                </c:pt>
                <c:pt idx="489">
                  <c:v>0.50134591022466</c:v>
                </c:pt>
                <c:pt idx="490">
                  <c:v>0.501111976344418</c:v>
                </c:pt>
                <c:pt idx="491">
                  <c:v>0.500900447284375</c:v>
                </c:pt>
                <c:pt idx="492">
                  <c:v>0.500711285351159</c:v>
                </c:pt>
                <c:pt idx="493">
                  <c:v>0.5005444568573</c:v>
                </c:pt>
                <c:pt idx="494">
                  <c:v>0.500399932108473</c:v>
                </c:pt>
                <c:pt idx="495">
                  <c:v>0.50027768539226</c:v>
                </c:pt>
                <c:pt idx="496">
                  <c:v>0.500177694968421</c:v>
                </c:pt>
                <c:pt idx="497">
                  <c:v>0.500099943060674</c:v>
                </c:pt>
                <c:pt idx="498">
                  <c:v>0.500044415849983</c:v>
                </c:pt>
                <c:pt idx="499">
                  <c:v>0.500011103469331</c:v>
                </c:pt>
                <c:pt idx="500">
                  <c:v>0.5</c:v>
                </c:pt>
                <c:pt idx="501">
                  <c:v>0.500011103469331</c:v>
                </c:pt>
                <c:pt idx="502">
                  <c:v>0.500044415849983</c:v>
                </c:pt>
                <c:pt idx="503">
                  <c:v>0.500099943060675</c:v>
                </c:pt>
                <c:pt idx="504">
                  <c:v>0.500177694968421</c:v>
                </c:pt>
                <c:pt idx="505">
                  <c:v>0.500277685392261</c:v>
                </c:pt>
                <c:pt idx="506">
                  <c:v>0.500399932108474</c:v>
                </c:pt>
                <c:pt idx="507">
                  <c:v>0.500544456857301</c:v>
                </c:pt>
                <c:pt idx="508">
                  <c:v>0.50071128535116</c:v>
                </c:pt>
                <c:pt idx="509">
                  <c:v>0.500900447284377</c:v>
                </c:pt>
                <c:pt idx="510">
                  <c:v>0.501111976344419</c:v>
                </c:pt>
                <c:pt idx="511">
                  <c:v>0.501345910224662</c:v>
                </c:pt>
                <c:pt idx="512">
                  <c:v>0.501602290638672</c:v>
                </c:pt>
                <c:pt idx="513">
                  <c:v>0.501881163336038</c:v>
                </c:pt>
                <c:pt idx="514">
                  <c:v>0.502182578119743</c:v>
                </c:pt>
                <c:pt idx="515">
                  <c:v>0.502506588865103</c:v>
                </c:pt>
                <c:pt idx="516">
                  <c:v>0.502853253540274</c:v>
                </c:pt>
                <c:pt idx="517">
                  <c:v>0.503222634228345</c:v>
                </c:pt>
                <c:pt idx="518">
                  <c:v>0.503614797151031</c:v>
                </c:pt>
                <c:pt idx="519">
                  <c:v>0.504029812693983</c:v>
                </c:pt>
                <c:pt idx="520">
                  <c:v>0.504467755433731</c:v>
                </c:pt>
                <c:pt idx="521">
                  <c:v>0.504928704166274</c:v>
                </c:pt>
                <c:pt idx="522">
                  <c:v>0.505412741937343</c:v>
                </c:pt>
                <c:pt idx="523">
                  <c:v>0.505919956074347</c:v>
                </c:pt>
                <c:pt idx="524">
                  <c:v>0.506450438220038</c:v>
                </c:pt>
                <c:pt idx="525">
                  <c:v>0.507004284367904</c:v>
                </c:pt>
                <c:pt idx="526">
                  <c:v>0.507581594899314</c:v>
                </c:pt>
                <c:pt idx="527">
                  <c:v>0.50818247462245</c:v>
                </c:pt>
                <c:pt idx="528">
                  <c:v>0.508807032813049</c:v>
                </c:pt>
                <c:pt idx="529">
                  <c:v>0.509455383256967</c:v>
                </c:pt>
                <c:pt idx="530">
                  <c:v>0.510127644294624</c:v>
                </c:pt>
                <c:pt idx="531">
                  <c:v>0.510823938867323</c:v>
                </c:pt>
                <c:pt idx="532">
                  <c:v>0.511544394565511</c:v>
                </c:pt>
                <c:pt idx="533">
                  <c:v>0.512289143678986</c:v>
                </c:pt>
                <c:pt idx="534">
                  <c:v>0.5130583232491</c:v>
                </c:pt>
                <c:pt idx="535">
                  <c:v>0.513852075122992</c:v>
                </c:pt>
                <c:pt idx="536">
                  <c:v>0.514670546009878</c:v>
                </c:pt>
                <c:pt idx="537">
                  <c:v>0.515513887539456</c:v>
                </c:pt>
                <c:pt idx="538">
                  <c:v>0.516382256322445</c:v>
                </c:pt>
                <c:pt idx="539">
                  <c:v>0.517275814013313</c:v>
                </c:pt>
                <c:pt idx="540">
                  <c:v>0.518194727375238</c:v>
                </c:pt>
                <c:pt idx="541">
                  <c:v>0.519139168347342</c:v>
                </c:pt>
                <c:pt idx="542">
                  <c:v>0.520109314114248</c:v>
                </c:pt>
                <c:pt idx="543">
                  <c:v>0.521105347178005</c:v>
                </c:pt>
                <c:pt idx="544">
                  <c:v>0.522127455432443</c:v>
                </c:pt>
                <c:pt idx="545">
                  <c:v>0.523175832239998</c:v>
                </c:pt>
                <c:pt idx="546">
                  <c:v>0.524250676511069</c:v>
                </c:pt>
                <c:pt idx="547">
                  <c:v>0.525352192785964</c:v>
                </c:pt>
                <c:pt idx="548">
                  <c:v>0.526480591319491</c:v>
                </c:pt>
                <c:pt idx="549">
                  <c:v>0.527636088168253</c:v>
                </c:pt>
                <c:pt idx="550">
                  <c:v>0.528818905280729</c:v>
                </c:pt>
                <c:pt idx="551">
                  <c:v>0.530029270590172</c:v>
                </c:pt>
                <c:pt idx="552">
                  <c:v>0.531267418110428</c:v>
                </c:pt>
                <c:pt idx="553">
                  <c:v>0.53253358803473</c:v>
                </c:pt>
                <c:pt idx="554">
                  <c:v>0.533828026837531</c:v>
                </c:pt>
                <c:pt idx="555">
                  <c:v>0.535150987379479</c:v>
                </c:pt>
                <c:pt idx="556">
                  <c:v>0.536502729015585</c:v>
                </c:pt>
                <c:pt idx="557">
                  <c:v>0.537883517706679</c:v>
                </c:pt>
                <c:pt idx="558">
                  <c:v>0.539293626134247</c:v>
                </c:pt>
                <c:pt idx="559">
                  <c:v>0.54073333381871</c:v>
                </c:pt>
                <c:pt idx="560">
                  <c:v>0.54220292724127</c:v>
                </c:pt>
                <c:pt idx="561">
                  <c:v>0.543702699969384</c:v>
                </c:pt>
                <c:pt idx="562">
                  <c:v>0.545232952785989</c:v>
                </c:pt>
                <c:pt idx="563">
                  <c:v>0.546793993822567</c:v>
                </c:pt>
                <c:pt idx="564">
                  <c:v>0.548386138696149</c:v>
                </c:pt>
                <c:pt idx="565">
                  <c:v>0.550009710650383</c:v>
                </c:pt>
                <c:pt idx="566">
                  <c:v>0.55166504070076</c:v>
                </c:pt>
                <c:pt idx="567">
                  <c:v>0.553352467784129</c:v>
                </c:pt>
                <c:pt idx="568">
                  <c:v>0.555072338912608</c:v>
                </c:pt>
                <c:pt idx="569">
                  <c:v>0.556825009332029</c:v>
                </c:pt>
                <c:pt idx="570">
                  <c:v>0.558610842685029</c:v>
                </c:pt>
                <c:pt idx="571">
                  <c:v>0.560430211178943</c:v>
                </c:pt>
                <c:pt idx="572">
                  <c:v>0.562283495758613</c:v>
                </c:pt>
                <c:pt idx="573">
                  <c:v>0.564171086284275</c:v>
                </c:pt>
                <c:pt idx="574">
                  <c:v>0.566093381714666</c:v>
                </c:pt>
                <c:pt idx="575">
                  <c:v>0.568050790295502</c:v>
                </c:pt>
                <c:pt idx="576">
                  <c:v>0.570043729753488</c:v>
                </c:pt>
                <c:pt idx="577">
                  <c:v>0.57207262749603</c:v>
                </c:pt>
                <c:pt idx="578">
                  <c:v>0.574137920816816</c:v>
                </c:pt>
                <c:pt idx="579">
                  <c:v>0.576240057107443</c:v>
                </c:pt>
                <c:pt idx="580">
                  <c:v>0.578379494075273</c:v>
                </c:pt>
                <c:pt idx="581">
                  <c:v>0.580556699967719</c:v>
                </c:pt>
                <c:pt idx="582">
                  <c:v>0.582772153803139</c:v>
                </c:pt>
                <c:pt idx="583">
                  <c:v>0.585026345608565</c:v>
                </c:pt>
                <c:pt idx="584">
                  <c:v>0.587319776664464</c:v>
                </c:pt>
                <c:pt idx="585">
                  <c:v>0.589652959756757</c:v>
                </c:pt>
                <c:pt idx="586">
                  <c:v>0.592026419436325</c:v>
                </c:pt>
                <c:pt idx="587">
                  <c:v>0.594440692286241</c:v>
                </c:pt>
                <c:pt idx="588">
                  <c:v>0.596896327196965</c:v>
                </c:pt>
                <c:pt idx="589">
                  <c:v>0.599393885649771</c:v>
                </c:pt>
                <c:pt idx="590">
                  <c:v>0.601933942008655</c:v>
                </c:pt>
                <c:pt idx="591">
                  <c:v>0.60451708382102</c:v>
                </c:pt>
                <c:pt idx="592">
                  <c:v>0.607143912127394</c:v>
                </c:pt>
                <c:pt idx="593">
                  <c:v>0.609815041780505</c:v>
                </c:pt>
                <c:pt idx="594">
                  <c:v>0.612531101774009</c:v>
                </c:pt>
                <c:pt idx="595">
                  <c:v>0.61529273558118</c:v>
                </c:pt>
                <c:pt idx="596">
                  <c:v>0.618100601503911</c:v>
                </c:pt>
                <c:pt idx="597">
                  <c:v>0.62095537303236</c:v>
                </c:pt>
                <c:pt idx="598">
                  <c:v>0.623857739215605</c:v>
                </c:pt>
                <c:pt idx="599">
                  <c:v>0.626808405043658</c:v>
                </c:pt>
                <c:pt idx="600">
                  <c:v>0.629808091841263</c:v>
                </c:pt>
                <c:pt idx="601">
                  <c:v>0.632857537673839</c:v>
                </c:pt>
                <c:pt idx="602">
                  <c:v>0.635957497766008</c:v>
                </c:pt>
                <c:pt idx="603">
                  <c:v>0.639108744933132</c:v>
                </c:pt>
                <c:pt idx="604">
                  <c:v>0.642312070026314</c:v>
                </c:pt>
                <c:pt idx="605">
                  <c:v>0.645568282391324</c:v>
                </c:pt>
                <c:pt idx="606">
                  <c:v>0.648878210341944</c:v>
                </c:pt>
                <c:pt idx="607">
                  <c:v>0.652242701648232</c:v>
                </c:pt>
                <c:pt idx="608">
                  <c:v>0.655662624040238</c:v>
                </c:pt>
                <c:pt idx="609">
                  <c:v>0.659138865727711</c:v>
                </c:pt>
                <c:pt idx="610">
                  <c:v>0.662672335936369</c:v>
                </c:pt>
                <c:pt idx="611">
                  <c:v>0.66626396546134</c:v>
                </c:pt>
                <c:pt idx="612">
                  <c:v>0.669914707238364</c:v>
                </c:pt>
                <c:pt idx="613">
                  <c:v>0.673625536933421</c:v>
                </c:pt>
                <c:pt idx="614">
                  <c:v>0.677397453551447</c:v>
                </c:pt>
                <c:pt idx="615">
                  <c:v>0.681231480064833</c:v>
                </c:pt>
                <c:pt idx="616">
                  <c:v>0.685128664062428</c:v>
                </c:pt>
                <c:pt idx="617">
                  <c:v>0.689090078419826</c:v>
                </c:pt>
                <c:pt idx="618">
                  <c:v>0.693116821991683</c:v>
                </c:pt>
                <c:pt idx="619">
                  <c:v>0.697210020326936</c:v>
                </c:pt>
                <c:pt idx="620">
                  <c:v>0.701370826407733</c:v>
                </c:pt>
                <c:pt idx="621">
                  <c:v>0.705600421412997</c:v>
                </c:pt>
                <c:pt idx="622">
                  <c:v>0.709900015507548</c:v>
                </c:pt>
                <c:pt idx="623">
                  <c:v>0.714270848657743</c:v>
                </c:pt>
                <c:pt idx="624">
                  <c:v>0.718714191474657</c:v>
                </c:pt>
                <c:pt idx="625">
                  <c:v>0.723231346085866</c:v>
                </c:pt>
                <c:pt idx="626">
                  <c:v>0.727823647036915</c:v>
                </c:pt>
                <c:pt idx="627">
                  <c:v>0.732492462223647</c:v>
                </c:pt>
                <c:pt idx="628">
                  <c:v>0.737239193856568</c:v>
                </c:pt>
                <c:pt idx="629">
                  <c:v>0.742065279458532</c:v>
                </c:pt>
                <c:pt idx="630">
                  <c:v>0.746972192897027</c:v>
                </c:pt>
                <c:pt idx="631">
                  <c:v>0.75196144545245</c:v>
                </c:pt>
                <c:pt idx="632">
                  <c:v>0.757034586923798</c:v>
                </c:pt>
                <c:pt idx="633">
                  <c:v>0.76219320677326</c:v>
                </c:pt>
                <c:pt idx="634">
                  <c:v>0.767438935311287</c:v>
                </c:pt>
                <c:pt idx="635">
                  <c:v>0.772773444923762</c:v>
                </c:pt>
                <c:pt idx="636">
                  <c:v>0.77819845134298</c:v>
                </c:pt>
                <c:pt idx="637">
                  <c:v>0.783715714964231</c:v>
                </c:pt>
                <c:pt idx="638">
                  <c:v>0.789327042209855</c:v>
                </c:pt>
                <c:pt idx="639">
                  <c:v>0.795034286942706</c:v>
                </c:pt>
                <c:pt idx="640">
                  <c:v>0.80083935193111</c:v>
                </c:pt>
                <c:pt idx="641">
                  <c:v>0.806744190367417</c:v>
                </c:pt>
                <c:pt idx="642">
                  <c:v>0.812750807442434</c:v>
                </c:pt>
                <c:pt idx="643">
                  <c:v>0.818861261978052</c:v>
                </c:pt>
                <c:pt idx="644">
                  <c:v>0.825077668120563</c:v>
                </c:pt>
                <c:pt idx="645">
                  <c:v>0.831402197097224</c:v>
                </c:pt>
                <c:pt idx="646">
                  <c:v>0.837837079038788</c:v>
                </c:pt>
                <c:pt idx="647">
                  <c:v>0.844384604870837</c:v>
                </c:pt>
                <c:pt idx="648">
                  <c:v>0.851047128276886</c:v>
                </c:pt>
                <c:pt idx="649">
                  <c:v>0.857827067736387</c:v>
                </c:pt>
                <c:pt idx="650">
                  <c:v>0.864726908640899</c:v>
                </c:pt>
                <c:pt idx="651">
                  <c:v>0.87174920549187</c:v>
                </c:pt>
                <c:pt idx="652">
                  <c:v>0.878896584183632</c:v>
                </c:pt>
                <c:pt idx="653">
                  <c:v>0.886171744375401</c:v>
                </c:pt>
                <c:pt idx="654">
                  <c:v>0.893577461956258</c:v>
                </c:pt>
                <c:pt idx="655">
                  <c:v>0.901116591607293</c:v>
                </c:pt>
                <c:pt idx="656">
                  <c:v>0.908792069465307</c:v>
                </c:pt>
                <c:pt idx="657">
                  <c:v>0.91660691589269</c:v>
                </c:pt>
                <c:pt idx="658">
                  <c:v>0.924564238358325</c:v>
                </c:pt>
                <c:pt idx="659">
                  <c:v>0.932667234434636</c:v>
                </c:pt>
                <c:pt idx="660">
                  <c:v>0.940919194916141</c:v>
                </c:pt>
                <c:pt idx="661">
                  <c:v>0.949323507065177</c:v>
                </c:pt>
                <c:pt idx="662">
                  <c:v>0.957883657990742</c:v>
                </c:pt>
                <c:pt idx="663">
                  <c:v>0.966603238166726</c:v>
                </c:pt>
                <c:pt idx="664">
                  <c:v>0.975485945096127</c:v>
                </c:pt>
                <c:pt idx="665">
                  <c:v>0.984535587128224</c:v>
                </c:pt>
                <c:pt idx="666">
                  <c:v>0.993756087436015</c:v>
                </c:pt>
                <c:pt idx="667">
                  <c:v>1.003151488161677</c:v>
                </c:pt>
                <c:pt idx="668">
                  <c:v>1.012725954738172</c:v>
                </c:pt>
                <c:pt idx="669">
                  <c:v>1.022483780395631</c:v>
                </c:pt>
                <c:pt idx="670">
                  <c:v>1.032429390861556</c:v>
                </c:pt>
                <c:pt idx="671">
                  <c:v>1.042567349264445</c:v>
                </c:pt>
                <c:pt idx="672">
                  <c:v>1.052902361250948</c:v>
                </c:pt>
                <c:pt idx="673">
                  <c:v>1.063439280327237</c:v>
                </c:pt>
                <c:pt idx="674">
                  <c:v>1.074183113435886</c:v>
                </c:pt>
                <c:pt idx="675">
                  <c:v>1.085139026780191</c:v>
                </c:pt>
                <c:pt idx="676">
                  <c:v>1.096312351908548</c:v>
                </c:pt>
                <c:pt idx="677">
                  <c:v>1.107708592072254</c:v>
                </c:pt>
                <c:pt idx="678">
                  <c:v>1.119333428870825</c:v>
                </c:pt>
                <c:pt idx="679">
                  <c:v>1.131192729199819</c:v>
                </c:pt>
                <c:pt idx="680">
                  <c:v>1.143292552516959</c:v>
                </c:pt>
                <c:pt idx="681">
                  <c:v>1.155639158443353</c:v>
                </c:pt>
                <c:pt idx="682">
                  <c:v>1.168239014717569</c:v>
                </c:pt>
                <c:pt idx="683">
                  <c:v>1.181098805521405</c:v>
                </c:pt>
                <c:pt idx="684">
                  <c:v>1.194225440197324</c:v>
                </c:pt>
                <c:pt idx="685">
                  <c:v>1.207626062378766</c:v>
                </c:pt>
                <c:pt idx="686">
                  <c:v>1.221308059555805</c:v>
                </c:pt>
                <c:pt idx="687">
                  <c:v>1.235279073100048</c:v>
                </c:pt>
                <c:pt idx="688">
                  <c:v>1.249547008774135</c:v>
                </c:pt>
                <c:pt idx="689">
                  <c:v>1.264120047752784</c:v>
                </c:pt>
                <c:pt idx="690">
                  <c:v>1.279006658184043</c:v>
                </c:pt>
                <c:pt idx="691">
                  <c:v>1.294215607321208</c:v>
                </c:pt>
                <c:pt idx="692">
                  <c:v>1.309755974257821</c:v>
                </c:pt>
                <c:pt idx="693">
                  <c:v>1.325637163300242</c:v>
                </c:pt>
                <c:pt idx="694">
                  <c:v>1.341868918014557</c:v>
                </c:pt>
                <c:pt idx="695">
                  <c:v>1.358461335986915</c:v>
                </c:pt>
                <c:pt idx="696">
                  <c:v>1.375424884339049</c:v>
                </c:pt>
                <c:pt idx="697">
                  <c:v>1.392770416043413</c:v>
                </c:pt>
                <c:pt idx="698">
                  <c:v>1.41050918708541</c:v>
                </c:pt>
                <c:pt idx="699">
                  <c:v>1.428652874523315</c:v>
                </c:pt>
                <c:pt idx="700">
                  <c:v>1.447213595499971</c:v>
                </c:pt>
                <c:pt idx="701">
                  <c:v>1.466203927264006</c:v>
                </c:pt>
                <c:pt idx="702">
                  <c:v>1.485636928262289</c:v>
                </c:pt>
                <c:pt idx="703">
                  <c:v>1.505526160369643</c:v>
                </c:pt>
                <c:pt idx="704">
                  <c:v>1.525885712326411</c:v>
                </c:pt>
                <c:pt idx="705">
                  <c:v>1.546730224459473</c:v>
                </c:pt>
                <c:pt idx="706">
                  <c:v>1.568074914767657</c:v>
                </c:pt>
                <c:pt idx="707">
                  <c:v>1.58993560645828</c:v>
                </c:pt>
                <c:pt idx="708">
                  <c:v>1.612328757027817</c:v>
                </c:pt>
                <c:pt idx="709">
                  <c:v>1.63527148898644</c:v>
                </c:pt>
                <c:pt idx="710">
                  <c:v>1.658781622333484</c:v>
                </c:pt>
                <c:pt idx="711">
                  <c:v>1.68287770889881</c:v>
                </c:pt>
                <c:pt idx="712">
                  <c:v>1.707579068673589</c:v>
                </c:pt>
                <c:pt idx="713">
                  <c:v>1.73290582826332</c:v>
                </c:pt>
                <c:pt idx="714">
                  <c:v>1.758878961605919</c:v>
                </c:pt>
                <c:pt idx="715">
                  <c:v>1.785520333108692</c:v>
                </c:pt>
                <c:pt idx="716">
                  <c:v>1.812852743369772</c:v>
                </c:pt>
                <c:pt idx="717">
                  <c:v>1.840899977662532</c:v>
                </c:pt>
                <c:pt idx="718">
                  <c:v>1.86968685737543</c:v>
                </c:pt>
                <c:pt idx="719">
                  <c:v>1.899239294614991</c:v>
                </c:pt>
                <c:pt idx="720">
                  <c:v>1.929584350196165</c:v>
                </c:pt>
                <c:pt idx="721">
                  <c:v>1.960750295262383</c:v>
                </c:pt>
                <c:pt idx="722">
                  <c:v>1.992766676797259</c:v>
                </c:pt>
                <c:pt idx="723">
                  <c:v>2.025664387311415</c:v>
                </c:pt>
                <c:pt idx="724">
                  <c:v>2.059475739011266</c:v>
                </c:pt>
                <c:pt idx="725">
                  <c:v>2.094234542782298</c:v>
                </c:pt>
                <c:pt idx="726">
                  <c:v>2.129976192347298</c:v>
                </c:pt>
                <c:pt idx="727">
                  <c:v>2.166737753990717</c:v>
                </c:pt>
                <c:pt idx="728">
                  <c:v>2.204558062273891</c:v>
                </c:pt>
                <c:pt idx="729">
                  <c:v>2.243477822202637</c:v>
                </c:pt>
                <c:pt idx="730">
                  <c:v>2.283539718349202</c:v>
                </c:pt>
                <c:pt idx="731">
                  <c:v>2.324788531474819</c:v>
                </c:pt>
                <c:pt idx="732">
                  <c:v>2.367271263247931</c:v>
                </c:pt>
                <c:pt idx="733">
                  <c:v>2.411037269706776</c:v>
                </c:pt>
                <c:pt idx="734">
                  <c:v>2.456138404174074</c:v>
                </c:pt>
                <c:pt idx="735">
                  <c:v>2.502629170396674</c:v>
                </c:pt>
                <c:pt idx="736">
                  <c:v>2.55056688675485</c:v>
                </c:pt>
                <c:pt idx="737">
                  <c:v>2.600011862465242</c:v>
                </c:pt>
                <c:pt idx="738">
                  <c:v>2.651027586789123</c:v>
                </c:pt>
                <c:pt idx="739">
                  <c:v>2.703680932354704</c:v>
                </c:pt>
                <c:pt idx="740">
                  <c:v>2.758042373809674</c:v>
                </c:pt>
                <c:pt idx="741">
                  <c:v>2.814186223139329</c:v>
                </c:pt>
                <c:pt idx="742">
                  <c:v>2.872190883117966</c:v>
                </c:pt>
                <c:pt idx="743">
                  <c:v>2.932139120508225</c:v>
                </c:pt>
                <c:pt idx="744">
                  <c:v>2.994118360786664</c:v>
                </c:pt>
                <c:pt idx="745">
                  <c:v>3.058221006355987</c:v>
                </c:pt>
                <c:pt idx="746">
                  <c:v>3.124544780407602</c:v>
                </c:pt>
                <c:pt idx="747">
                  <c:v>3.193193098824953</c:v>
                </c:pt>
                <c:pt idx="748">
                  <c:v>3.264275472771688</c:v>
                </c:pt>
                <c:pt idx="749">
                  <c:v>3.337907944892545</c:v>
                </c:pt>
                <c:pt idx="750">
                  <c:v>3.41421356237291</c:v>
                </c:pt>
                <c:pt idx="751">
                  <c:v>3.49332289045994</c:v>
                </c:pt>
                <c:pt idx="752">
                  <c:v>3.575374570449284</c:v>
                </c:pt>
                <c:pt idx="753">
                  <c:v>3.660515926592727</c:v>
                </c:pt>
                <c:pt idx="754">
                  <c:v>3.748903626890655</c:v>
                </c:pt>
                <c:pt idx="755">
                  <c:v>3.840704403307225</c:v>
                </c:pt>
                <c:pt idx="756">
                  <c:v>3.936095837594613</c:v>
                </c:pt>
                <c:pt idx="757">
                  <c:v>4.035267219646919</c:v>
                </c:pt>
                <c:pt idx="758">
                  <c:v>4.138420486136442</c:v>
                </c:pt>
                <c:pt idx="759">
                  <c:v>4.245771248129983</c:v>
                </c:pt>
                <c:pt idx="760">
                  <c:v>4.357549917457379</c:v>
                </c:pt>
                <c:pt idx="761">
                  <c:v>4.474002942828712</c:v>
                </c:pt>
                <c:pt idx="762">
                  <c:v>4.59539416809357</c:v>
                </c:pt>
                <c:pt idx="763">
                  <c:v>4.722006326632711</c:v>
                </c:pt>
                <c:pt idx="764">
                  <c:v>4.85414268770149</c:v>
                </c:pt>
                <c:pt idx="765">
                  <c:v>4.992128872642839</c:v>
                </c:pt>
                <c:pt idx="766">
                  <c:v>5.136314861300105</c:v>
                </c:pt>
                <c:pt idx="767">
                  <c:v>5.287077211738888</c:v>
                </c:pt>
                <c:pt idx="768">
                  <c:v>5.444821519594331</c:v>
                </c:pt>
                <c:pt idx="769">
                  <c:v>5.609985147070048</c:v>
                </c:pt>
                <c:pt idx="770">
                  <c:v>5.783040255914862</c:v>
                </c:pt>
                <c:pt idx="771">
                  <c:v>5.964497183698762</c:v>
                </c:pt>
                <c:pt idx="772">
                  <c:v>6.1549082085257</c:v>
                </c:pt>
                <c:pt idx="773">
                  <c:v>6.354871754108832</c:v>
                </c:pt>
                <c:pt idx="774">
                  <c:v>6.565037095075386</c:v>
                </c:pt>
                <c:pt idx="775">
                  <c:v>6.78610963168266</c:v>
                </c:pt>
                <c:pt idx="776">
                  <c:v>7.018856814079422</c:v>
                </c:pt>
                <c:pt idx="777">
                  <c:v>7.264114809161056</c:v>
                </c:pt>
                <c:pt idx="778">
                  <c:v>7.522796018335128</c:v>
                </c:pt>
                <c:pt idx="779">
                  <c:v>7.795897572617963</c:v>
                </c:pt>
                <c:pt idx="780">
                  <c:v>8.084510953012332</c:v>
                </c:pt>
                <c:pt idx="781">
                  <c:v>8.38983290979794</c:v>
                </c:pt>
                <c:pt idx="782">
                  <c:v>8.713177885098734</c:v>
                </c:pt>
                <c:pt idx="783">
                  <c:v>9.05599217998824</c:v>
                </c:pt>
                <c:pt idx="784">
                  <c:v>9.41987015184441</c:v>
                </c:pt>
                <c:pt idx="785">
                  <c:v>9.80657278140484</c:v>
                </c:pt>
                <c:pt idx="786">
                  <c:v>10.2180490141838</c:v>
                </c:pt>
                <c:pt idx="787">
                  <c:v>10.65646036034359</c:v>
                </c:pt>
                <c:pt idx="788">
                  <c:v>11.12420933425533</c:v>
                </c:pt>
                <c:pt idx="789">
                  <c:v>11.62397243427795</c:v>
                </c:pt>
                <c:pt idx="790">
                  <c:v>12.15873851041626</c:v>
                </c:pt>
                <c:pt idx="791">
                  <c:v>12.73185354980584</c:v>
                </c:pt>
                <c:pt idx="792">
                  <c:v>13.3470731368792</c:v>
                </c:pt>
                <c:pt idx="793">
                  <c:v>14.00862412890817</c:v>
                </c:pt>
                <c:pt idx="794">
                  <c:v>14.72127744451218</c:v>
                </c:pt>
                <c:pt idx="795">
                  <c:v>15.49043431389441</c:v>
                </c:pt>
                <c:pt idx="796">
                  <c:v>16.32222891316016</c:v>
                </c:pt>
                <c:pt idx="797">
                  <c:v>17.22365103863217</c:v>
                </c:pt>
                <c:pt idx="798">
                  <c:v>18.20269342109393</c:v>
                </c:pt>
                <c:pt idx="799">
                  <c:v>19.26852950272872</c:v>
                </c:pt>
                <c:pt idx="800">
                  <c:v>20.43172909452401</c:v>
                </c:pt>
                <c:pt idx="801">
                  <c:v>21.70452142756417</c:v>
                </c:pt>
                <c:pt idx="802">
                  <c:v>23.10111788639498</c:v>
                </c:pt>
                <c:pt idx="803">
                  <c:v>24.63811041666594</c:v>
                </c:pt>
                <c:pt idx="804">
                  <c:v>26.33496658669953</c:v>
                </c:pt>
                <c:pt idx="805">
                  <c:v>28.21464906016737</c:v>
                </c:pt>
                <c:pt idx="806">
                  <c:v>30.30439653764727</c:v>
                </c:pt>
                <c:pt idx="807">
                  <c:v>32.63671612149604</c:v>
                </c:pt>
                <c:pt idx="808">
                  <c:v>35.25065514194886</c:v>
                </c:pt>
                <c:pt idx="809">
                  <c:v>38.19344614312465</c:v>
                </c:pt>
                <c:pt idx="810">
                  <c:v>41.52265561035045</c:v>
                </c:pt>
                <c:pt idx="811">
                  <c:v>45.30902076918491</c:v>
                </c:pt>
                <c:pt idx="812">
                  <c:v>49.64023829068814</c:v>
                </c:pt>
                <c:pt idx="813">
                  <c:v>54.6260882525408</c:v>
                </c:pt>
                <c:pt idx="814">
                  <c:v>60.40545954916582</c:v>
                </c:pt>
                <c:pt idx="815">
                  <c:v>67.15612808347831</c:v>
                </c:pt>
                <c:pt idx="816">
                  <c:v>75.10859317490731</c:v>
                </c:pt>
                <c:pt idx="817">
                  <c:v>84.56601771481982</c:v>
                </c:pt>
                <c:pt idx="818">
                  <c:v>95.93355506265169</c:v>
                </c:pt>
                <c:pt idx="819">
                  <c:v>109.7624744943316</c:v>
                </c:pt>
                <c:pt idx="820">
                  <c:v>126.8182778966947</c:v>
                </c:pt>
                <c:pt idx="821">
                  <c:v>148.1889614151697</c:v>
                </c:pt>
                <c:pt idx="822">
                  <c:v>175.4629272578805</c:v>
                </c:pt>
                <c:pt idx="823">
                  <c:v>211.0328927536175</c:v>
                </c:pt>
                <c:pt idx="824">
                  <c:v>258.6391384183648</c:v>
                </c:pt>
                <c:pt idx="825">
                  <c:v>324.3945057383722</c:v>
                </c:pt>
                <c:pt idx="826">
                  <c:v>418.8492835152566</c:v>
                </c:pt>
                <c:pt idx="827">
                  <c:v>561.5028938251122</c:v>
                </c:pt>
                <c:pt idx="828">
                  <c:v>791.7384349275214</c:v>
                </c:pt>
                <c:pt idx="829">
                  <c:v>1199.233942602739</c:v>
                </c:pt>
                <c:pt idx="830">
                  <c:v>2026.590347729472</c:v>
                </c:pt>
                <c:pt idx="831">
                  <c:v>4135.725186684177</c:v>
                </c:pt>
                <c:pt idx="832">
                  <c:v>12665.314623131</c:v>
                </c:pt>
                <c:pt idx="833">
                  <c:v>202642.5339442368</c:v>
                </c:pt>
                <c:pt idx="834">
                  <c:v>50660.75848926704</c:v>
                </c:pt>
                <c:pt idx="835">
                  <c:v>8105.861360182105</c:v>
                </c:pt>
                <c:pt idx="836">
                  <c:v>3166.453660772133</c:v>
                </c:pt>
                <c:pt idx="837">
                  <c:v>1674.896984763995</c:v>
                </c:pt>
                <c:pt idx="838">
                  <c:v>1034.056311795242</c:v>
                </c:pt>
                <c:pt idx="839">
                  <c:v>701.3513523252828</c:v>
                </c:pt>
                <c:pt idx="840">
                  <c:v>506.7726177834168</c:v>
                </c:pt>
                <c:pt idx="841">
                  <c:v>383.2335670558358</c:v>
                </c:pt>
                <c:pt idx="842">
                  <c:v>299.9335377905947</c:v>
                </c:pt>
                <c:pt idx="843">
                  <c:v>241.1207992180489</c:v>
                </c:pt>
                <c:pt idx="844">
                  <c:v>198.0596877228261</c:v>
                </c:pt>
                <c:pt idx="845">
                  <c:v>165.5891081080233</c:v>
                </c:pt>
                <c:pt idx="846">
                  <c:v>140.5008348644098</c:v>
                </c:pt>
                <c:pt idx="847">
                  <c:v>120.7155065521813</c:v>
                </c:pt>
                <c:pt idx="848">
                  <c:v>104.8374702758339</c:v>
                </c:pt>
                <c:pt idx="849">
                  <c:v>91.901736367915</c:v>
                </c:pt>
                <c:pt idx="850">
                  <c:v>81.22381939887803</c:v>
                </c:pt>
                <c:pt idx="851">
                  <c:v>72.30729214390999</c:v>
                </c:pt>
                <c:pt idx="852">
                  <c:v>64.78502672223645</c:v>
                </c:pt>
                <c:pt idx="853">
                  <c:v>58.38079055583855</c:v>
                </c:pt>
                <c:pt idx="854">
                  <c:v>52.88352005424603</c:v>
                </c:pt>
                <c:pt idx="855">
                  <c:v>48.12970521645252</c:v>
                </c:pt>
                <c:pt idx="856">
                  <c:v>43.99108903308936</c:v>
                </c:pt>
                <c:pt idx="857">
                  <c:v>40.36592503710554</c:v>
                </c:pt>
                <c:pt idx="858">
                  <c:v>37.17266354053226</c:v>
                </c:pt>
                <c:pt idx="859">
                  <c:v>34.34532499590158</c:v>
                </c:pt>
                <c:pt idx="860">
                  <c:v>31.83006425614698</c:v>
                </c:pt>
                <c:pt idx="861">
                  <c:v>29.58258786448652</c:v>
                </c:pt>
                <c:pt idx="862">
                  <c:v>27.56619064069152</c:v>
                </c:pt>
                <c:pt idx="863">
                  <c:v>25.75024748726549</c:v>
                </c:pt>
                <c:pt idx="864">
                  <c:v>24.10904367161666</c:v>
                </c:pt>
                <c:pt idx="865">
                  <c:v>22.6208594736477</c:v>
                </c:pt>
                <c:pt idx="866">
                  <c:v>21.26724789204687</c:v>
                </c:pt>
                <c:pt idx="867">
                  <c:v>20.03246023830643</c:v>
                </c:pt>
                <c:pt idx="868">
                  <c:v>18.90298599886466</c:v>
                </c:pt>
                <c:pt idx="869">
                  <c:v>17.8671817058196</c:v>
                </c:pt>
                <c:pt idx="870">
                  <c:v>16.91496966911255</c:v>
                </c:pt>
                <c:pt idx="871">
                  <c:v>16.03759193517403</c:v>
                </c:pt>
                <c:pt idx="872">
                  <c:v>15.22740819789333</c:v>
                </c:pt>
                <c:pt idx="873">
                  <c:v>14.47772891245261</c:v>
                </c:pt>
                <c:pt idx="874">
                  <c:v>13.78267677434451</c:v>
                </c:pt>
                <c:pt idx="875">
                  <c:v>13.13707118455041</c:v>
                </c:pt>
                <c:pt idx="876">
                  <c:v>12.53633144278951</c:v>
                </c:pt>
                <c:pt idx="877">
                  <c:v>11.97639527802157</c:v>
                </c:pt>
                <c:pt idx="878">
                  <c:v>11.45365000073976</c:v>
                </c:pt>
                <c:pt idx="879">
                  <c:v>10.96487409072832</c:v>
                </c:pt>
                <c:pt idx="880">
                  <c:v>10.50718745096554</c:v>
                </c:pt>
                <c:pt idx="881">
                  <c:v>10.07800888882034</c:v>
                </c:pt>
                <c:pt idx="882">
                  <c:v>9.675019648974036</c:v>
                </c:pt>
                <c:pt idx="883">
                  <c:v>9.296132033321203</c:v>
                </c:pt>
                <c:pt idx="884">
                  <c:v>8.939462312738523</c:v>
                </c:pt>
                <c:pt idx="885">
                  <c:v>8.60330727274098</c:v>
                </c:pt>
                <c:pt idx="886">
                  <c:v>8.286123846390314</c:v>
                </c:pt>
                <c:pt idx="887">
                  <c:v>7.986511378618514</c:v>
                </c:pt>
                <c:pt idx="888">
                  <c:v>7.703196140472897</c:v>
                </c:pt>
                <c:pt idx="889">
                  <c:v>7.435017772901307</c:v>
                </c:pt>
                <c:pt idx="890">
                  <c:v>7.180917390121007</c:v>
                </c:pt>
                <c:pt idx="891">
                  <c:v>6.93992711437347</c:v>
                </c:pt>
                <c:pt idx="892">
                  <c:v>6.711160848570166</c:v>
                </c:pt>
                <c:pt idx="893">
                  <c:v>6.493806122270811</c:v>
                </c:pt>
                <c:pt idx="894">
                  <c:v>6.287116870643086</c:v>
                </c:pt>
                <c:pt idx="895">
                  <c:v>6.090407026366606</c:v>
                </c:pt>
                <c:pt idx="896">
                  <c:v>5.903044821543288</c:v>
                </c:pt>
                <c:pt idx="897">
                  <c:v>5.724447711111026</c:v>
                </c:pt>
                <c:pt idx="898">
                  <c:v>5.554077841477937</c:v>
                </c:pt>
                <c:pt idx="899">
                  <c:v>5.391437998468381</c:v>
                </c:pt>
                <c:pt idx="900">
                  <c:v>5.236067977501571</c:v>
                </c:pt>
                <c:pt idx="901">
                  <c:v>5.087541326458318</c:v>
                </c:pt>
                <c:pt idx="902">
                  <c:v>4.945462418137032</c:v>
                </c:pt>
                <c:pt idx="903">
                  <c:v>4.809463814727107</c:v>
                </c:pt>
                <c:pt idx="904">
                  <c:v>4.679203891478603</c:v>
                </c:pt>
                <c:pt idx="905">
                  <c:v>4.5543646908395</c:v>
                </c:pt>
                <c:pt idx="906">
                  <c:v>4.434649981865095</c:v>
                </c:pt>
                <c:pt idx="907">
                  <c:v>4.319783502760988</c:v>
                </c:pt>
                <c:pt idx="908">
                  <c:v>4.209507367071486</c:v>
                </c:pt>
                <c:pt idx="909">
                  <c:v>4.10358061632763</c:v>
                </c:pt>
                <c:pt idx="910">
                  <c:v>4.001777903973132</c:v>
                </c:pt>
                <c:pt idx="911">
                  <c:v>3.903888297134278</c:v>
                </c:pt>
                <c:pt idx="912">
                  <c:v>3.80971418432685</c:v>
                </c:pt>
                <c:pt idx="913">
                  <c:v>3.71907027852971</c:v>
                </c:pt>
                <c:pt idx="914">
                  <c:v>3.631782706226549</c:v>
                </c:pt>
                <c:pt idx="915">
                  <c:v>3.547688174046696</c:v>
                </c:pt>
                <c:pt idx="916">
                  <c:v>3.466633205541356</c:v>
                </c:pt>
                <c:pt idx="917">
                  <c:v>3.388473441429734</c:v>
                </c:pt>
                <c:pt idx="918">
                  <c:v>3.313072997353678</c:v>
                </c:pt>
                <c:pt idx="919">
                  <c:v>3.240303873802205</c:v>
                </c:pt>
                <c:pt idx="920">
                  <c:v>3.170045413418278</c:v>
                </c:pt>
                <c:pt idx="921">
                  <c:v>3.102183801388986</c:v>
                </c:pt>
                <c:pt idx="922">
                  <c:v>3.036611605054045</c:v>
                </c:pt>
                <c:pt idx="923">
                  <c:v>2.973227349253361</c:v>
                </c:pt>
                <c:pt idx="924">
                  <c:v>2.911935124277776</c:v>
                </c:pt>
                <c:pt idx="925">
                  <c:v>2.852644223593335</c:v>
                </c:pt>
                <c:pt idx="926">
                  <c:v>2.795268808782725</c:v>
                </c:pt>
                <c:pt idx="927">
                  <c:v>2.739727599391843</c:v>
                </c:pt>
                <c:pt idx="928">
                  <c:v>2.685943585588059</c:v>
                </c:pt>
                <c:pt idx="929">
                  <c:v>2.633843761732663</c:v>
                </c:pt>
                <c:pt idx="930">
                  <c:v>2.583358879145721</c:v>
                </c:pt>
                <c:pt idx="931">
                  <c:v>2.534423216499401</c:v>
                </c:pt>
                <c:pt idx="932">
                  <c:v>2.486974366417741</c:v>
                </c:pt>
                <c:pt idx="933">
                  <c:v>2.440953036988618</c:v>
                </c:pt>
                <c:pt idx="934">
                  <c:v>2.39630286700879</c:v>
                </c:pt>
                <c:pt idx="935">
                  <c:v>2.352970253886726</c:v>
                </c:pt>
                <c:pt idx="936">
                  <c:v>2.310904193221791</c:v>
                </c:pt>
                <c:pt idx="937">
                  <c:v>2.270056129163064</c:v>
                </c:pt>
                <c:pt idx="938">
                  <c:v>2.230379814727892</c:v>
                </c:pt>
                <c:pt idx="939">
                  <c:v>2.191831181329687</c:v>
                </c:pt>
                <c:pt idx="940">
                  <c:v>2.154368216827584</c:v>
                </c:pt>
                <c:pt idx="941">
                  <c:v>2.1179508514677</c:v>
                </c:pt>
                <c:pt idx="942">
                  <c:v>2.082540851137721</c:v>
                </c:pt>
                <c:pt idx="943">
                  <c:v>2.048101717403803</c:v>
                </c:pt>
                <c:pt idx="944">
                  <c:v>2.014598593841692</c:v>
                </c:pt>
                <c:pt idx="945">
                  <c:v>1.98199817821321</c:v>
                </c:pt>
                <c:pt idx="946">
                  <c:v>1.950268640074904</c:v>
                </c:pt>
                <c:pt idx="947">
                  <c:v>1.919379543438213</c:v>
                </c:pt>
                <c:pt idx="948">
                  <c:v>1.889301774130304</c:v>
                </c:pt>
                <c:pt idx="949">
                  <c:v>1.860007471531855</c:v>
                </c:pt>
                <c:pt idx="950">
                  <c:v>1.831469964392956</c:v>
                </c:pt>
                <c:pt idx="951">
                  <c:v>1.803663710451063</c:v>
                </c:pt>
                <c:pt idx="952">
                  <c:v>1.776564239595755</c:v>
                </c:pt>
                <c:pt idx="953">
                  <c:v>1.750148100344211</c:v>
                </c:pt>
                <c:pt idx="954">
                  <c:v>1.724392809408799</c:v>
                </c:pt>
                <c:pt idx="955">
                  <c:v>1.699276804154328</c:v>
                </c:pt>
                <c:pt idx="956">
                  <c:v>1.67477939775728</c:v>
                </c:pt>
                <c:pt idx="957">
                  <c:v>1.650880736892919</c:v>
                </c:pt>
                <c:pt idx="958">
                  <c:v>1.62756176178876</c:v>
                </c:pt>
                <c:pt idx="959">
                  <c:v>1.604804168494321</c:v>
                </c:pt>
                <c:pt idx="960">
                  <c:v>1.582590373227762</c:v>
                </c:pt>
                <c:pt idx="961">
                  <c:v>1.560903478669776</c:v>
                </c:pt>
                <c:pt idx="962">
                  <c:v>1.539727242084137</c:v>
                </c:pt>
                <c:pt idx="963">
                  <c:v>1.519046045152636</c:v>
                </c:pt>
                <c:pt idx="964">
                  <c:v>1.498844865419866</c:v>
                </c:pt>
                <c:pt idx="965">
                  <c:v>1.479109249250401</c:v>
                </c:pt>
                <c:pt idx="966">
                  <c:v>1.459825286207524</c:v>
                </c:pt>
                <c:pt idx="967">
                  <c:v>1.440979584768751</c:v>
                </c:pt>
                <c:pt idx="968">
                  <c:v>1.422559249299027</c:v>
                </c:pt>
                <c:pt idx="969">
                  <c:v>1.404551858207708</c:v>
                </c:pt>
                <c:pt idx="970">
                  <c:v>1.386945443220303</c:v>
                </c:pt>
                <c:pt idx="971">
                  <c:v>1.369728469700421</c:v>
                </c:pt>
                <c:pt idx="972">
                  <c:v>1.352889817961556</c:v>
                </c:pt>
                <c:pt idx="973">
                  <c:v>1.336418765512234</c:v>
                </c:pt>
                <c:pt idx="974">
                  <c:v>1.320304970181609</c:v>
                </c:pt>
                <c:pt idx="975">
                  <c:v>1.304538454075985</c:v>
                </c:pt>
                <c:pt idx="976">
                  <c:v>1.289109588319826</c:v>
                </c:pt>
                <c:pt idx="977">
                  <c:v>1.274009078537728</c:v>
                </c:pt>
                <c:pt idx="978">
                  <c:v>1.259227951036524</c:v>
                </c:pt>
                <c:pt idx="979">
                  <c:v>1.244757539649194</c:v>
                </c:pt>
                <c:pt idx="980">
                  <c:v>1.230589473204628</c:v>
                </c:pt>
                <c:pt idx="981">
                  <c:v>1.216715663589432</c:v>
                </c:pt>
                <c:pt idx="982">
                  <c:v>1.203128294370038</c:v>
                </c:pt>
                <c:pt idx="983">
                  <c:v>1.189819809945268</c:v>
                </c:pt>
                <c:pt idx="984">
                  <c:v>1.176782905201285</c:v>
                </c:pt>
                <c:pt idx="985">
                  <c:v>1.164010515642516</c:v>
                </c:pt>
                <c:pt idx="986">
                  <c:v>1.151495807973693</c:v>
                </c:pt>
                <c:pt idx="987">
                  <c:v>1.1392321711096</c:v>
                </c:pt>
                <c:pt idx="988">
                  <c:v>1.127213207590485</c:v>
                </c:pt>
                <c:pt idx="989">
                  <c:v>1.115432725382354</c:v>
                </c:pt>
                <c:pt idx="990">
                  <c:v>1.103884730042547</c:v>
                </c:pt>
                <c:pt idx="991">
                  <c:v>1.092563417232148</c:v>
                </c:pt>
                <c:pt idx="992">
                  <c:v>1.08146316555777</c:v>
                </c:pt>
                <c:pt idx="993">
                  <c:v>1.070578529726289</c:v>
                </c:pt>
                <c:pt idx="994">
                  <c:v>1.059904233996977</c:v>
                </c:pt>
                <c:pt idx="995">
                  <c:v>1.04943516591638</c:v>
                </c:pt>
                <c:pt idx="996">
                  <c:v>1.039166370322065</c:v>
                </c:pt>
                <c:pt idx="997">
                  <c:v>1.029093043602151</c:v>
                </c:pt>
                <c:pt idx="998">
                  <c:v>1.019210528198225</c:v>
                </c:pt>
                <c:pt idx="999">
                  <c:v>1.009514307339935</c:v>
                </c:pt>
                <c:pt idx="1000">
                  <c:v>1.000000000000169</c:v>
                </c:pt>
                <c:pt idx="1001">
                  <c:v>0.990663356060334</c:v>
                </c:pt>
                <c:pt idx="1002">
                  <c:v>0.981500251675798</c:v>
                </c:pt>
                <c:pt idx="1003">
                  <c:v>0.972506684832084</c:v>
                </c:pt>
                <c:pt idx="1004">
                  <c:v>0.963678771082912</c:v>
                </c:pt>
                <c:pt idx="1005">
                  <c:v>0.955012739461634</c:v>
                </c:pt>
                <c:pt idx="1006">
                  <c:v>0.946504928558049</c:v>
                </c:pt>
                <c:pt idx="1007">
                  <c:v>0.938151782753018</c:v>
                </c:pt>
                <c:pt idx="1008">
                  <c:v>0.929949848603663</c:v>
                </c:pt>
                <c:pt idx="1009">
                  <c:v>0.921895771372311</c:v>
                </c:pt>
                <c:pt idx="1010">
                  <c:v>0.913986291692714</c:v>
                </c:pt>
                <c:pt idx="1011">
                  <c:v>0.906218242367354</c:v>
                </c:pt>
                <c:pt idx="1012">
                  <c:v>0.898588545290006</c:v>
                </c:pt>
                <c:pt idx="1013">
                  <c:v>0.891094208487994</c:v>
                </c:pt>
                <c:pt idx="1014">
                  <c:v>0.883732323278841</c:v>
                </c:pt>
                <c:pt idx="1015">
                  <c:v>0.87650006153632</c:v>
                </c:pt>
                <c:pt idx="1016">
                  <c:v>0.869394673061101</c:v>
                </c:pt>
                <c:pt idx="1017">
                  <c:v>0.862413483051475</c:v>
                </c:pt>
                <c:pt idx="1018">
                  <c:v>0.855553889669818</c:v>
                </c:pt>
                <c:pt idx="1019">
                  <c:v>0.848813361700692</c:v>
                </c:pt>
                <c:pt idx="1020">
                  <c:v>0.842189436296669</c:v>
                </c:pt>
                <c:pt idx="1021">
                  <c:v>0.835679716808146</c:v>
                </c:pt>
                <c:pt idx="1022">
                  <c:v>0.829281870693596</c:v>
                </c:pt>
                <c:pt idx="1023">
                  <c:v>0.822993627506899</c:v>
                </c:pt>
                <c:pt idx="1024">
                  <c:v>0.816812776958488</c:v>
                </c:pt>
                <c:pt idx="1025">
                  <c:v>0.810737167047285</c:v>
                </c:pt>
                <c:pt idx="1026">
                  <c:v>0.804764702260461</c:v>
                </c:pt>
                <c:pt idx="1027">
                  <c:v>0.798893341838249</c:v>
                </c:pt>
                <c:pt idx="1028">
                  <c:v>0.793121098101143</c:v>
                </c:pt>
                <c:pt idx="1029">
                  <c:v>0.787446034836928</c:v>
                </c:pt>
                <c:pt idx="1030">
                  <c:v>0.781866265745141</c:v>
                </c:pt>
                <c:pt idx="1031">
                  <c:v>0.776379952936618</c:v>
                </c:pt>
                <c:pt idx="1032">
                  <c:v>0.770985305485941</c:v>
                </c:pt>
                <c:pt idx="1033">
                  <c:v>0.765680578034662</c:v>
                </c:pt>
                <c:pt idx="1034">
                  <c:v>0.760464069443286</c:v>
                </c:pt>
                <c:pt idx="1035">
                  <c:v>0.755334121490096</c:v>
                </c:pt>
                <c:pt idx="1036">
                  <c:v>0.750289117614967</c:v>
                </c:pt>
                <c:pt idx="1037">
                  <c:v>0.745327481706417</c:v>
                </c:pt>
                <c:pt idx="1038">
                  <c:v>0.740447676930206</c:v>
                </c:pt>
                <c:pt idx="1039">
                  <c:v>0.735648204597883</c:v>
                </c:pt>
                <c:pt idx="1040">
                  <c:v>0.73092760307373</c:v>
                </c:pt>
                <c:pt idx="1041">
                  <c:v>0.726284446718638</c:v>
                </c:pt>
                <c:pt idx="1042">
                  <c:v>0.721717344869503</c:v>
                </c:pt>
                <c:pt idx="1043">
                  <c:v>0.717224940852794</c:v>
                </c:pt>
                <c:pt idx="1044">
                  <c:v>0.712805911030998</c:v>
                </c:pt>
                <c:pt idx="1045">
                  <c:v>0.708458963880714</c:v>
                </c:pt>
                <c:pt idx="1046">
                  <c:v>0.704182839101203</c:v>
                </c:pt>
                <c:pt idx="1047">
                  <c:v>0.699976306752258</c:v>
                </c:pt>
                <c:pt idx="1048">
                  <c:v>0.695838166420324</c:v>
                </c:pt>
                <c:pt idx="1049">
                  <c:v>0.691767246411799</c:v>
                </c:pt>
                <c:pt idx="1050">
                  <c:v>0.687762402972544</c:v>
                </c:pt>
                <c:pt idx="1051">
                  <c:v>0.683822519532633</c:v>
                </c:pt>
                <c:pt idx="1052">
                  <c:v>0.679946505975414</c:v>
                </c:pt>
                <c:pt idx="1053">
                  <c:v>0.67613329793003</c:v>
                </c:pt>
                <c:pt idx="1054">
                  <c:v>0.672381856086526</c:v>
                </c:pt>
                <c:pt idx="1055">
                  <c:v>0.668691165532747</c:v>
                </c:pt>
                <c:pt idx="1056">
                  <c:v>0.665060235112252</c:v>
                </c:pt>
                <c:pt idx="1057">
                  <c:v>0.661488096802484</c:v>
                </c:pt>
                <c:pt idx="1058">
                  <c:v>0.657973805112498</c:v>
                </c:pt>
                <c:pt idx="1059">
                  <c:v>0.654516436499549</c:v>
                </c:pt>
                <c:pt idx="1060">
                  <c:v>0.65111508880387</c:v>
                </c:pt>
                <c:pt idx="1061">
                  <c:v>0.647768880701037</c:v>
                </c:pt>
                <c:pt idx="1062">
                  <c:v>0.644476951171276</c:v>
                </c:pt>
                <c:pt idx="1063">
                  <c:v>0.641238458985146</c:v>
                </c:pt>
                <c:pt idx="1064">
                  <c:v>0.638052582205041</c:v>
                </c:pt>
                <c:pt idx="1065">
                  <c:v>0.634918517701952</c:v>
                </c:pt>
                <c:pt idx="1066">
                  <c:v>0.631835480686983</c:v>
                </c:pt>
                <c:pt idx="1067">
                  <c:v>0.628802704257123</c:v>
                </c:pt>
                <c:pt idx="1068">
                  <c:v>0.625819438954781</c:v>
                </c:pt>
                <c:pt idx="1069">
                  <c:v>0.622884952340636</c:v>
                </c:pt>
                <c:pt idx="1070">
                  <c:v>0.619998528579352</c:v>
                </c:pt>
                <c:pt idx="1071">
                  <c:v>0.617159468037724</c:v>
                </c:pt>
                <c:pt idx="1072">
                  <c:v>0.614367086894863</c:v>
                </c:pt>
                <c:pt idx="1073">
                  <c:v>0.611620716763995</c:v>
                </c:pt>
                <c:pt idx="1074">
                  <c:v>0.608919704325528</c:v>
                </c:pt>
                <c:pt idx="1075">
                  <c:v>0.606263410970989</c:v>
                </c:pt>
                <c:pt idx="1076">
                  <c:v>0.603651212457501</c:v>
                </c:pt>
                <c:pt idx="1077">
                  <c:v>0.601082498572441</c:v>
                </c:pt>
                <c:pt idx="1078">
                  <c:v>0.598556672807977</c:v>
                </c:pt>
                <c:pt idx="1079">
                  <c:v>0.596073152045134</c:v>
                </c:pt>
                <c:pt idx="1080">
                  <c:v>0.593631366247128</c:v>
                </c:pt>
                <c:pt idx="1081">
                  <c:v>0.591230758161633</c:v>
                </c:pt>
                <c:pt idx="1082">
                  <c:v>0.58887078303173</c:v>
                </c:pt>
                <c:pt idx="1083">
                  <c:v>0.586550908315256</c:v>
                </c:pt>
                <c:pt idx="1084">
                  <c:v>0.584270613412291</c:v>
                </c:pt>
                <c:pt idx="1085">
                  <c:v>0.582029389400522</c:v>
                </c:pt>
                <c:pt idx="1086">
                  <c:v>0.579826738778268</c:v>
                </c:pt>
                <c:pt idx="1087">
                  <c:v>0.577662175214899</c:v>
                </c:pt>
                <c:pt idx="1088">
                  <c:v>0.575535223308443</c:v>
                </c:pt>
                <c:pt idx="1089">
                  <c:v>0.573445418350164</c:v>
                </c:pt>
                <c:pt idx="1090">
                  <c:v>0.571392306095885</c:v>
                </c:pt>
                <c:pt idx="1091">
                  <c:v>0.569375442543875</c:v>
                </c:pt>
                <c:pt idx="1092">
                  <c:v>0.567394393719085</c:v>
                </c:pt>
                <c:pt idx="1093">
                  <c:v>0.565448735463557</c:v>
                </c:pt>
                <c:pt idx="1094">
                  <c:v>0.563538053232822</c:v>
                </c:pt>
                <c:pt idx="1095">
                  <c:v>0.561661941898104</c:v>
                </c:pt>
                <c:pt idx="1096">
                  <c:v>0.559820005554174</c:v>
                </c:pt>
                <c:pt idx="1097">
                  <c:v>0.558011857332676</c:v>
                </c:pt>
                <c:pt idx="1098">
                  <c:v>0.556237119220783</c:v>
                </c:pt>
                <c:pt idx="1099">
                  <c:v>0.554495421885014</c:v>
                </c:pt>
                <c:pt idx="1100">
                  <c:v>0.552786404500083</c:v>
                </c:pt>
                <c:pt idx="1101">
                  <c:v>0.551109714582618</c:v>
                </c:pt>
                <c:pt idx="1102">
                  <c:v>0.549465007829636</c:v>
                </c:pt>
                <c:pt idx="1103">
                  <c:v>0.547851947961622</c:v>
                </c:pt>
                <c:pt idx="1104">
                  <c:v>0.546270206570098</c:v>
                </c:pt>
                <c:pt idx="1105">
                  <c:v>0.544719462969549</c:v>
                </c:pt>
                <c:pt idx="1106">
                  <c:v>0.543199404053599</c:v>
                </c:pt>
                <c:pt idx="1107">
                  <c:v>0.541709724155309</c:v>
                </c:pt>
                <c:pt idx="1108">
                  <c:v>0.540250124911493</c:v>
                </c:pt>
                <c:pt idx="1109">
                  <c:v>0.53882031513095</c:v>
                </c:pt>
                <c:pt idx="1110">
                  <c:v>0.5374200106665</c:v>
                </c:pt>
                <c:pt idx="1111">
                  <c:v>0.536048934290726</c:v>
                </c:pt>
                <c:pt idx="1112">
                  <c:v>0.534706815575333</c:v>
                </c:pt>
                <c:pt idx="1113">
                  <c:v>0.533393390774019</c:v>
                </c:pt>
                <c:pt idx="1114">
                  <c:v>0.532108402708783</c:v>
                </c:pt>
                <c:pt idx="1115">
                  <c:v>0.530851600659566</c:v>
                </c:pt>
                <c:pt idx="1116">
                  <c:v>0.529622740257163</c:v>
                </c:pt>
                <c:pt idx="1117">
                  <c:v>0.528421583379301</c:v>
                </c:pt>
                <c:pt idx="1118">
                  <c:v>0.527247898049825</c:v>
                </c:pt>
                <c:pt idx="1119">
                  <c:v>0.526101458340908</c:v>
                </c:pt>
                <c:pt idx="1120">
                  <c:v>0.524982044278213</c:v>
                </c:pt>
                <c:pt idx="1121">
                  <c:v>0.523889441748936</c:v>
                </c:pt>
                <c:pt idx="1122">
                  <c:v>0.522823442412669</c:v>
                </c:pt>
                <c:pt idx="1123">
                  <c:v>0.521783843615007</c:v>
                </c:pt>
                <c:pt idx="1124">
                  <c:v>0.520770448303847</c:v>
                </c:pt>
                <c:pt idx="1125">
                  <c:v>0.519783064948315</c:v>
                </c:pt>
                <c:pt idx="1126">
                  <c:v>0.518821507460253</c:v>
                </c:pt>
                <c:pt idx="1127">
                  <c:v>0.517885595118227</c:v>
                </c:pt>
                <c:pt idx="1128">
                  <c:v>0.51697515249399</c:v>
                </c:pt>
                <c:pt idx="1129">
                  <c:v>0.516090009381347</c:v>
                </c:pt>
                <c:pt idx="1130">
                  <c:v>0.51523000072738</c:v>
                </c:pt>
                <c:pt idx="1131">
                  <c:v>0.514394966565977</c:v>
                </c:pt>
                <c:pt idx="1132">
                  <c:v>0.513584751953621</c:v>
                </c:pt>
                <c:pt idx="1133">
                  <c:v>0.512799206907395</c:v>
                </c:pt>
                <c:pt idx="1134">
                  <c:v>0.512038186345158</c:v>
                </c:pt>
                <c:pt idx="1135">
                  <c:v>0.511301550027855</c:v>
                </c:pt>
                <c:pt idx="1136">
                  <c:v>0.510589162503907</c:v>
                </c:pt>
                <c:pt idx="1137">
                  <c:v>0.50990089305567</c:v>
                </c:pt>
                <c:pt idx="1138">
                  <c:v>0.509236615647892</c:v>
                </c:pt>
                <c:pt idx="1139">
                  <c:v>0.508596208878163</c:v>
                </c:pt>
                <c:pt idx="1140">
                  <c:v>0.507979555929306</c:v>
                </c:pt>
                <c:pt idx="1141">
                  <c:v>0.507386544523682</c:v>
                </c:pt>
                <c:pt idx="1142">
                  <c:v>0.506817066879378</c:v>
                </c:pt>
                <c:pt idx="1143">
                  <c:v>0.506271019668252</c:v>
                </c:pt>
                <c:pt idx="1144">
                  <c:v>0.5057483039758</c:v>
                </c:pt>
                <c:pt idx="1145">
                  <c:v>0.505248825262821</c:v>
                </c:pt>
                <c:pt idx="1146">
                  <c:v>0.504772493328856</c:v>
                </c:pt>
                <c:pt idx="1147">
                  <c:v>0.504319222277376</c:v>
                </c:pt>
                <c:pt idx="1148">
                  <c:v>0.503888930482695</c:v>
                </c:pt>
                <c:pt idx="1149">
                  <c:v>0.503481540558583</c:v>
                </c:pt>
                <c:pt idx="1150">
                  <c:v>0.503096979328564</c:v>
                </c:pt>
                <c:pt idx="1151">
                  <c:v>0.502735177797879</c:v>
                </c:pt>
                <c:pt idx="1152">
                  <c:v>0.502396071127087</c:v>
                </c:pt>
                <c:pt idx="1153">
                  <c:v>0.502079598607296</c:v>
                </c:pt>
                <c:pt idx="1154">
                  <c:v>0.501785703637007</c:v>
                </c:pt>
                <c:pt idx="1155">
                  <c:v>0.501514333700549</c:v>
                </c:pt>
                <c:pt idx="1156">
                  <c:v>0.501265440348096</c:v>
                </c:pt>
                <c:pt idx="1157">
                  <c:v>0.501038979177254</c:v>
                </c:pt>
                <c:pt idx="1158">
                  <c:v>0.500834909816204</c:v>
                </c:pt>
                <c:pt idx="1159">
                  <c:v>0.500653195908385</c:v>
                </c:pt>
                <c:pt idx="1160">
                  <c:v>0.500493805098718</c:v>
                </c:pt>
                <c:pt idx="1161">
                  <c:v>0.500356709021355</c:v>
                </c:pt>
                <c:pt idx="1162">
                  <c:v>0.500241883288942</c:v>
                </c:pt>
                <c:pt idx="1163">
                  <c:v>0.500149307483398</c:v>
                </c:pt>
                <c:pt idx="1164">
                  <c:v>0.500078965148197</c:v>
                </c:pt>
                <c:pt idx="1165">
                  <c:v>0.500030843782146</c:v>
                </c:pt>
                <c:pt idx="1166">
                  <c:v>0.500004934834671</c:v>
                </c:pt>
                <c:pt idx="1167">
                  <c:v>0.500001233702579</c:v>
                </c:pt>
                <c:pt idx="1168">
                  <c:v>0.500019739728328</c:v>
                </c:pt>
                <c:pt idx="1169">
                  <c:v>0.500060456199773</c:v>
                </c:pt>
                <c:pt idx="1170">
                  <c:v>0.50012339035141</c:v>
                </c:pt>
                <c:pt idx="1171">
                  <c:v>0.500208553367108</c:v>
                </c:pt>
                <c:pt idx="1172">
                  <c:v>0.50031596038433</c:v>
                </c:pt>
                <c:pt idx="1173">
                  <c:v>0.500445630499858</c:v>
                </c:pt>
                <c:pt idx="1174">
                  <c:v>0.500597586777003</c:v>
                </c:pt>
                <c:pt idx="1175">
                  <c:v>0.500771856254332</c:v>
                </c:pt>
                <c:pt idx="1176">
                  <c:v>0.500968469955892</c:v>
                </c:pt>
                <c:pt idx="1177">
                  <c:v>0.501187462902962</c:v>
                </c:pt>
                <c:pt idx="1178">
                  <c:v>0.501428874127317</c:v>
                </c:pt>
                <c:pt idx="1179">
                  <c:v>0.501692746686029</c:v>
                </c:pt>
                <c:pt idx="1180">
                  <c:v>0.50197912767781</c:v>
                </c:pt>
                <c:pt idx="1181">
                  <c:v>0.502288068260908</c:v>
                </c:pt>
                <c:pt idx="1182">
                  <c:v>0.502619623672562</c:v>
                </c:pt>
                <c:pt idx="1183">
                  <c:v>0.502973853250037</c:v>
                </c:pt>
                <c:pt idx="1184">
                  <c:v>0.503350820453254</c:v>
                </c:pt>
                <c:pt idx="1185">
                  <c:v>0.503750592889013</c:v>
                </c:pt>
                <c:pt idx="1186">
                  <c:v>0.504173242336851</c:v>
                </c:pt>
                <c:pt idx="1187">
                  <c:v>0.504618844776527</c:v>
                </c:pt>
                <c:pt idx="1188">
                  <c:v>0.505087480417174</c:v>
                </c:pt>
                <c:pt idx="1189">
                  <c:v>0.505579233728114</c:v>
                </c:pt>
                <c:pt idx="1190">
                  <c:v>0.506094193471379</c:v>
                </c:pt>
                <c:pt idx="1191">
                  <c:v>0.506632452735947</c:v>
                </c:pt>
                <c:pt idx="1192">
                  <c:v>0.507194108973718</c:v>
                </c:pt>
                <c:pt idx="1193">
                  <c:v>0.507779264037251</c:v>
                </c:pt>
                <c:pt idx="1194">
                  <c:v>0.508388024219298</c:v>
                </c:pt>
                <c:pt idx="1195">
                  <c:v>0.509020500294145</c:v>
                </c:pt>
                <c:pt idx="1196">
                  <c:v>0.509676807560807</c:v>
                </c:pt>
                <c:pt idx="1197">
                  <c:v>0.51035706588809</c:v>
                </c:pt>
                <c:pt idx="1198">
                  <c:v>0.511061399761554</c:v>
                </c:pt>
                <c:pt idx="1199">
                  <c:v>0.511789938332419</c:v>
                </c:pt>
                <c:pt idx="1200">
                  <c:v>0.512542815468435</c:v>
                </c:pt>
                <c:pt idx="1201">
                  <c:v>0.513320169806757</c:v>
                </c:pt>
                <c:pt idx="1202">
                  <c:v>0.514122144808857</c:v>
                </c:pt>
                <c:pt idx="1203">
                  <c:v>0.514948888817519</c:v>
                </c:pt>
                <c:pt idx="1204">
                  <c:v>0.515800555115946</c:v>
                </c:pt>
                <c:pt idx="1205">
                  <c:v>0.516677301989029</c:v>
                </c:pt>
                <c:pt idx="1206">
                  <c:v>0.51757929278681</c:v>
                </c:pt>
                <c:pt idx="1207">
                  <c:v>0.518506695990197</c:v>
                </c:pt>
                <c:pt idx="1208">
                  <c:v>0.519459685278968</c:v>
                </c:pt>
                <c:pt idx="1209">
                  <c:v>0.52043843960211</c:v>
                </c:pt>
                <c:pt idx="1210">
                  <c:v>0.521443143250551</c:v>
                </c:pt>
                <c:pt idx="1211">
                  <c:v>0.522473985932329</c:v>
                </c:pt>
                <c:pt idx="1212">
                  <c:v>0.523531162850258</c:v>
                </c:pt>
                <c:pt idx="1213">
                  <c:v>0.524614874782137</c:v>
                </c:pt>
                <c:pt idx="1214">
                  <c:v>0.525725328163577</c:v>
                </c:pt>
                <c:pt idx="1215">
                  <c:v>0.526862735173482</c:v>
                </c:pt>
                <c:pt idx="1216">
                  <c:v>0.528027313822268</c:v>
                </c:pt>
                <c:pt idx="1217">
                  <c:v>0.529219288042871</c:v>
                </c:pt>
                <c:pt idx="1218">
                  <c:v>0.530438887784619</c:v>
                </c:pt>
                <c:pt idx="1219">
                  <c:v>0.531686349110028</c:v>
                </c:pt>
                <c:pt idx="1220">
                  <c:v>0.5329619142946</c:v>
                </c:pt>
                <c:pt idx="1221">
                  <c:v>0.534265831929703</c:v>
                </c:pt>
                <c:pt idx="1222">
                  <c:v>0.535598357028591</c:v>
                </c:pt>
                <c:pt idx="1223">
                  <c:v>0.536959751135666</c:v>
                </c:pt>
                <c:pt idx="1224">
                  <c:v>0.53835028243905</c:v>
                </c:pt>
                <c:pt idx="1225">
                  <c:v>0.539770225886556</c:v>
                </c:pt>
                <c:pt idx="1226">
                  <c:v>0.541219863305152</c:v>
                </c:pt>
                <c:pt idx="1227">
                  <c:v>0.542699483523997</c:v>
                </c:pt>
                <c:pt idx="1228">
                  <c:v>0.544209382501165</c:v>
                </c:pt>
                <c:pt idx="1229">
                  <c:v>0.54574986345413</c:v>
                </c:pt>
                <c:pt idx="1230">
                  <c:v>0.547321236994134</c:v>
                </c:pt>
                <c:pt idx="1231">
                  <c:v>0.548923821264539</c:v>
                </c:pt>
                <c:pt idx="1232">
                  <c:v>0.55055794208326</c:v>
                </c:pt>
                <c:pt idx="1233">
                  <c:v>0.552223933089414</c:v>
                </c:pt>
                <c:pt idx="1234">
                  <c:v>0.553922135894284</c:v>
                </c:pt>
                <c:pt idx="1235">
                  <c:v>0.555652900236728</c:v>
                </c:pt>
                <c:pt idx="1236">
                  <c:v>0.557416584143156</c:v>
                </c:pt>
                <c:pt idx="1237">
                  <c:v>0.559213554092212</c:v>
                </c:pt>
                <c:pt idx="1238">
                  <c:v>0.561044185184281</c:v>
                </c:pt>
                <c:pt idx="1239">
                  <c:v>0.562908861315986</c:v>
                </c:pt>
                <c:pt idx="1240">
                  <c:v>0.564807975359789</c:v>
                </c:pt>
                <c:pt idx="1241">
                  <c:v>0.566741929348875</c:v>
                </c:pt>
                <c:pt idx="1242">
                  <c:v>0.568711134667453</c:v>
                </c:pt>
                <c:pt idx="1243">
                  <c:v>0.570716012246653</c:v>
                </c:pt>
                <c:pt idx="1244">
                  <c:v>0.572756992766172</c:v>
                </c:pt>
                <c:pt idx="1245">
                  <c:v>0.574834516861849</c:v>
                </c:pt>
                <c:pt idx="1246">
                  <c:v>0.57694903533935</c:v>
                </c:pt>
                <c:pt idx="1247">
                  <c:v>0.579101009394144</c:v>
                </c:pt>
                <c:pt idx="1248">
                  <c:v>0.581290910837971</c:v>
                </c:pt>
                <c:pt idx="1249">
                  <c:v>0.58351922233199</c:v>
                </c:pt>
                <c:pt idx="1250">
                  <c:v>0.585786437626828</c:v>
                </c:pt>
                <c:pt idx="1251">
                  <c:v>0.588093061809737</c:v>
                </c:pt>
                <c:pt idx="1252">
                  <c:v>0.590439611559081</c:v>
                </c:pt>
                <c:pt idx="1253">
                  <c:v>0.59282661540639</c:v>
                </c:pt>
                <c:pt idx="1254">
                  <c:v>0.595254614006221</c:v>
                </c:pt>
                <c:pt idx="1255">
                  <c:v>0.597724160414068</c:v>
                </c:pt>
                <c:pt idx="1256">
                  <c:v>0.600235820372583</c:v>
                </c:pt>
                <c:pt idx="1257">
                  <c:v>0.602790172606382</c:v>
                </c:pt>
                <c:pt idx="1258">
                  <c:v>0.605387809125706</c:v>
                </c:pt>
                <c:pt idx="1259">
                  <c:v>0.608029335539228</c:v>
                </c:pt>
                <c:pt idx="1260">
                  <c:v>0.610715371376309</c:v>
                </c:pt>
                <c:pt idx="1261">
                  <c:v>0.613446550419007</c:v>
                </c:pt>
                <c:pt idx="1262">
                  <c:v>0.616223521044174</c:v>
                </c:pt>
                <c:pt idx="1263">
                  <c:v>0.619046946575962</c:v>
                </c:pt>
                <c:pt idx="1264">
                  <c:v>0.621917505649098</c:v>
                </c:pt>
                <c:pt idx="1265">
                  <c:v>0.624835892583283</c:v>
                </c:pt>
                <c:pt idx="1266">
                  <c:v>0.627802817769096</c:v>
                </c:pt>
                <c:pt idx="1267">
                  <c:v>0.630819008065787</c:v>
                </c:pt>
                <c:pt idx="1268">
                  <c:v>0.633885207211374</c:v>
                </c:pt>
                <c:pt idx="1269">
                  <c:v>0.637002176245453</c:v>
                </c:pt>
                <c:pt idx="1270">
                  <c:v>0.640170693945178</c:v>
                </c:pt>
                <c:pt idx="1271">
                  <c:v>0.643391557274848</c:v>
                </c:pt>
                <c:pt idx="1272">
                  <c:v>0.646665581849583</c:v>
                </c:pt>
                <c:pt idx="1273">
                  <c:v>0.649993602413587</c:v>
                </c:pt>
                <c:pt idx="1274">
                  <c:v>0.653376473333504</c:v>
                </c:pt>
                <c:pt idx="1275">
                  <c:v>0.656815069107394</c:v>
                </c:pt>
                <c:pt idx="1276">
                  <c:v>0.660310284889913</c:v>
                </c:pt>
                <c:pt idx="1277">
                  <c:v>0.663863037034222</c:v>
                </c:pt>
                <c:pt idx="1278">
                  <c:v>0.667474263651291</c:v>
                </c:pt>
                <c:pt idx="1279">
                  <c:v>0.671144925187163</c:v>
                </c:pt>
                <c:pt idx="1280">
                  <c:v>0.674876005018874</c:v>
                </c:pt>
                <c:pt idx="1281">
                  <c:v>0.678668510069678</c:v>
                </c:pt>
                <c:pt idx="1282">
                  <c:v>0.682523471444309</c:v>
                </c:pt>
                <c:pt idx="1283">
                  <c:v>0.686441945084981</c:v>
                </c:pt>
                <c:pt idx="1284">
                  <c:v>0.690425012448938</c:v>
                </c:pt>
                <c:pt idx="1285">
                  <c:v>0.694473781208308</c:v>
                </c:pt>
                <c:pt idx="1286">
                  <c:v>0.698589385973132</c:v>
                </c:pt>
                <c:pt idx="1287">
                  <c:v>0.702772989038397</c:v>
                </c:pt>
                <c:pt idx="1288">
                  <c:v>0.707025781156025</c:v>
                </c:pt>
                <c:pt idx="1289">
                  <c:v>0.711348982332713</c:v>
                </c:pt>
                <c:pt idx="1290">
                  <c:v>0.715743842654651</c:v>
                </c:pt>
                <c:pt idx="1291">
                  <c:v>0.720211643140104</c:v>
                </c:pt>
                <c:pt idx="1292">
                  <c:v>0.724753696620977</c:v>
                </c:pt>
                <c:pt idx="1293">
                  <c:v>0.729371348654428</c:v>
                </c:pt>
                <c:pt idx="1294">
                  <c:v>0.734065978465755</c:v>
                </c:pt>
                <c:pt idx="1295">
                  <c:v>0.738838999923708</c:v>
                </c:pt>
                <c:pt idx="1296">
                  <c:v>0.743691862549575</c:v>
                </c:pt>
                <c:pt idx="1297">
                  <c:v>0.748626052561295</c:v>
                </c:pt>
                <c:pt idx="1298">
                  <c:v>0.753643093954059</c:v>
                </c:pt>
                <c:pt idx="1299">
                  <c:v>0.75874454961878</c:v>
                </c:pt>
                <c:pt idx="1300">
                  <c:v>0.76393202250002</c:v>
                </c:pt>
                <c:pt idx="1301">
                  <c:v>0.769207156794889</c:v>
                </c:pt>
                <c:pt idx="1302">
                  <c:v>0.774571639194644</c:v>
                </c:pt>
                <c:pt idx="1303">
                  <c:v>0.78002720017065</c:v>
                </c:pt>
                <c:pt idx="1304">
                  <c:v>0.785575615306591</c:v>
                </c:pt>
                <c:pt idx="1305">
                  <c:v>0.791218706678754</c:v>
                </c:pt>
                <c:pt idx="1306">
                  <c:v>0.796958344286448</c:v>
                </c:pt>
                <c:pt idx="1307">
                  <c:v>0.802796447534561</c:v>
                </c:pt>
                <c:pt idx="1308">
                  <c:v>0.808734986770507</c:v>
                </c:pt>
                <c:pt idx="1309">
                  <c:v>0.814775984877766</c:v>
                </c:pt>
                <c:pt idx="1310">
                  <c:v>0.820921518928487</c:v>
                </c:pt>
                <c:pt idx="1311">
                  <c:v>0.82717372189757</c:v>
                </c:pt>
                <c:pt idx="1312">
                  <c:v>0.833534784440934</c:v>
                </c:pt>
                <c:pt idx="1313">
                  <c:v>0.840006956740642</c:v>
                </c:pt>
                <c:pt idx="1314">
                  <c:v>0.846592550419835</c:v>
                </c:pt>
                <c:pt idx="1315">
                  <c:v>0.853293940530433</c:v>
                </c:pt>
                <c:pt idx="1316">
                  <c:v>0.86011356761684</c:v>
                </c:pt>
                <c:pt idx="1317">
                  <c:v>0.86705393985891</c:v>
                </c:pt>
                <c:pt idx="1318">
                  <c:v>0.874117635297742</c:v>
                </c:pt>
                <c:pt idx="1319">
                  <c:v>0.881307304147895</c:v>
                </c:pt>
                <c:pt idx="1320">
                  <c:v>0.888625671199947</c:v>
                </c:pt>
                <c:pt idx="1321">
                  <c:v>0.896075538317372</c:v>
                </c:pt>
                <c:pt idx="1322">
                  <c:v>0.903659787032057</c:v>
                </c:pt>
                <c:pt idx="1323">
                  <c:v>0.911381381242848</c:v>
                </c:pt>
                <c:pt idx="1324">
                  <c:v>0.91924337002191</c:v>
                </c:pt>
                <c:pt idx="1325">
                  <c:v>0.927248890533742</c:v>
                </c:pt>
                <c:pt idx="1326">
                  <c:v>0.935401171072138</c:v>
                </c:pt>
                <c:pt idx="1327">
                  <c:v>0.943703534220465</c:v>
                </c:pt>
                <c:pt idx="1328">
                  <c:v>0.952159400141109</c:v>
                </c:pt>
                <c:pt idx="1329">
                  <c:v>0.960772290000042</c:v>
                </c:pt>
                <c:pt idx="1330">
                  <c:v>0.969545829532985</c:v>
                </c:pt>
                <c:pt idx="1331">
                  <c:v>0.978483752759804</c:v>
                </c:pt>
                <c:pt idx="1332">
                  <c:v>0.987589905854281</c:v>
                </c:pt>
                <c:pt idx="1333">
                  <c:v>0.99686825117667</c:v>
                </c:pt>
                <c:pt idx="1334">
                  <c:v>1.006322871476959</c:v>
                </c:pt>
                <c:pt idx="1335">
                  <c:v>1.015957974277073</c:v>
                </c:pt>
                <c:pt idx="1336">
                  <c:v>1.025777896440851</c:v>
                </c:pt>
                <c:pt idx="1337">
                  <c:v>1.03578710894094</c:v>
                </c:pt>
                <c:pt idx="1338">
                  <c:v>1.045990221832478</c:v>
                </c:pt>
                <c:pt idx="1339">
                  <c:v>1.056391989443737</c:v>
                </c:pt>
                <c:pt idx="1340">
                  <c:v>1.066997315794744</c:v>
                </c:pt>
                <c:pt idx="1341">
                  <c:v>1.077811260255249</c:v>
                </c:pt>
                <c:pt idx="1342">
                  <c:v>1.088839043454327</c:v>
                </c:pt>
                <c:pt idx="1343">
                  <c:v>1.100086053454344</c:v>
                </c:pt>
                <c:pt idx="1344">
                  <c:v>1.11155785220302</c:v>
                </c:pt>
                <c:pt idx="1345">
                  <c:v>1.123260182277847</c:v>
                </c:pt>
                <c:pt idx="1346">
                  <c:v>1.135198973938237</c:v>
                </c:pt>
                <c:pt idx="1347">
                  <c:v>1.147380352501404</c:v>
                </c:pt>
                <c:pt idx="1348">
                  <c:v>1.15981064605921</c:v>
                </c:pt>
                <c:pt idx="1349">
                  <c:v>1.17249639355395</c:v>
                </c:pt>
                <c:pt idx="1350">
                  <c:v>1.185444353232443</c:v>
                </c:pt>
                <c:pt idx="1351">
                  <c:v>1.198661511498634</c:v>
                </c:pt>
                <c:pt idx="1352">
                  <c:v>1.212155092186491</c:v>
                </c:pt>
                <c:pt idx="1353">
                  <c:v>1.225932566275986</c:v>
                </c:pt>
                <c:pt idx="1354">
                  <c:v>1.240001662076665</c:v>
                </c:pt>
                <c:pt idx="1355">
                  <c:v>1.254370375904553</c:v>
                </c:pt>
                <c:pt idx="1356">
                  <c:v>1.269046983280036</c:v>
                </c:pt>
                <c:pt idx="1357">
                  <c:v>1.284040050675815</c:v>
                </c:pt>
                <c:pt idx="1358">
                  <c:v>1.299358447846192</c:v>
                </c:pt>
                <c:pt idx="1359">
                  <c:v>1.315011360770604</c:v>
                </c:pt>
                <c:pt idx="1360">
                  <c:v>1.331008305246831</c:v>
                </c:pt>
                <c:pt idx="1361">
                  <c:v>1.347359141171186</c:v>
                </c:pt>
                <c:pt idx="1362">
                  <c:v>1.36407408754587</c:v>
                </c:pt>
                <c:pt idx="1363">
                  <c:v>1.381163738255888</c:v>
                </c:pt>
                <c:pt idx="1364">
                  <c:v>1.398639078661188</c:v>
                </c:pt>
                <c:pt idx="1365">
                  <c:v>1.416511503052271</c:v>
                </c:pt>
                <c:pt idx="1366">
                  <c:v>1.434792833021241</c:v>
                </c:pt>
                <c:pt idx="1367">
                  <c:v>1.453495336803353</c:v>
                </c:pt>
                <c:pt idx="1368">
                  <c:v>1.472631749648297</c:v>
                </c:pt>
                <c:pt idx="1369">
                  <c:v>1.492215295284129</c:v>
                </c:pt>
                <c:pt idx="1370">
                  <c:v>1.512259708541577</c:v>
                </c:pt>
                <c:pt idx="1371">
                  <c:v>1.532779259210712</c:v>
                </c:pt>
                <c:pt idx="1372">
                  <c:v>1.553788777207546</c:v>
                </c:pt>
                <c:pt idx="1373">
                  <c:v>1.575303679133162</c:v>
                </c:pt>
                <c:pt idx="1374">
                  <c:v>1.59733999631437</c:v>
                </c:pt>
                <c:pt idx="1375">
                  <c:v>1.619914404420832</c:v>
                </c:pt>
                <c:pt idx="1376">
                  <c:v>1.643044254761041</c:v>
                </c:pt>
                <c:pt idx="1377">
                  <c:v>1.6667476073665</c:v>
                </c:pt>
                <c:pt idx="1378">
                  <c:v>1.691043265982131</c:v>
                </c:pt>
                <c:pt idx="1379">
                  <c:v>1.715950815089156</c:v>
                </c:pt>
                <c:pt idx="1380">
                  <c:v>1.741490659096821</c:v>
                </c:pt>
                <c:pt idx="1381">
                  <c:v>1.767684063849056</c:v>
                </c:pt>
                <c:pt idx="1382">
                  <c:v>1.794553200603993</c:v>
                </c:pt>
                <c:pt idx="1383">
                  <c:v>1.822121192655823</c:v>
                </c:pt>
                <c:pt idx="1384">
                  <c:v>1.850412164782318</c:v>
                </c:pt>
                <c:pt idx="1385">
                  <c:v>1.879451295715109</c:v>
                </c:pt>
                <c:pt idx="1386">
                  <c:v>1.9092648738461</c:v>
                </c:pt>
                <c:pt idx="1387">
                  <c:v>1.939880356399782</c:v>
                </c:pt>
                <c:pt idx="1388">
                  <c:v>1.971326432320462</c:v>
                </c:pt>
                <c:pt idx="1389">
                  <c:v>2.003633089142971</c:v>
                </c:pt>
                <c:pt idx="1390">
                  <c:v>2.036831684138257</c:v>
                </c:pt>
                <c:pt idx="1391">
                  <c:v>2.070955020048628</c:v>
                </c:pt>
                <c:pt idx="1392">
                  <c:v>2.1060374257546</c:v>
                </c:pt>
                <c:pt idx="1393">
                  <c:v>2.14211484224335</c:v>
                </c:pt>
                <c:pt idx="1394">
                  <c:v>2.179224914281192</c:v>
                </c:pt>
                <c:pt idx="1395">
                  <c:v>2.217407088226283</c:v>
                </c:pt>
                <c:pt idx="1396">
                  <c:v>2.256702716456574</c:v>
                </c:pt>
                <c:pt idx="1397">
                  <c:v>2.297155168928834</c:v>
                </c:pt>
                <c:pt idx="1398">
                  <c:v>2.338809952431217</c:v>
                </c:pt>
                <c:pt idx="1399">
                  <c:v>2.381714838141283</c:v>
                </c:pt>
                <c:pt idx="1400">
                  <c:v>2.425919998157678</c:v>
                </c:pt>
                <c:pt idx="1401">
                  <c:v>2.471478151733739</c:v>
                </c:pt>
                <c:pt idx="1402">
                  <c:v>2.518444722009553</c:v>
                </c:pt>
                <c:pt idx="1403">
                  <c:v>2.566878004112179</c:v>
                </c:pt>
                <c:pt idx="1404">
                  <c:v>2.616839345576835</c:v>
                </c:pt>
                <c:pt idx="1405">
                  <c:v>2.668393340131438</c:v>
                </c:pt>
                <c:pt idx="1406">
                  <c:v>2.721608035988368</c:v>
                </c:pt>
                <c:pt idx="1407">
                  <c:v>2.776555159897422</c:v>
                </c:pt>
                <c:pt idx="1408">
                  <c:v>2.833310358338518</c:v>
                </c:pt>
                <c:pt idx="1409">
                  <c:v>2.891953457368442</c:v>
                </c:pt>
                <c:pt idx="1410">
                  <c:v>2.952568742789591</c:v>
                </c:pt>
                <c:pt idx="1411">
                  <c:v>3.015245262476851</c:v>
                </c:pt>
                <c:pt idx="1412">
                  <c:v>3.080077152889029</c:v>
                </c:pt>
                <c:pt idx="1413">
                  <c:v>3.147163992000595</c:v>
                </c:pt>
                <c:pt idx="1414">
                  <c:v>3.216611181126351</c:v>
                </c:pt>
                <c:pt idx="1415">
                  <c:v>3.288530358373348</c:v>
                </c:pt>
                <c:pt idx="1416">
                  <c:v>3.363039846750772</c:v>
                </c:pt>
                <c:pt idx="1417">
                  <c:v>3.440265140297299</c:v>
                </c:pt>
                <c:pt idx="1418">
                  <c:v>3.520339431958237</c:v>
                </c:pt>
                <c:pt idx="1419">
                  <c:v>3.603404187360077</c:v>
                </c:pt>
                <c:pt idx="1420">
                  <c:v>3.689609769101524</c:v>
                </c:pt>
                <c:pt idx="1421">
                  <c:v>3.779116116707586</c:v>
                </c:pt>
                <c:pt idx="1422">
                  <c:v>3.872093487992917</c:v>
                </c:pt>
                <c:pt idx="1423">
                  <c:v>3.96872326825446</c:v>
                </c:pt>
                <c:pt idx="1424">
                  <c:v>4.069198854480815</c:v>
                </c:pt>
                <c:pt idx="1425">
                  <c:v>4.173726622631614</c:v>
                </c:pt>
                <c:pt idx="1426">
                  <c:v>4.282526987028555</c:v>
                </c:pt>
                <c:pt idx="1427">
                  <c:v>4.395835562019507</c:v>
                </c:pt>
                <c:pt idx="1428">
                  <c:v>4.513904437358555</c:v>
                </c:pt>
                <c:pt idx="1429">
                  <c:v>4.637003580202697</c:v>
                </c:pt>
                <c:pt idx="1430">
                  <c:v>4.76542237829906</c:v>
                </c:pt>
                <c:pt idx="1431">
                  <c:v>4.899471340848048</c:v>
                </c:pt>
                <c:pt idx="1432">
                  <c:v>5.03948397572862</c:v>
                </c:pt>
                <c:pt idx="1433">
                  <c:v>5.185818864297124</c:v>
                </c:pt>
                <c:pt idx="1434">
                  <c:v>5.338861957888576</c:v>
                </c:pt>
                <c:pt idx="1435">
                  <c:v>5.499029123511865</c:v>
                </c:pt>
                <c:pt idx="1436">
                  <c:v>5.666768970129815</c:v>
                </c:pt>
                <c:pt idx="1437">
                  <c:v>5.842565991430454</c:v>
                </c:pt>
                <c:pt idx="1438">
                  <c:v>6.026944066253531</c:v>
                </c:pt>
                <c:pt idx="1439">
                  <c:v>6.220470363954234</c:v>
                </c:pt>
                <c:pt idx="1440">
                  <c:v>6.423759709140897</c:v>
                </c:pt>
                <c:pt idx="1441">
                  <c:v>6.637479468591842</c:v>
                </c:pt>
                <c:pt idx="1442">
                  <c:v>6.862355032989366</c:v>
                </c:pt>
                <c:pt idx="1443">
                  <c:v>7.09917597767171</c:v>
                </c:pt>
                <c:pt idx="1444">
                  <c:v>7.348803000259976</c:v>
                </c:pt>
                <c:pt idx="1445">
                  <c:v>7.612175749166863</c:v>
                </c:pt>
                <c:pt idx="1446">
                  <c:v>7.890321676173862</c:v>
                </c:pt>
                <c:pt idx="1447">
                  <c:v>8.184366069082571</c:v>
                </c:pt>
                <c:pt idx="1448">
                  <c:v>8.49554344770802</c:v>
                </c:pt>
                <c:pt idx="1449">
                  <c:v>8.82521053912631</c:v>
                </c:pt>
                <c:pt idx="1450">
                  <c:v>9.174861087341158</c:v>
                </c:pt>
                <c:pt idx="1451">
                  <c:v>9.546142799860511</c:v>
                </c:pt>
                <c:pt idx="1452">
                  <c:v>9.940876790977883</c:v>
                </c:pt>
                <c:pt idx="1453">
                  <c:v>10.3610799511568</c:v>
                </c:pt>
                <c:pt idx="1454">
                  <c:v>10.80899075683168</c:v>
                </c:pt>
                <c:pt idx="1455">
                  <c:v>11.28709913890617</c:v>
                </c:pt>
                <c:pt idx="1456">
                  <c:v>11.79818115611073</c:v>
                </c:pt>
                <c:pt idx="1457">
                  <c:v>12.34533937731344</c:v>
                </c:pt>
                <c:pt idx="1458">
                  <c:v>12.93205007287396</c:v>
                </c:pt>
                <c:pt idx="1459">
                  <c:v>13.56221855946949</c:v>
                </c:pt>
                <c:pt idx="1460">
                  <c:v>14.24024434901365</c:v>
                </c:pt>
                <c:pt idx="1461">
                  <c:v>14.97109813793965</c:v>
                </c:pt>
                <c:pt idx="1462">
                  <c:v>15.76041316158076</c:v>
                </c:pt>
                <c:pt idx="1463">
                  <c:v>16.61459406055286</c:v>
                </c:pt>
                <c:pt idx="1464">
                  <c:v>17.54094720340075</c:v>
                </c:pt>
                <c:pt idx="1465">
                  <c:v>18.54783743804737</c:v>
                </c:pt>
                <c:pt idx="1466">
                  <c:v>19.64487757963738</c:v>
                </c:pt>
                <c:pt idx="1467">
                  <c:v>20.84315868784445</c:v>
                </c:pt>
                <c:pt idx="1468">
                  <c:v>22.15553148592016</c:v>
                </c:pt>
                <c:pt idx="1469">
                  <c:v>23.5969523261096</c:v>
                </c:pt>
                <c:pt idx="1470">
                  <c:v>25.18491119222821</c:v>
                </c:pt>
                <c:pt idx="1471">
                  <c:v>26.93996474865503</c:v>
                </c:pt>
                <c:pt idx="1472">
                  <c:v>28.88640496817667</c:v>
                </c:pt>
                <c:pt idx="1473">
                  <c:v>31.05310423001669</c:v>
                </c:pt>
                <c:pt idx="1474">
                  <c:v>33.47459219587013</c:v>
                </c:pt>
                <c:pt idx="1475">
                  <c:v>36.19244006492575</c:v>
                </c:pt>
                <c:pt idx="1476">
                  <c:v>39.25705672561185</c:v>
                </c:pt>
                <c:pt idx="1477">
                  <c:v>42.73004307116115</c:v>
                </c:pt>
                <c:pt idx="1478">
                  <c:v>46.68731188240221</c:v>
                </c:pt>
                <c:pt idx="1479">
                  <c:v>51.22327158720994</c:v>
                </c:pt>
                <c:pt idx="1480">
                  <c:v>56.45650964048331</c:v>
                </c:pt>
                <c:pt idx="1481">
                  <c:v>62.53762283346713</c:v>
                </c:pt>
                <c:pt idx="1482">
                  <c:v>69.66017401626303</c:v>
                </c:pt>
                <c:pt idx="1483">
                  <c:v>78.07628768409523</c:v>
                </c:pt>
                <c:pt idx="1484">
                  <c:v>88.11927268987172</c:v>
                </c:pt>
                <c:pt idx="1485">
                  <c:v>100.2371381797196</c:v>
                </c:pt>
                <c:pt idx="1486">
                  <c:v>115.0434372941865</c:v>
                </c:pt>
                <c:pt idx="1487">
                  <c:v>133.396487619639</c:v>
                </c:pt>
                <c:pt idx="1488">
                  <c:v>156.5266246111719</c:v>
                </c:pt>
                <c:pt idx="1489">
                  <c:v>186.2479016185504</c:v>
                </c:pt>
                <c:pt idx="1490">
                  <c:v>225.3249265844902</c:v>
                </c:pt>
                <c:pt idx="1491">
                  <c:v>278.1397956162448</c:v>
                </c:pt>
                <c:pt idx="1492">
                  <c:v>351.9763794719912</c:v>
                </c:pt>
                <c:pt idx="1493">
                  <c:v>459.6732047166649</c:v>
                </c:pt>
                <c:pt idx="1494">
                  <c:v>625.6060985074636</c:v>
                </c:pt>
                <c:pt idx="1495">
                  <c:v>900.7994286437196</c:v>
                </c:pt>
                <c:pt idx="1496">
                  <c:v>1407.405340175825</c:v>
                </c:pt>
                <c:pt idx="1497">
                  <c:v>2501.924294045998</c:v>
                </c:pt>
                <c:pt idx="1498">
                  <c:v>5629.12131614832</c:v>
                </c:pt>
                <c:pt idx="1499">
                  <c:v>22515.98525240886</c:v>
                </c:pt>
                <c:pt idx="1501">
                  <c:v>22515.98525679908</c:v>
                </c:pt>
                <c:pt idx="1502">
                  <c:v>5629.12131670064</c:v>
                </c:pt>
                <c:pt idx="1503">
                  <c:v>2501.924294209313</c:v>
                </c:pt>
                <c:pt idx="1504">
                  <c:v>1407.405340244657</c:v>
                </c:pt>
                <c:pt idx="1505">
                  <c:v>900.799428679034</c:v>
                </c:pt>
                <c:pt idx="1506">
                  <c:v>625.6060985278427</c:v>
                </c:pt>
                <c:pt idx="1507">
                  <c:v>459.6732047295439</c:v>
                </c:pt>
                <c:pt idx="1508">
                  <c:v>351.9763794805876</c:v>
                </c:pt>
                <c:pt idx="1509">
                  <c:v>278.1397956223085</c:v>
                </c:pt>
                <c:pt idx="1510">
                  <c:v>225.3249265888925</c:v>
                </c:pt>
                <c:pt idx="1511">
                  <c:v>186.2479016218701</c:v>
                </c:pt>
                <c:pt idx="1512">
                  <c:v>156.5266246137206</c:v>
                </c:pt>
                <c:pt idx="1513">
                  <c:v>133.3964876216521</c:v>
                </c:pt>
                <c:pt idx="1514">
                  <c:v>115.0434372957896</c:v>
                </c:pt>
                <c:pt idx="1515">
                  <c:v>100.237138181028</c:v>
                </c:pt>
                <c:pt idx="1516">
                  <c:v>88.1192726909459</c:v>
                </c:pt>
                <c:pt idx="1517">
                  <c:v>78.07628768499468</c:v>
                </c:pt>
                <c:pt idx="1518">
                  <c:v>69.66017401701779</c:v>
                </c:pt>
                <c:pt idx="1519">
                  <c:v>62.53762283411149</c:v>
                </c:pt>
                <c:pt idx="1520">
                  <c:v>56.45650964103357</c:v>
                </c:pt>
                <c:pt idx="1521">
                  <c:v>51.22327158768709</c:v>
                </c:pt>
                <c:pt idx="1522">
                  <c:v>46.68731188281554</c:v>
                </c:pt>
                <c:pt idx="1523">
                  <c:v>42.73004307152441</c:v>
                </c:pt>
                <c:pt idx="1524">
                  <c:v>39.25705672593026</c:v>
                </c:pt>
                <c:pt idx="1525">
                  <c:v>36.19244006520861</c:v>
                </c:pt>
                <c:pt idx="1526">
                  <c:v>33.47459219612056</c:v>
                </c:pt>
                <c:pt idx="1527">
                  <c:v>31.05310423024108</c:v>
                </c:pt>
                <c:pt idx="1528">
                  <c:v>28.88640496837724</c:v>
                </c:pt>
                <c:pt idx="1529">
                  <c:v>26.93996474883617</c:v>
                </c:pt>
                <c:pt idx="1530">
                  <c:v>25.18491119239123</c:v>
                </c:pt>
                <c:pt idx="1531">
                  <c:v>23.5969523262579</c:v>
                </c:pt>
                <c:pt idx="1532">
                  <c:v>22.1555314860545</c:v>
                </c:pt>
                <c:pt idx="1533">
                  <c:v>20.8431586879674</c:v>
                </c:pt>
                <c:pt idx="1534">
                  <c:v>19.64487757974934</c:v>
                </c:pt>
                <c:pt idx="1535">
                  <c:v>18.54783743815042</c:v>
                </c:pt>
                <c:pt idx="1536">
                  <c:v>17.5409472034951</c:v>
                </c:pt>
                <c:pt idx="1537">
                  <c:v>16.61459406064008</c:v>
                </c:pt>
                <c:pt idx="1538">
                  <c:v>15.76041316166095</c:v>
                </c:pt>
                <c:pt idx="1539">
                  <c:v>14.97109813801412</c:v>
                </c:pt>
                <c:pt idx="1540">
                  <c:v>14.24024434908243</c:v>
                </c:pt>
                <c:pt idx="1541">
                  <c:v>13.56221855953362</c:v>
                </c:pt>
                <c:pt idx="1542">
                  <c:v>12.93205007293338</c:v>
                </c:pt>
                <c:pt idx="1543">
                  <c:v>12.34533937736901</c:v>
                </c:pt>
                <c:pt idx="1544">
                  <c:v>11.79818115616241</c:v>
                </c:pt>
                <c:pt idx="1545">
                  <c:v>11.28709913895466</c:v>
                </c:pt>
                <c:pt idx="1546">
                  <c:v>10.80899075687689</c:v>
                </c:pt>
                <c:pt idx="1547">
                  <c:v>10.36107995119936</c:v>
                </c:pt>
                <c:pt idx="1548">
                  <c:v>9.940876791017676</c:v>
                </c:pt>
                <c:pt idx="1549">
                  <c:v>9.546142799898067</c:v>
                </c:pt>
                <c:pt idx="1550">
                  <c:v>9.174861087376364</c:v>
                </c:pt>
                <c:pt idx="1551">
                  <c:v>8.82521053915962</c:v>
                </c:pt>
                <c:pt idx="1552">
                  <c:v>8.495543447739318</c:v>
                </c:pt>
                <c:pt idx="1553">
                  <c:v>8.184366069112243</c:v>
                </c:pt>
                <c:pt idx="1554">
                  <c:v>7.890321676201807</c:v>
                </c:pt>
                <c:pt idx="1555">
                  <c:v>7.612175749193414</c:v>
                </c:pt>
                <c:pt idx="1556">
                  <c:v>7.348803000285032</c:v>
                </c:pt>
                <c:pt idx="1557">
                  <c:v>7.099175977695563</c:v>
                </c:pt>
                <c:pt idx="1558">
                  <c:v>6.862355033011915</c:v>
                </c:pt>
                <c:pt idx="1559">
                  <c:v>6.637479468613349</c:v>
                </c:pt>
                <c:pt idx="1560">
                  <c:v>6.423759709161266</c:v>
                </c:pt>
                <c:pt idx="1561">
                  <c:v>6.22047036397369</c:v>
                </c:pt>
                <c:pt idx="1562">
                  <c:v>6.026944066271993</c:v>
                </c:pt>
                <c:pt idx="1563">
                  <c:v>5.842565991448118</c:v>
                </c:pt>
                <c:pt idx="1564">
                  <c:v>5.666768970146596</c:v>
                </c:pt>
                <c:pt idx="1565">
                  <c:v>5.499029123527947</c:v>
                </c:pt>
                <c:pt idx="1566">
                  <c:v>5.338861957903875</c:v>
                </c:pt>
                <c:pt idx="1567">
                  <c:v>5.185818864311805</c:v>
                </c:pt>
                <c:pt idx="1568">
                  <c:v>5.039483975742608</c:v>
                </c:pt>
                <c:pt idx="1569">
                  <c:v>4.89947134086149</c:v>
                </c:pt>
                <c:pt idx="1570">
                  <c:v>4.765422378311882</c:v>
                </c:pt>
                <c:pt idx="1571">
                  <c:v>4.637003580215034</c:v>
                </c:pt>
                <c:pt idx="1572">
                  <c:v>4.513904437370338</c:v>
                </c:pt>
                <c:pt idx="1573">
                  <c:v>4.395835562030854</c:v>
                </c:pt>
                <c:pt idx="1574">
                  <c:v>4.282526987039407</c:v>
                </c:pt>
                <c:pt idx="1575">
                  <c:v>4.173726622642076</c:v>
                </c:pt>
                <c:pt idx="1576">
                  <c:v>4.069198854490831</c:v>
                </c:pt>
                <c:pt idx="1577">
                  <c:v>3.968723268264126</c:v>
                </c:pt>
                <c:pt idx="1578">
                  <c:v>3.87209348800218</c:v>
                </c:pt>
                <c:pt idx="1579">
                  <c:v>3.779116116716537</c:v>
                </c:pt>
                <c:pt idx="1580">
                  <c:v>3.689609769110109</c:v>
                </c:pt>
                <c:pt idx="1581">
                  <c:v>3.603404187368379</c:v>
                </c:pt>
                <c:pt idx="1582">
                  <c:v>3.520339431966209</c:v>
                </c:pt>
                <c:pt idx="1583">
                  <c:v>3.440265140305015</c:v>
                </c:pt>
                <c:pt idx="1584">
                  <c:v>3.363039846758186</c:v>
                </c:pt>
                <c:pt idx="1585">
                  <c:v>3.28853035838053</c:v>
                </c:pt>
                <c:pt idx="1586">
                  <c:v>3.216611181133258</c:v>
                </c:pt>
                <c:pt idx="1587">
                  <c:v>3.147163992007292</c:v>
                </c:pt>
                <c:pt idx="1588">
                  <c:v>3.080077152895473</c:v>
                </c:pt>
                <c:pt idx="1589">
                  <c:v>3.015245262483105</c:v>
                </c:pt>
                <c:pt idx="1590">
                  <c:v>2.952568742795615</c:v>
                </c:pt>
                <c:pt idx="1591">
                  <c:v>2.891953457374291</c:v>
                </c:pt>
                <c:pt idx="1592">
                  <c:v>2.833310358344157</c:v>
                </c:pt>
                <c:pt idx="1593">
                  <c:v>2.776555159902901</c:v>
                </c:pt>
                <c:pt idx="1594">
                  <c:v>2.721608035993652</c:v>
                </c:pt>
                <c:pt idx="1595">
                  <c:v>2.668393340136577</c:v>
                </c:pt>
                <c:pt idx="1596">
                  <c:v>2.616839345581795</c:v>
                </c:pt>
                <c:pt idx="1597">
                  <c:v>2.566878004117005</c:v>
                </c:pt>
                <c:pt idx="1598">
                  <c:v>2.518444722014214</c:v>
                </c:pt>
                <c:pt idx="1599">
                  <c:v>2.471478151738277</c:v>
                </c:pt>
                <c:pt idx="1600">
                  <c:v>2.425919998162064</c:v>
                </c:pt>
                <c:pt idx="1601">
                  <c:v>2.381714838145556</c:v>
                </c:pt>
                <c:pt idx="1602">
                  <c:v>2.338809952435349</c:v>
                </c:pt>
                <c:pt idx="1603">
                  <c:v>2.297155168932861</c:v>
                </c:pt>
                <c:pt idx="1604">
                  <c:v>2.256702716460471</c:v>
                </c:pt>
                <c:pt idx="1605">
                  <c:v>2.217407088230083</c:v>
                </c:pt>
                <c:pt idx="1606">
                  <c:v>2.179224914284871</c:v>
                </c:pt>
                <c:pt idx="1607">
                  <c:v>2.14211484224694</c:v>
                </c:pt>
                <c:pt idx="1608">
                  <c:v>2.106037425758077</c:v>
                </c:pt>
                <c:pt idx="1609">
                  <c:v>2.070955020052022</c:v>
                </c:pt>
                <c:pt idx="1610">
                  <c:v>2.036831684141547</c:v>
                </c:pt>
                <c:pt idx="1611">
                  <c:v>2.003633089146184</c:v>
                </c:pt>
                <c:pt idx="1612">
                  <c:v>1.971326432323577</c:v>
                </c:pt>
                <c:pt idx="1613">
                  <c:v>1.939880356402827</c:v>
                </c:pt>
                <c:pt idx="1614">
                  <c:v>1.909264873849053</c:v>
                </c:pt>
                <c:pt idx="1615">
                  <c:v>1.879451295717996</c:v>
                </c:pt>
                <c:pt idx="1616">
                  <c:v>1.85041216478512</c:v>
                </c:pt>
                <c:pt idx="1617">
                  <c:v>1.822121192658564</c:v>
                </c:pt>
                <c:pt idx="1618">
                  <c:v>1.794553200606653</c:v>
                </c:pt>
                <c:pt idx="1619">
                  <c:v>1.767684063851659</c:v>
                </c:pt>
                <c:pt idx="1620">
                  <c:v>1.741490659099349</c:v>
                </c:pt>
                <c:pt idx="1621">
                  <c:v>1.715950815091631</c:v>
                </c:pt>
                <c:pt idx="1622">
                  <c:v>1.691043265984535</c:v>
                </c:pt>
                <c:pt idx="1623">
                  <c:v>1.666747607368855</c:v>
                </c:pt>
                <c:pt idx="1624">
                  <c:v>1.643044254763329</c:v>
                </c:pt>
                <c:pt idx="1625">
                  <c:v>1.619914404423074</c:v>
                </c:pt>
                <c:pt idx="1626">
                  <c:v>1.59733999631655</c:v>
                </c:pt>
                <c:pt idx="1627">
                  <c:v>1.575303679135299</c:v>
                </c:pt>
                <c:pt idx="1628">
                  <c:v>1.553788777209625</c:v>
                </c:pt>
                <c:pt idx="1629">
                  <c:v>1.53277925921275</c:v>
                </c:pt>
                <c:pt idx="1630">
                  <c:v>1.51225970854356</c:v>
                </c:pt>
                <c:pt idx="1631">
                  <c:v>1.492215295286073</c:v>
                </c:pt>
                <c:pt idx="1632">
                  <c:v>1.472631749650189</c:v>
                </c:pt>
                <c:pt idx="1633">
                  <c:v>1.45349533680521</c:v>
                </c:pt>
                <c:pt idx="1634">
                  <c:v>1.434792833023048</c:v>
                </c:pt>
                <c:pt idx="1635">
                  <c:v>1.416511503054044</c:v>
                </c:pt>
                <c:pt idx="1636">
                  <c:v>1.398639078662916</c:v>
                </c:pt>
                <c:pt idx="1637">
                  <c:v>1.381163738257583</c:v>
                </c:pt>
                <c:pt idx="1638">
                  <c:v>1.364074087547522</c:v>
                </c:pt>
                <c:pt idx="1639">
                  <c:v>1.347359141172809</c:v>
                </c:pt>
                <c:pt idx="1640">
                  <c:v>1.331008305248412</c:v>
                </c:pt>
                <c:pt idx="1641">
                  <c:v>1.315011360772156</c:v>
                </c:pt>
                <c:pt idx="1642">
                  <c:v>1.299358447847705</c:v>
                </c:pt>
                <c:pt idx="1643">
                  <c:v>1.284040050677302</c:v>
                </c:pt>
                <c:pt idx="1644">
                  <c:v>1.269046983281486</c:v>
                </c:pt>
                <c:pt idx="1645">
                  <c:v>1.254370375905977</c:v>
                </c:pt>
                <c:pt idx="1646">
                  <c:v>1.240001662078054</c:v>
                </c:pt>
                <c:pt idx="1647">
                  <c:v>1.225932566277352</c:v>
                </c:pt>
                <c:pt idx="1648">
                  <c:v>1.212155092187824</c:v>
                </c:pt>
                <c:pt idx="1649">
                  <c:v>1.198661511499944</c:v>
                </c:pt>
                <c:pt idx="1650">
                  <c:v>1.185444353233722</c:v>
                </c:pt>
                <c:pt idx="1651">
                  <c:v>1.172496393555208</c:v>
                </c:pt>
                <c:pt idx="1652">
                  <c:v>1.159810646060437</c:v>
                </c:pt>
                <c:pt idx="1653">
                  <c:v>1.147380352502611</c:v>
                </c:pt>
                <c:pt idx="1654">
                  <c:v>1.135198973939415</c:v>
                </c:pt>
                <c:pt idx="1655">
                  <c:v>1.123260182279006</c:v>
                </c:pt>
                <c:pt idx="1656">
                  <c:v>1.111557852204153</c:v>
                </c:pt>
                <c:pt idx="1657">
                  <c:v>1.100086053455459</c:v>
                </c:pt>
                <c:pt idx="1658">
                  <c:v>1.088839043455416</c:v>
                </c:pt>
                <c:pt idx="1659">
                  <c:v>1.077811260256321</c:v>
                </c:pt>
                <c:pt idx="1660">
                  <c:v>1.066997315795791</c:v>
                </c:pt>
                <c:pt idx="1661">
                  <c:v>1.056391989444768</c:v>
                </c:pt>
                <c:pt idx="1662">
                  <c:v>1.045990221833485</c:v>
                </c:pt>
                <c:pt idx="1663">
                  <c:v>1.035787108941932</c:v>
                </c:pt>
                <c:pt idx="1664">
                  <c:v>1.02577789644182</c:v>
                </c:pt>
                <c:pt idx="1665">
                  <c:v>1.015957974278028</c:v>
                </c:pt>
                <c:pt idx="1666">
                  <c:v>1.006322871477892</c:v>
                </c:pt>
                <c:pt idx="1667">
                  <c:v>0.996868251177588</c:v>
                </c:pt>
                <c:pt idx="1668">
                  <c:v>0.987589905855179</c:v>
                </c:pt>
                <c:pt idx="1669">
                  <c:v>0.978483752760689</c:v>
                </c:pt>
                <c:pt idx="1670">
                  <c:v>0.969545829533851</c:v>
                </c:pt>
                <c:pt idx="1671">
                  <c:v>0.960772290000895</c:v>
                </c:pt>
                <c:pt idx="1672">
                  <c:v>0.952159400141944</c:v>
                </c:pt>
                <c:pt idx="1673">
                  <c:v>0.943703534221287</c:v>
                </c:pt>
                <c:pt idx="1674">
                  <c:v>0.935401171072942</c:v>
                </c:pt>
                <c:pt idx="1675">
                  <c:v>0.927248890534535</c:v>
                </c:pt>
                <c:pt idx="1676">
                  <c:v>0.919243370022686</c:v>
                </c:pt>
                <c:pt idx="1677">
                  <c:v>0.911381381243612</c:v>
                </c:pt>
                <c:pt idx="1678">
                  <c:v>0.903659787032805</c:v>
                </c:pt>
                <c:pt idx="1679">
                  <c:v>0.89607553831811</c:v>
                </c:pt>
                <c:pt idx="1680">
                  <c:v>0.888625671200669</c:v>
                </c:pt>
                <c:pt idx="1681">
                  <c:v>0.881307304148607</c:v>
                </c:pt>
                <c:pt idx="1682">
                  <c:v>0.874117635298438</c:v>
                </c:pt>
                <c:pt idx="1683">
                  <c:v>0.867053939859597</c:v>
                </c:pt>
                <c:pt idx="1684">
                  <c:v>0.860113567617512</c:v>
                </c:pt>
                <c:pt idx="1685">
                  <c:v>0.853293940531096</c:v>
                </c:pt>
                <c:pt idx="1686">
                  <c:v>0.846592550420484</c:v>
                </c:pt>
                <c:pt idx="1687">
                  <c:v>0.840006956741283</c:v>
                </c:pt>
                <c:pt idx="1688">
                  <c:v>0.833534784441562</c:v>
                </c:pt>
                <c:pt idx="1689">
                  <c:v>0.827173721898189</c:v>
                </c:pt>
                <c:pt idx="1690">
                  <c:v>0.820921518929093</c:v>
                </c:pt>
                <c:pt idx="1691">
                  <c:v>0.814775984878364</c:v>
                </c:pt>
                <c:pt idx="1692">
                  <c:v>0.808734986771092</c:v>
                </c:pt>
                <c:pt idx="1693">
                  <c:v>0.802796447535139</c:v>
                </c:pt>
                <c:pt idx="1694">
                  <c:v>0.796958344287013</c:v>
                </c:pt>
                <c:pt idx="1695">
                  <c:v>0.791218706679312</c:v>
                </c:pt>
                <c:pt idx="1696">
                  <c:v>0.785575615307138</c:v>
                </c:pt>
                <c:pt idx="1697">
                  <c:v>0.78002720017119</c:v>
                </c:pt>
                <c:pt idx="1698">
                  <c:v>0.774571639195173</c:v>
                </c:pt>
                <c:pt idx="1699">
                  <c:v>0.769207156795411</c:v>
                </c:pt>
                <c:pt idx="1700">
                  <c:v>0.763932022500531</c:v>
                </c:pt>
                <c:pt idx="1701">
                  <c:v>0.758744549619285</c:v>
                </c:pt>
                <c:pt idx="1702">
                  <c:v>0.753643093954554</c:v>
                </c:pt>
                <c:pt idx="1703">
                  <c:v>0.748626052561784</c:v>
                </c:pt>
                <c:pt idx="1704">
                  <c:v>0.743691862550054</c:v>
                </c:pt>
                <c:pt idx="1705">
                  <c:v>0.73883899992418</c:v>
                </c:pt>
                <c:pt idx="1706">
                  <c:v>0.734065978466218</c:v>
                </c:pt>
                <c:pt idx="1707">
                  <c:v>0.729371348654885</c:v>
                </c:pt>
                <c:pt idx="1708">
                  <c:v>0.724753696621424</c:v>
                </c:pt>
                <c:pt idx="1709">
                  <c:v>0.720211643140546</c:v>
                </c:pt>
                <c:pt idx="1710">
                  <c:v>0.715743842655084</c:v>
                </c:pt>
                <c:pt idx="1711">
                  <c:v>0.711348982333141</c:v>
                </c:pt>
                <c:pt idx="1712">
                  <c:v>0.707025781156444</c:v>
                </c:pt>
                <c:pt idx="1713">
                  <c:v>0.70277298903881</c:v>
                </c:pt>
                <c:pt idx="1714">
                  <c:v>0.698589385973538</c:v>
                </c:pt>
                <c:pt idx="1715">
                  <c:v>0.694473781208709</c:v>
                </c:pt>
                <c:pt idx="1716">
                  <c:v>0.690425012449331</c:v>
                </c:pt>
                <c:pt idx="1717">
                  <c:v>0.686441945085368</c:v>
                </c:pt>
                <c:pt idx="1718">
                  <c:v>0.682523471444689</c:v>
                </c:pt>
                <c:pt idx="1719">
                  <c:v>0.678668510070053</c:v>
                </c:pt>
                <c:pt idx="1720">
                  <c:v>0.674876005019241</c:v>
                </c:pt>
                <c:pt idx="1721">
                  <c:v>0.671144925187526</c:v>
                </c:pt>
                <c:pt idx="1722">
                  <c:v>0.667474263651647</c:v>
                </c:pt>
                <c:pt idx="1723">
                  <c:v>0.663863037034573</c:v>
                </c:pt>
                <c:pt idx="1724">
                  <c:v>0.660310284890257</c:v>
                </c:pt>
                <c:pt idx="1725">
                  <c:v>0.656815069107735</c:v>
                </c:pt>
                <c:pt idx="1726">
                  <c:v>0.653376473333837</c:v>
                </c:pt>
                <c:pt idx="1727">
                  <c:v>0.649993602413916</c:v>
                </c:pt>
                <c:pt idx="1728">
                  <c:v>0.646665581849906</c:v>
                </c:pt>
                <c:pt idx="1729">
                  <c:v>0.643391557275167</c:v>
                </c:pt>
                <c:pt idx="1730">
                  <c:v>0.640170693945491</c:v>
                </c:pt>
                <c:pt idx="1731">
                  <c:v>0.637002176245761</c:v>
                </c:pt>
                <c:pt idx="1732">
                  <c:v>0.633885207211676</c:v>
                </c:pt>
                <c:pt idx="1733">
                  <c:v>0.630819008066086</c:v>
                </c:pt>
                <c:pt idx="1734">
                  <c:v>0.627802817769389</c:v>
                </c:pt>
                <c:pt idx="1735">
                  <c:v>0.624835892583572</c:v>
                </c:pt>
                <c:pt idx="1736">
                  <c:v>0.621917505649381</c:v>
                </c:pt>
                <c:pt idx="1737">
                  <c:v>0.619046946576241</c:v>
                </c:pt>
                <c:pt idx="1738">
                  <c:v>0.616223521044448</c:v>
                </c:pt>
                <c:pt idx="1739">
                  <c:v>0.613446550419277</c:v>
                </c:pt>
                <c:pt idx="1740">
                  <c:v>0.610715371376574</c:v>
                </c:pt>
                <c:pt idx="1741">
                  <c:v>0.60802933553949</c:v>
                </c:pt>
                <c:pt idx="1742">
                  <c:v>0.605387809125963</c:v>
                </c:pt>
                <c:pt idx="1743">
                  <c:v>0.602790172606635</c:v>
                </c:pt>
                <c:pt idx="1744">
                  <c:v>0.600235820372831</c:v>
                </c:pt>
                <c:pt idx="1745">
                  <c:v>0.597724160414313</c:v>
                </c:pt>
                <c:pt idx="1746">
                  <c:v>0.595254614006461</c:v>
                </c:pt>
                <c:pt idx="1747">
                  <c:v>0.592826615406626</c:v>
                </c:pt>
                <c:pt idx="1748">
                  <c:v>0.590439611559312</c:v>
                </c:pt>
                <c:pt idx="1749">
                  <c:v>0.588093061809965</c:v>
                </c:pt>
                <c:pt idx="1750">
                  <c:v>0.585786437627052</c:v>
                </c:pt>
                <c:pt idx="1751">
                  <c:v>0.583519222332211</c:v>
                </c:pt>
                <c:pt idx="1752">
                  <c:v>0.581290910838187</c:v>
                </c:pt>
                <c:pt idx="1753">
                  <c:v>0.579101009394357</c:v>
                </c:pt>
                <c:pt idx="1754">
                  <c:v>0.576949035339559</c:v>
                </c:pt>
                <c:pt idx="1755">
                  <c:v>0.574834516862055</c:v>
                </c:pt>
                <c:pt idx="1756">
                  <c:v>0.572756992766374</c:v>
                </c:pt>
                <c:pt idx="1757">
                  <c:v>0.570716012246852</c:v>
                </c:pt>
                <c:pt idx="1758">
                  <c:v>0.568711134667647</c:v>
                </c:pt>
                <c:pt idx="1759">
                  <c:v>0.566741929349066</c:v>
                </c:pt>
                <c:pt idx="1760">
                  <c:v>0.564807975359977</c:v>
                </c:pt>
                <c:pt idx="1761">
                  <c:v>0.562908861316171</c:v>
                </c:pt>
                <c:pt idx="1762">
                  <c:v>0.561044185184462</c:v>
                </c:pt>
                <c:pt idx="1763">
                  <c:v>0.559213554092389</c:v>
                </c:pt>
                <c:pt idx="1764">
                  <c:v>0.557416584143331</c:v>
                </c:pt>
                <c:pt idx="1765">
                  <c:v>0.5556529002369</c:v>
                </c:pt>
                <c:pt idx="1766">
                  <c:v>0.553922135894452</c:v>
                </c:pt>
                <c:pt idx="1767">
                  <c:v>0.552223933089579</c:v>
                </c:pt>
                <c:pt idx="1768">
                  <c:v>0.550557942083421</c:v>
                </c:pt>
                <c:pt idx="1769">
                  <c:v>0.548923821264698</c:v>
                </c:pt>
                <c:pt idx="1770">
                  <c:v>0.54732123699429</c:v>
                </c:pt>
                <c:pt idx="1771">
                  <c:v>0.545749863454282</c:v>
                </c:pt>
                <c:pt idx="1772">
                  <c:v>0.544209382501314</c:v>
                </c:pt>
                <c:pt idx="1773">
                  <c:v>0.542699483524144</c:v>
                </c:pt>
                <c:pt idx="1774">
                  <c:v>0.541219863305295</c:v>
                </c:pt>
                <c:pt idx="1775">
                  <c:v>0.539770225886697</c:v>
                </c:pt>
                <c:pt idx="1776">
                  <c:v>0.538350282439188</c:v>
                </c:pt>
                <c:pt idx="1777">
                  <c:v>0.536959751135801</c:v>
                </c:pt>
                <c:pt idx="1778">
                  <c:v>0.535598357028723</c:v>
                </c:pt>
                <c:pt idx="1779">
                  <c:v>0.534265831929832</c:v>
                </c:pt>
                <c:pt idx="1780">
                  <c:v>0.532961914294726</c:v>
                </c:pt>
                <c:pt idx="1781">
                  <c:v>0.531686349110151</c:v>
                </c:pt>
                <c:pt idx="1782">
                  <c:v>0.53043888778474</c:v>
                </c:pt>
                <c:pt idx="1783">
                  <c:v>0.529219288042989</c:v>
                </c:pt>
                <c:pt idx="1784">
                  <c:v>0.528027313822383</c:v>
                </c:pt>
                <c:pt idx="1785">
                  <c:v>0.526862735173595</c:v>
                </c:pt>
                <c:pt idx="1786">
                  <c:v>0.525725328163687</c:v>
                </c:pt>
                <c:pt idx="1787">
                  <c:v>0.524614874782245</c:v>
                </c:pt>
                <c:pt idx="1788">
                  <c:v>0.523531162850363</c:v>
                </c:pt>
                <c:pt idx="1789">
                  <c:v>0.522473985932432</c:v>
                </c:pt>
                <c:pt idx="1790">
                  <c:v>0.521443143250651</c:v>
                </c:pt>
                <c:pt idx="1791">
                  <c:v>0.520438439602208</c:v>
                </c:pt>
                <c:pt idx="1792">
                  <c:v>0.519459685279063</c:v>
                </c:pt>
                <c:pt idx="1793">
                  <c:v>0.518506695990289</c:v>
                </c:pt>
                <c:pt idx="1794">
                  <c:v>0.517579292786899</c:v>
                </c:pt>
                <c:pt idx="1795">
                  <c:v>0.516677301989116</c:v>
                </c:pt>
                <c:pt idx="1796">
                  <c:v>0.515800555116031</c:v>
                </c:pt>
                <c:pt idx="1797">
                  <c:v>0.514948888817601</c:v>
                </c:pt>
                <c:pt idx="1798">
                  <c:v>0.514122144808936</c:v>
                </c:pt>
                <c:pt idx="1799">
                  <c:v>0.513320169806834</c:v>
                </c:pt>
                <c:pt idx="1800">
                  <c:v>0.51254281546851</c:v>
                </c:pt>
                <c:pt idx="1801">
                  <c:v>0.511789938332492</c:v>
                </c:pt>
                <c:pt idx="1802">
                  <c:v>0.511061399761624</c:v>
                </c:pt>
                <c:pt idx="1803">
                  <c:v>0.510357065888158</c:v>
                </c:pt>
                <c:pt idx="1804">
                  <c:v>0.509676807560873</c:v>
                </c:pt>
                <c:pt idx="1805">
                  <c:v>0.509020500294208</c:v>
                </c:pt>
                <c:pt idx="1806">
                  <c:v>0.508388024219358</c:v>
                </c:pt>
                <c:pt idx="1807">
                  <c:v>0.50777926403731</c:v>
                </c:pt>
                <c:pt idx="1808">
                  <c:v>0.507194108973774</c:v>
                </c:pt>
                <c:pt idx="1809">
                  <c:v>0.506632452736001</c:v>
                </c:pt>
                <c:pt idx="1810">
                  <c:v>0.506094193471431</c:v>
                </c:pt>
                <c:pt idx="1811">
                  <c:v>0.505579233728163</c:v>
                </c:pt>
                <c:pt idx="1812">
                  <c:v>0.505087480417221</c:v>
                </c:pt>
                <c:pt idx="1813">
                  <c:v>0.504618844776572</c:v>
                </c:pt>
                <c:pt idx="1814">
                  <c:v>0.504173242336893</c:v>
                </c:pt>
                <c:pt idx="1815">
                  <c:v>0.503750592889053</c:v>
                </c:pt>
                <c:pt idx="1816">
                  <c:v>0.503350820453292</c:v>
                </c:pt>
                <c:pt idx="1817">
                  <c:v>0.502973853250073</c:v>
                </c:pt>
                <c:pt idx="1818">
                  <c:v>0.502619623672595</c:v>
                </c:pt>
                <c:pt idx="1819">
                  <c:v>0.502288068260939</c:v>
                </c:pt>
                <c:pt idx="1820">
                  <c:v>0.501979127677839</c:v>
                </c:pt>
                <c:pt idx="1821">
                  <c:v>0.501692746686056</c:v>
                </c:pt>
                <c:pt idx="1822">
                  <c:v>0.501428874127342</c:v>
                </c:pt>
                <c:pt idx="1823">
                  <c:v>0.501187462902985</c:v>
                </c:pt>
                <c:pt idx="1824">
                  <c:v>0.500968469955912</c:v>
                </c:pt>
                <c:pt idx="1825">
                  <c:v>0.50077185625435</c:v>
                </c:pt>
                <c:pt idx="1826">
                  <c:v>0.500597586777019</c:v>
                </c:pt>
                <c:pt idx="1827">
                  <c:v>0.500445630499872</c:v>
                </c:pt>
                <c:pt idx="1828">
                  <c:v>0.500315960384342</c:v>
                </c:pt>
                <c:pt idx="1829">
                  <c:v>0.500208553367117</c:v>
                </c:pt>
                <c:pt idx="1830">
                  <c:v>0.500123390351417</c:v>
                </c:pt>
                <c:pt idx="1831">
                  <c:v>0.500060456199778</c:v>
                </c:pt>
                <c:pt idx="1832">
                  <c:v>0.500019739728331</c:v>
                </c:pt>
                <c:pt idx="1833">
                  <c:v>0.50000123370258</c:v>
                </c:pt>
                <c:pt idx="1834">
                  <c:v>0.500004934834669</c:v>
                </c:pt>
                <c:pt idx="1835">
                  <c:v>0.500030843782143</c:v>
                </c:pt>
                <c:pt idx="1836">
                  <c:v>0.500078965148191</c:v>
                </c:pt>
                <c:pt idx="1837">
                  <c:v>0.50014930748339</c:v>
                </c:pt>
                <c:pt idx="1838">
                  <c:v>0.500241883288932</c:v>
                </c:pt>
                <c:pt idx="1839">
                  <c:v>0.500356709021342</c:v>
                </c:pt>
                <c:pt idx="1840">
                  <c:v>0.500493805098703</c:v>
                </c:pt>
                <c:pt idx="1841">
                  <c:v>0.500653195908368</c:v>
                </c:pt>
                <c:pt idx="1842">
                  <c:v>0.500834909816185</c:v>
                </c:pt>
                <c:pt idx="1843">
                  <c:v>0.501038979177233</c:v>
                </c:pt>
                <c:pt idx="1844">
                  <c:v>0.501265440348073</c:v>
                </c:pt>
                <c:pt idx="1845">
                  <c:v>0.501514333700523</c:v>
                </c:pt>
                <c:pt idx="1846">
                  <c:v>0.501785703636979</c:v>
                </c:pt>
                <c:pt idx="1847">
                  <c:v>0.502079598607266</c:v>
                </c:pt>
                <c:pt idx="1848">
                  <c:v>0.502396071127055</c:v>
                </c:pt>
                <c:pt idx="1849">
                  <c:v>0.502735177797845</c:v>
                </c:pt>
                <c:pt idx="1850">
                  <c:v>0.503096979328528</c:v>
                </c:pt>
                <c:pt idx="1851">
                  <c:v>0.503481540558544</c:v>
                </c:pt>
                <c:pt idx="1852">
                  <c:v>0.503888930482654</c:v>
                </c:pt>
                <c:pt idx="1853">
                  <c:v>0.504319222277333</c:v>
                </c:pt>
                <c:pt idx="1854">
                  <c:v>0.50477249332881</c:v>
                </c:pt>
                <c:pt idx="1855">
                  <c:v>0.505248825262773</c:v>
                </c:pt>
                <c:pt idx="1856">
                  <c:v>0.50574830397575</c:v>
                </c:pt>
                <c:pt idx="1857">
                  <c:v>0.5062710196682</c:v>
                </c:pt>
                <c:pt idx="1858">
                  <c:v>0.506817066879323</c:v>
                </c:pt>
                <c:pt idx="1859">
                  <c:v>0.507386544523625</c:v>
                </c:pt>
                <c:pt idx="1860">
                  <c:v>0.507979555929247</c:v>
                </c:pt>
                <c:pt idx="1861">
                  <c:v>0.508596208878101</c:v>
                </c:pt>
                <c:pt idx="1862">
                  <c:v>0.509236615647828</c:v>
                </c:pt>
                <c:pt idx="1863">
                  <c:v>0.509900893055604</c:v>
                </c:pt>
                <c:pt idx="1864">
                  <c:v>0.510589162503839</c:v>
                </c:pt>
                <c:pt idx="1865">
                  <c:v>0.511301550027784</c:v>
                </c:pt>
                <c:pt idx="1866">
                  <c:v>0.512038186345085</c:v>
                </c:pt>
                <c:pt idx="1867">
                  <c:v>0.512799206907319</c:v>
                </c:pt>
                <c:pt idx="1868">
                  <c:v>0.513584751953542</c:v>
                </c:pt>
                <c:pt idx="1869">
                  <c:v>0.514394966565896</c:v>
                </c:pt>
                <c:pt idx="1870">
                  <c:v>0.515230000727297</c:v>
                </c:pt>
                <c:pt idx="1871">
                  <c:v>0.516090009381261</c:v>
                </c:pt>
                <c:pt idx="1872">
                  <c:v>0.516975152493902</c:v>
                </c:pt>
                <c:pt idx="1873">
                  <c:v>0.517885595118136</c:v>
                </c:pt>
                <c:pt idx="1874">
                  <c:v>0.51882150746016</c:v>
                </c:pt>
                <c:pt idx="1875">
                  <c:v>0.519783064948219</c:v>
                </c:pt>
                <c:pt idx="1876">
                  <c:v>0.520770448303749</c:v>
                </c:pt>
                <c:pt idx="1877">
                  <c:v>0.521783843614906</c:v>
                </c:pt>
                <c:pt idx="1878">
                  <c:v>0.522823442412566</c:v>
                </c:pt>
                <c:pt idx="1879">
                  <c:v>0.52388944174883</c:v>
                </c:pt>
                <c:pt idx="1880">
                  <c:v>0.524982044278105</c:v>
                </c:pt>
                <c:pt idx="1881">
                  <c:v>0.526101458340797</c:v>
                </c:pt>
                <c:pt idx="1882">
                  <c:v>0.527247898049711</c:v>
                </c:pt>
                <c:pt idx="1883">
                  <c:v>0.528421583379184</c:v>
                </c:pt>
                <c:pt idx="1884">
                  <c:v>0.529622740257044</c:v>
                </c:pt>
                <c:pt idx="1885">
                  <c:v>0.530851600659444</c:v>
                </c:pt>
                <c:pt idx="1886">
                  <c:v>0.532108402708658</c:v>
                </c:pt>
                <c:pt idx="1887">
                  <c:v>0.533393390773892</c:v>
                </c:pt>
                <c:pt idx="1888">
                  <c:v>0.534706815575203</c:v>
                </c:pt>
                <c:pt idx="1889">
                  <c:v>0.536048934290593</c:v>
                </c:pt>
                <c:pt idx="1890">
                  <c:v>0.537420010666364</c:v>
                </c:pt>
                <c:pt idx="1891">
                  <c:v>0.538820315130811</c:v>
                </c:pt>
                <c:pt idx="1892">
                  <c:v>0.540250124911351</c:v>
                </c:pt>
                <c:pt idx="1893">
                  <c:v>0.541709724155164</c:v>
                </c:pt>
                <c:pt idx="1894">
                  <c:v>0.543199404053452</c:v>
                </c:pt>
                <c:pt idx="1895">
                  <c:v>0.544719462969398</c:v>
                </c:pt>
                <c:pt idx="1896">
                  <c:v>0.546270206569944</c:v>
                </c:pt>
                <c:pt idx="1897">
                  <c:v>0.547851947961465</c:v>
                </c:pt>
                <c:pt idx="1898">
                  <c:v>0.549465007829476</c:v>
                </c:pt>
                <c:pt idx="1899">
                  <c:v>0.551109714582455</c:v>
                </c:pt>
                <c:pt idx="1900">
                  <c:v>0.552786404499917</c:v>
                </c:pt>
                <c:pt idx="1901">
                  <c:v>0.554495421884845</c:v>
                </c:pt>
                <c:pt idx="1902">
                  <c:v>0.55623711922061</c:v>
                </c:pt>
                <c:pt idx="1903">
                  <c:v>0.5580118573325</c:v>
                </c:pt>
                <c:pt idx="1904">
                  <c:v>0.559820005553995</c:v>
                </c:pt>
                <c:pt idx="1905">
                  <c:v>0.561661941897922</c:v>
                </c:pt>
                <c:pt idx="1906">
                  <c:v>0.563538053232637</c:v>
                </c:pt>
                <c:pt idx="1907">
                  <c:v>0.565448735463368</c:v>
                </c:pt>
                <c:pt idx="1908">
                  <c:v>0.567394393718892</c:v>
                </c:pt>
                <c:pt idx="1909">
                  <c:v>0.569375442543679</c:v>
                </c:pt>
                <c:pt idx="1910">
                  <c:v>0.571392306095685</c:v>
                </c:pt>
                <c:pt idx="1911">
                  <c:v>0.57344541834996</c:v>
                </c:pt>
                <c:pt idx="1912">
                  <c:v>0.575535223308237</c:v>
                </c:pt>
                <c:pt idx="1913">
                  <c:v>0.577662175214688</c:v>
                </c:pt>
                <c:pt idx="1914">
                  <c:v>0.579826738778055</c:v>
                </c:pt>
                <c:pt idx="1915">
                  <c:v>0.582029389400304</c:v>
                </c:pt>
                <c:pt idx="1916">
                  <c:v>0.584270613412069</c:v>
                </c:pt>
                <c:pt idx="1917">
                  <c:v>0.586550908315031</c:v>
                </c:pt>
                <c:pt idx="1918">
                  <c:v>0.588870783031501</c:v>
                </c:pt>
                <c:pt idx="1919">
                  <c:v>0.591230758161399</c:v>
                </c:pt>
                <c:pt idx="1920">
                  <c:v>0.593631366246891</c:v>
                </c:pt>
                <c:pt idx="1921">
                  <c:v>0.596073152044893</c:v>
                </c:pt>
                <c:pt idx="1922">
                  <c:v>0.598556672807731</c:v>
                </c:pt>
                <c:pt idx="1923">
                  <c:v>0.601082498572191</c:v>
                </c:pt>
                <c:pt idx="1924">
                  <c:v>0.603651212457247</c:v>
                </c:pt>
                <c:pt idx="1925">
                  <c:v>0.606263410970731</c:v>
                </c:pt>
                <c:pt idx="1926">
                  <c:v>0.608919704325265</c:v>
                </c:pt>
                <c:pt idx="1927">
                  <c:v>0.611620716763727</c:v>
                </c:pt>
                <c:pt idx="1928">
                  <c:v>0.614367086894591</c:v>
                </c:pt>
                <c:pt idx="1929">
                  <c:v>0.617159468037448</c:v>
                </c:pt>
                <c:pt idx="1930">
                  <c:v>0.619998528579071</c:v>
                </c:pt>
                <c:pt idx="1931">
                  <c:v>0.62288495234035</c:v>
                </c:pt>
                <c:pt idx="1932">
                  <c:v>0.625819438954491</c:v>
                </c:pt>
                <c:pt idx="1933">
                  <c:v>0.628802704256828</c:v>
                </c:pt>
                <c:pt idx="1934">
                  <c:v>0.631835480686684</c:v>
                </c:pt>
                <c:pt idx="1935">
                  <c:v>0.634918517701647</c:v>
                </c:pt>
                <c:pt idx="1936">
                  <c:v>0.638052582204732</c:v>
                </c:pt>
                <c:pt idx="1937">
                  <c:v>0.641238458984831</c:v>
                </c:pt>
                <c:pt idx="1938">
                  <c:v>0.644476951170956</c:v>
                </c:pt>
                <c:pt idx="1939">
                  <c:v>0.647768880700711</c:v>
                </c:pt>
                <c:pt idx="1940">
                  <c:v>0.651115088803539</c:v>
                </c:pt>
                <c:pt idx="1941">
                  <c:v>0.654516436499212</c:v>
                </c:pt>
                <c:pt idx="1942">
                  <c:v>0.657973805112157</c:v>
                </c:pt>
                <c:pt idx="1943">
                  <c:v>0.661488096802136</c:v>
                </c:pt>
                <c:pt idx="1944">
                  <c:v>0.665060235111899</c:v>
                </c:pt>
                <c:pt idx="1945">
                  <c:v>0.668691165532388</c:v>
                </c:pt>
                <c:pt idx="1946">
                  <c:v>0.672381856086161</c:v>
                </c:pt>
                <c:pt idx="1947">
                  <c:v>0.676133297929659</c:v>
                </c:pt>
                <c:pt idx="1948">
                  <c:v>0.679946505975037</c:v>
                </c:pt>
                <c:pt idx="1949">
                  <c:v>0.683822519532249</c:v>
                </c:pt>
                <c:pt idx="1950">
                  <c:v>0.687762402972155</c:v>
                </c:pt>
                <c:pt idx="1951">
                  <c:v>0.691767246411403</c:v>
                </c:pt>
                <c:pt idx="1952">
                  <c:v>0.695838166419922</c:v>
                </c:pt>
                <c:pt idx="1953">
                  <c:v>0.699976306751849</c:v>
                </c:pt>
                <c:pt idx="1954">
                  <c:v>0.704182839100787</c:v>
                </c:pt>
                <c:pt idx="1955">
                  <c:v>0.708458963880291</c:v>
                </c:pt>
                <c:pt idx="1956">
                  <c:v>0.712805911030568</c:v>
                </c:pt>
                <c:pt idx="1957">
                  <c:v>0.717224940852356</c:v>
                </c:pt>
                <c:pt idx="1958">
                  <c:v>0.72171734486906</c:v>
                </c:pt>
                <c:pt idx="1959">
                  <c:v>0.726284446718186</c:v>
                </c:pt>
                <c:pt idx="1960">
                  <c:v>0.730927603073272</c:v>
                </c:pt>
                <c:pt idx="1961">
                  <c:v>0.735648204597416</c:v>
                </c:pt>
                <c:pt idx="1962">
                  <c:v>0.740447676929732</c:v>
                </c:pt>
                <c:pt idx="1963">
                  <c:v>0.745327481705934</c:v>
                </c:pt>
                <c:pt idx="1964">
                  <c:v>0.750289117614478</c:v>
                </c:pt>
                <c:pt idx="1965">
                  <c:v>0.755334121489597</c:v>
                </c:pt>
                <c:pt idx="1966">
                  <c:v>0.760464069442779</c:v>
                </c:pt>
                <c:pt idx="1967">
                  <c:v>0.765680578034145</c:v>
                </c:pt>
                <c:pt idx="1968">
                  <c:v>0.770985305485417</c:v>
                </c:pt>
                <c:pt idx="1969">
                  <c:v>0.776379952936084</c:v>
                </c:pt>
                <c:pt idx="1970">
                  <c:v>0.781866265744599</c:v>
                </c:pt>
                <c:pt idx="1971">
                  <c:v>0.787446034836376</c:v>
                </c:pt>
                <c:pt idx="1972">
                  <c:v>0.793121098100582</c:v>
                </c:pt>
                <c:pt idx="1973">
                  <c:v>0.798893341837678</c:v>
                </c:pt>
                <c:pt idx="1974">
                  <c:v>0.804764702259881</c:v>
                </c:pt>
                <c:pt idx="1975">
                  <c:v>0.810737167046694</c:v>
                </c:pt>
                <c:pt idx="1976">
                  <c:v>0.816812776957888</c:v>
                </c:pt>
                <c:pt idx="1977">
                  <c:v>0.822993627506287</c:v>
                </c:pt>
                <c:pt idx="1978">
                  <c:v>0.829281870692975</c:v>
                </c:pt>
                <c:pt idx="1979">
                  <c:v>0.835679716807512</c:v>
                </c:pt>
                <c:pt idx="1980">
                  <c:v>0.842189436296026</c:v>
                </c:pt>
                <c:pt idx="1981">
                  <c:v>0.848813361700036</c:v>
                </c:pt>
                <c:pt idx="1982">
                  <c:v>0.855553889669152</c:v>
                </c:pt>
                <c:pt idx="1983">
                  <c:v>0.862413483050797</c:v>
                </c:pt>
                <c:pt idx="1984">
                  <c:v>0.869394673060412</c:v>
                </c:pt>
                <c:pt idx="1985">
                  <c:v>0.876500061535616</c:v>
                </c:pt>
                <c:pt idx="1986">
                  <c:v>0.883732323278126</c:v>
                </c:pt>
                <c:pt idx="1987">
                  <c:v>0.891094208487265</c:v>
                </c:pt>
                <c:pt idx="1988">
                  <c:v>0.898588545289266</c:v>
                </c:pt>
                <c:pt idx="1989">
                  <c:v>0.906218242366598</c:v>
                </c:pt>
                <c:pt idx="1990">
                  <c:v>0.913986291691947</c:v>
                </c:pt>
                <c:pt idx="1991">
                  <c:v>0.921895771371528</c:v>
                </c:pt>
                <c:pt idx="1992">
                  <c:v>0.929949848602867</c:v>
                </c:pt>
                <c:pt idx="1993">
                  <c:v>0.938151782752206</c:v>
                </c:pt>
                <c:pt idx="1994">
                  <c:v>0.946504928557223</c:v>
                </c:pt>
                <c:pt idx="1995">
                  <c:v>0.955012739460791</c:v>
                </c:pt>
                <c:pt idx="1996">
                  <c:v>0.963678771082056</c:v>
                </c:pt>
                <c:pt idx="1997">
                  <c:v>0.972506684831209</c:v>
                </c:pt>
                <c:pt idx="1998">
                  <c:v>0.981500251674909</c:v>
                </c:pt>
                <c:pt idx="1999">
                  <c:v>0.990663356059427</c:v>
                </c:pt>
                <c:pt idx="2000">
                  <c:v>0.999999999999246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623824"/>
        <c:axId val="-2135391808"/>
      </c:lineChart>
      <c:catAx>
        <c:axId val="-21176238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5391808"/>
        <c:crosses val="autoZero"/>
        <c:auto val="1"/>
        <c:lblAlgn val="ctr"/>
        <c:lblOffset val="100"/>
        <c:tickLblSkip val="100"/>
        <c:noMultiLvlLbl val="0"/>
      </c:catAx>
      <c:valAx>
        <c:axId val="-2135391808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76238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1/(1-SIN(B$8*$A11))</f>
        <v>1</v>
      </c>
      <c r="C11">
        <f t="shared" ref="C11:D26" si="0">1/(1-SIN(C$8*$A11))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1/(1-SIN(B$8*$A12))</f>
        <v>1.0031514881616501</v>
      </c>
      <c r="C12">
        <f t="shared" si="0"/>
        <v>1.0063228714773267</v>
      </c>
      <c r="D12">
        <f t="shared" si="0"/>
        <v>1.009514307339763</v>
      </c>
    </row>
    <row r="13" spans="1:4" x14ac:dyDescent="0.2">
      <c r="A13">
        <f t="shared" ref="A13:A76" si="2">A12+B$3</f>
        <v>6.2831853071795866E-3</v>
      </c>
      <c r="B13">
        <f t="shared" si="1"/>
        <v>1.0063228714773267</v>
      </c>
      <c r="C13">
        <f t="shared" si="0"/>
        <v>1.012725954738146</v>
      </c>
      <c r="D13">
        <f t="shared" si="0"/>
        <v>1.0192105281980504</v>
      </c>
    </row>
    <row r="14" spans="1:4" x14ac:dyDescent="0.2">
      <c r="A14">
        <f t="shared" si="2"/>
        <v>9.4247779607693795E-3</v>
      </c>
      <c r="B14">
        <f t="shared" si="1"/>
        <v>1.009514307339763</v>
      </c>
      <c r="C14">
        <f t="shared" si="0"/>
        <v>1.0192105281980504</v>
      </c>
      <c r="D14">
        <f t="shared" si="0"/>
        <v>1.0290930436019734</v>
      </c>
    </row>
    <row r="15" spans="1:4" x14ac:dyDescent="0.2">
      <c r="A15">
        <f t="shared" si="2"/>
        <v>1.2566370614359173E-2</v>
      </c>
      <c r="B15">
        <f t="shared" si="1"/>
        <v>1.012725954738146</v>
      </c>
      <c r="C15">
        <f t="shared" si="0"/>
        <v>1.0257778964412341</v>
      </c>
      <c r="D15">
        <f t="shared" si="0"/>
        <v>1.0391663703218847</v>
      </c>
    </row>
    <row r="16" spans="1:4" x14ac:dyDescent="0.2">
      <c r="A16">
        <f t="shared" si="2"/>
        <v>1.5707963267948967E-2</v>
      </c>
      <c r="B16">
        <f t="shared" si="1"/>
        <v>1.0159579742774505</v>
      </c>
      <c r="C16">
        <f t="shared" si="0"/>
        <v>1.0324293908615303</v>
      </c>
      <c r="D16">
        <f t="shared" si="0"/>
        <v>1.0494351659161971</v>
      </c>
    </row>
    <row r="17" spans="1:4" x14ac:dyDescent="0.2">
      <c r="A17">
        <f t="shared" si="2"/>
        <v>1.8849555921538759E-2</v>
      </c>
      <c r="B17">
        <f t="shared" si="1"/>
        <v>1.0192105281980504</v>
      </c>
      <c r="C17">
        <f t="shared" si="0"/>
        <v>1.0391663703218847</v>
      </c>
      <c r="D17">
        <f t="shared" si="0"/>
        <v>1.0599042339967915</v>
      </c>
    </row>
    <row r="18" spans="1:4" x14ac:dyDescent="0.2">
      <c r="A18">
        <f t="shared" si="2"/>
        <v>2.1991148575128551E-2</v>
      </c>
      <c r="B18">
        <f t="shared" si="1"/>
        <v>1.0224837803956053</v>
      </c>
      <c r="C18">
        <f t="shared" si="0"/>
        <v>1.0459902218328776</v>
      </c>
      <c r="D18">
        <f t="shared" si="0"/>
        <v>1.0705785297261001</v>
      </c>
    </row>
    <row r="19" spans="1:4" x14ac:dyDescent="0.2">
      <c r="A19">
        <f t="shared" si="2"/>
        <v>2.5132741228718343E-2</v>
      </c>
      <c r="B19">
        <f t="shared" si="1"/>
        <v>1.0257778964412341</v>
      </c>
      <c r="C19">
        <f t="shared" si="0"/>
        <v>1.0529023612509221</v>
      </c>
      <c r="D19">
        <f t="shared" si="0"/>
        <v>1.0814631655575782</v>
      </c>
    </row>
    <row r="20" spans="1:4" x14ac:dyDescent="0.2">
      <c r="A20">
        <f t="shared" si="2"/>
        <v>2.8274333882308135E-2</v>
      </c>
      <c r="B20">
        <f t="shared" si="1"/>
        <v>1.0290930436019734</v>
      </c>
      <c r="C20">
        <f t="shared" si="0"/>
        <v>1.0599042339967915</v>
      </c>
      <c r="D20">
        <f t="shared" si="0"/>
        <v>1.0925634172319527</v>
      </c>
    </row>
    <row r="21" spans="1:4" x14ac:dyDescent="0.2">
      <c r="A21">
        <f t="shared" si="2"/>
        <v>3.1415926535897927E-2</v>
      </c>
      <c r="B21">
        <f t="shared" si="1"/>
        <v>1.0324293908615303</v>
      </c>
      <c r="C21">
        <f t="shared" si="0"/>
        <v>1.0669973157951609</v>
      </c>
      <c r="D21">
        <f t="shared" si="0"/>
        <v>1.1038847300423489</v>
      </c>
    </row>
    <row r="22" spans="1:4" x14ac:dyDescent="0.2">
      <c r="A22">
        <f t="shared" si="2"/>
        <v>3.4557519189487719E-2</v>
      </c>
      <c r="B22">
        <f t="shared" si="1"/>
        <v>1.0357871089413335</v>
      </c>
      <c r="C22">
        <f t="shared" si="0"/>
        <v>1.074183113435861</v>
      </c>
      <c r="D22">
        <f t="shared" si="0"/>
        <v>1.1154327253821525</v>
      </c>
    </row>
    <row r="23" spans="1:4" x14ac:dyDescent="0.2">
      <c r="A23">
        <f t="shared" si="2"/>
        <v>3.7699111843077511E-2</v>
      </c>
      <c r="B23">
        <f t="shared" si="1"/>
        <v>1.0391663703218847</v>
      </c>
      <c r="C23">
        <f t="shared" si="0"/>
        <v>1.0814631655575782</v>
      </c>
      <c r="D23">
        <f t="shared" si="0"/>
        <v>1.1272132075902805</v>
      </c>
    </row>
    <row r="24" spans="1:4" x14ac:dyDescent="0.2">
      <c r="A24">
        <f t="shared" si="2"/>
        <v>4.0840704496667303E-2</v>
      </c>
      <c r="B24">
        <f t="shared" si="1"/>
        <v>1.0425673492644192</v>
      </c>
      <c r="C24">
        <f t="shared" si="0"/>
        <v>1.0888390434547617</v>
      </c>
      <c r="D24">
        <f t="shared" si="0"/>
        <v>1.1392321711093911</v>
      </c>
    </row>
    <row r="25" spans="1:4" x14ac:dyDescent="0.2">
      <c r="A25">
        <f t="shared" si="2"/>
        <v>4.3982297150257095E-2</v>
      </c>
      <c r="B25">
        <f t="shared" si="1"/>
        <v>1.0459902218328776</v>
      </c>
      <c r="C25">
        <f t="shared" si="0"/>
        <v>1.0963123519085232</v>
      </c>
      <c r="D25">
        <f t="shared" si="0"/>
        <v>1.1514958079734809</v>
      </c>
    </row>
    <row r="26" spans="1:4" x14ac:dyDescent="0.2">
      <c r="A26">
        <f t="shared" si="2"/>
        <v>4.7123889803846887E-2</v>
      </c>
      <c r="B26">
        <f t="shared" si="1"/>
        <v>1.0494351659161971</v>
      </c>
      <c r="C26">
        <f t="shared" si="0"/>
        <v>1.1038847300423489</v>
      </c>
      <c r="D26">
        <f t="shared" si="0"/>
        <v>1.1640105156423011</v>
      </c>
    </row>
    <row r="27" spans="1:4" x14ac:dyDescent="0.2">
      <c r="A27">
        <f t="shared" si="2"/>
        <v>5.0265482457436679E-2</v>
      </c>
      <c r="B27">
        <f t="shared" si="1"/>
        <v>1.0529023612509221</v>
      </c>
      <c r="C27">
        <f t="shared" si="1"/>
        <v>1.1115578522034739</v>
      </c>
      <c r="D27">
        <f t="shared" si="1"/>
        <v>1.1767829052010661</v>
      </c>
    </row>
    <row r="28" spans="1:4" x14ac:dyDescent="0.2">
      <c r="A28">
        <f t="shared" si="2"/>
        <v>5.3407075111026471E-2</v>
      </c>
      <c r="B28">
        <f t="shared" si="1"/>
        <v>1.0563919894441471</v>
      </c>
      <c r="C28">
        <f t="shared" si="1"/>
        <v>1.1193334288708006</v>
      </c>
      <c r="D28">
        <f t="shared" si="1"/>
        <v>1.1898198099450452</v>
      </c>
    </row>
    <row r="29" spans="1:4" x14ac:dyDescent="0.2">
      <c r="A29">
        <f t="shared" si="2"/>
        <v>5.6548667764616263E-2</v>
      </c>
      <c r="B29">
        <f t="shared" si="1"/>
        <v>1.0599042339967915</v>
      </c>
      <c r="C29">
        <f t="shared" si="1"/>
        <v>1.1272132075902803</v>
      </c>
      <c r="D29">
        <f t="shared" si="1"/>
        <v>1.2031282943698114</v>
      </c>
    </row>
    <row r="30" spans="1:4" x14ac:dyDescent="0.2">
      <c r="A30">
        <f t="shared" si="2"/>
        <v>5.9690260418206055E-2</v>
      </c>
      <c r="B30">
        <f t="shared" si="1"/>
        <v>1.0634392803272115</v>
      </c>
      <c r="C30">
        <f t="shared" si="1"/>
        <v>1.1351989739387105</v>
      </c>
      <c r="D30">
        <f t="shared" si="1"/>
        <v>1.2167156635892016</v>
      </c>
    </row>
    <row r="31" spans="1:4" x14ac:dyDescent="0.2">
      <c r="A31">
        <f t="shared" si="2"/>
        <v>6.2831853071795854E-2</v>
      </c>
      <c r="B31">
        <f t="shared" si="1"/>
        <v>1.0669973157951609</v>
      </c>
      <c r="C31">
        <f t="shared" si="1"/>
        <v>1.1432925525169346</v>
      </c>
      <c r="D31">
        <f t="shared" si="1"/>
        <v>1.2305894732043936</v>
      </c>
    </row>
    <row r="32" spans="1:4" x14ac:dyDescent="0.2">
      <c r="A32">
        <f t="shared" si="2"/>
        <v>6.5973445725385646E-2</v>
      </c>
      <c r="B32">
        <f t="shared" si="1"/>
        <v>1.0705785297261001</v>
      </c>
      <c r="C32">
        <f t="shared" si="1"/>
        <v>1.1514958079734809</v>
      </c>
      <c r="D32">
        <f t="shared" si="1"/>
        <v>1.2447575396489554</v>
      </c>
    </row>
    <row r="33" spans="1:4" x14ac:dyDescent="0.2">
      <c r="A33">
        <f t="shared" si="2"/>
        <v>6.9115038378975438E-2</v>
      </c>
      <c r="B33">
        <f t="shared" si="1"/>
        <v>1.074183113435861</v>
      </c>
      <c r="C33">
        <f t="shared" si="1"/>
        <v>1.1598106460597044</v>
      </c>
      <c r="D33">
        <f t="shared" si="1"/>
        <v>1.2592279510362812</v>
      </c>
    </row>
    <row r="34" spans="1:4" x14ac:dyDescent="0.2">
      <c r="A34">
        <f t="shared" si="2"/>
        <v>7.225663103256523E-2</v>
      </c>
      <c r="B34">
        <f t="shared" si="1"/>
        <v>1.0778112602556769</v>
      </c>
      <c r="C34">
        <f t="shared" si="1"/>
        <v>1.1682390147175457</v>
      </c>
      <c r="D34">
        <f t="shared" si="1"/>
        <v>1.2740090785374816</v>
      </c>
    </row>
    <row r="35" spans="1:4" x14ac:dyDescent="0.2">
      <c r="A35">
        <f t="shared" si="2"/>
        <v>7.5398223686155022E-2</v>
      </c>
      <c r="B35">
        <f t="shared" si="1"/>
        <v>1.0814631655575782</v>
      </c>
      <c r="C35">
        <f t="shared" si="1"/>
        <v>1.1767829052010661</v>
      </c>
      <c r="D35">
        <f t="shared" si="1"/>
        <v>1.2891095883195745</v>
      </c>
    </row>
    <row r="36" spans="1:4" x14ac:dyDescent="0.2">
      <c r="A36">
        <f t="shared" si="2"/>
        <v>7.8539816339744814E-2</v>
      </c>
      <c r="B36">
        <f t="shared" si="1"/>
        <v>1.0851390267801655</v>
      </c>
      <c r="C36">
        <f t="shared" si="1"/>
        <v>1.1854443532329606</v>
      </c>
      <c r="D36">
        <f t="shared" si="1"/>
        <v>1.3045384540757288</v>
      </c>
    </row>
    <row r="37" spans="1:4" x14ac:dyDescent="0.2">
      <c r="A37">
        <f t="shared" si="2"/>
        <v>8.1681408993334606E-2</v>
      </c>
      <c r="B37">
        <f t="shared" si="1"/>
        <v>1.0888390434547617</v>
      </c>
      <c r="C37">
        <f t="shared" si="1"/>
        <v>1.1942254401973009</v>
      </c>
      <c r="D37">
        <f t="shared" si="1"/>
        <v>1.3203049701813483</v>
      </c>
    </row>
    <row r="38" spans="1:4" x14ac:dyDescent="0.2">
      <c r="A38">
        <f t="shared" si="2"/>
        <v>8.4823001646924398E-2</v>
      </c>
      <c r="B38">
        <f t="shared" si="1"/>
        <v>1.0925634172319527</v>
      </c>
      <c r="C38">
        <f t="shared" si="1"/>
        <v>1.2031282943698114</v>
      </c>
      <c r="D38">
        <f t="shared" si="1"/>
        <v>1.3364187655119688</v>
      </c>
    </row>
    <row r="39" spans="1:4" x14ac:dyDescent="0.2">
      <c r="A39">
        <f t="shared" si="2"/>
        <v>8.796459430051419E-2</v>
      </c>
      <c r="B39">
        <f t="shared" si="1"/>
        <v>1.0963123519085232</v>
      </c>
      <c r="C39">
        <f t="shared" si="1"/>
        <v>1.2121550921870321</v>
      </c>
      <c r="D39">
        <f t="shared" si="1"/>
        <v>1.3528898179612863</v>
      </c>
    </row>
    <row r="40" spans="1:4" x14ac:dyDescent="0.2">
      <c r="A40">
        <f t="shared" si="2"/>
        <v>9.1106186954103982E-2</v>
      </c>
      <c r="B40">
        <f t="shared" si="1"/>
        <v>1.1000860534547903</v>
      </c>
      <c r="C40">
        <f t="shared" si="1"/>
        <v>1.221308059555783</v>
      </c>
      <c r="D40">
        <f t="shared" si="1"/>
        <v>1.3697284697001459</v>
      </c>
    </row>
    <row r="41" spans="1:4" x14ac:dyDescent="0.2">
      <c r="A41">
        <f t="shared" si="2"/>
        <v>9.4247779607693774E-2</v>
      </c>
      <c r="B41">
        <f t="shared" si="1"/>
        <v>1.1038847300423489</v>
      </c>
      <c r="C41">
        <f t="shared" si="1"/>
        <v>1.2305894732043936</v>
      </c>
      <c r="D41">
        <f t="shared" si="1"/>
        <v>1.3869454432200232</v>
      </c>
    </row>
    <row r="42" spans="1:4" x14ac:dyDescent="0.2">
      <c r="A42">
        <f t="shared" si="2"/>
        <v>9.7389372261283566E-2</v>
      </c>
      <c r="B42">
        <f t="shared" si="1"/>
        <v>1.1077085920722287</v>
      </c>
      <c r="C42">
        <f t="shared" si="1"/>
        <v>1.2400016620772305</v>
      </c>
      <c r="D42">
        <f t="shared" si="1"/>
        <v>1.4045518582074223</v>
      </c>
    </row>
    <row r="43" spans="1:4" x14ac:dyDescent="0.2">
      <c r="A43">
        <f t="shared" si="2"/>
        <v>0.10053096491487336</v>
      </c>
      <c r="B43">
        <f t="shared" si="1"/>
        <v>1.1115578522034739</v>
      </c>
      <c r="C43">
        <f t="shared" si="1"/>
        <v>1.2495470087741136</v>
      </c>
      <c r="D43">
        <f t="shared" si="1"/>
        <v>1.422559249298736</v>
      </c>
    </row>
    <row r="44" spans="1:4" x14ac:dyDescent="0.2">
      <c r="A44">
        <f t="shared" si="2"/>
        <v>0.10367255756846315</v>
      </c>
      <c r="B44">
        <f t="shared" si="1"/>
        <v>1.1154327253821523</v>
      </c>
      <c r="C44">
        <f t="shared" si="1"/>
        <v>1.2592279510362812</v>
      </c>
      <c r="D44">
        <f t="shared" si="1"/>
        <v>1.440979584768455</v>
      </c>
    </row>
    <row r="45" spans="1:4" x14ac:dyDescent="0.2">
      <c r="A45">
        <f t="shared" si="2"/>
        <v>0.10681415022205294</v>
      </c>
      <c r="B45">
        <f t="shared" si="1"/>
        <v>1.1193334288708006</v>
      </c>
      <c r="C45">
        <f t="shared" si="1"/>
        <v>1.2690469832806279</v>
      </c>
      <c r="D45">
        <f t="shared" si="1"/>
        <v>1.4598252862072221</v>
      </c>
    </row>
    <row r="46" spans="1:4" x14ac:dyDescent="0.2">
      <c r="A46">
        <f t="shared" si="2"/>
        <v>0.10995574287564273</v>
      </c>
      <c r="B46">
        <f t="shared" si="1"/>
        <v>1.1232601822783126</v>
      </c>
      <c r="C46">
        <f t="shared" si="1"/>
        <v>1.2790066581840223</v>
      </c>
      <c r="D46">
        <f t="shared" si="1"/>
        <v>1.4791092492500932</v>
      </c>
    </row>
    <row r="47" spans="1:4" x14ac:dyDescent="0.2">
      <c r="A47">
        <f t="shared" si="2"/>
        <v>0.11309733552923253</v>
      </c>
      <c r="B47">
        <f t="shared" si="1"/>
        <v>1.1272132075902803</v>
      </c>
      <c r="C47">
        <f t="shared" si="1"/>
        <v>1.2891095883195745</v>
      </c>
      <c r="D47">
        <f t="shared" si="1"/>
        <v>1.4988448654195525</v>
      </c>
    </row>
    <row r="48" spans="1:4" x14ac:dyDescent="0.2">
      <c r="A48">
        <f t="shared" si="2"/>
        <v>0.11623892818282232</v>
      </c>
      <c r="B48">
        <f t="shared" si="1"/>
        <v>1.1311927291997947</v>
      </c>
      <c r="C48">
        <f t="shared" si="1"/>
        <v>1.2993584478468114</v>
      </c>
      <c r="D48">
        <f t="shared" si="1"/>
        <v>1.519046045152316</v>
      </c>
    </row>
    <row r="49" spans="1:4" x14ac:dyDescent="0.2">
      <c r="A49">
        <f t="shared" si="2"/>
        <v>0.11938052083641211</v>
      </c>
      <c r="B49">
        <f t="shared" si="1"/>
        <v>1.1351989739387105</v>
      </c>
      <c r="C49">
        <f t="shared" si="1"/>
        <v>1.3097559742578011</v>
      </c>
      <c r="D49">
        <f t="shared" si="1"/>
        <v>1.5397272420838106</v>
      </c>
    </row>
    <row r="50" spans="1:4" x14ac:dyDescent="0.2">
      <c r="A50">
        <f t="shared" si="2"/>
        <v>0.1225221134900019</v>
      </c>
      <c r="B50">
        <f t="shared" si="1"/>
        <v>1.1392321711093911</v>
      </c>
      <c r="C50">
        <f t="shared" si="1"/>
        <v>1.3203049701813483</v>
      </c>
      <c r="D50">
        <f t="shared" si="1"/>
        <v>1.5609034786694431</v>
      </c>
    </row>
    <row r="51" spans="1:4" x14ac:dyDescent="0.2">
      <c r="A51">
        <f t="shared" si="2"/>
        <v>0.12566370614359171</v>
      </c>
      <c r="B51">
        <f t="shared" si="1"/>
        <v>1.1432925525169346</v>
      </c>
      <c r="C51">
        <f t="shared" si="1"/>
        <v>1.3310083052474804</v>
      </c>
      <c r="D51">
        <f t="shared" si="1"/>
        <v>1.5825903732274222</v>
      </c>
    </row>
    <row r="52" spans="1:4" x14ac:dyDescent="0.2">
      <c r="A52">
        <f t="shared" si="2"/>
        <v>0.1288052987971815</v>
      </c>
      <c r="B52">
        <f t="shared" si="1"/>
        <v>1.1473803525018904</v>
      </c>
      <c r="C52">
        <f t="shared" si="1"/>
        <v>1.3418689180145389</v>
      </c>
      <c r="D52">
        <f t="shared" si="1"/>
        <v>1.6048041684939749</v>
      </c>
    </row>
    <row r="53" spans="1:4" x14ac:dyDescent="0.2">
      <c r="A53">
        <f t="shared" si="2"/>
        <v>0.13194689145077129</v>
      </c>
      <c r="B53">
        <f t="shared" si="1"/>
        <v>1.1514958079734809</v>
      </c>
      <c r="C53">
        <f t="shared" si="1"/>
        <v>1.3528898179612863</v>
      </c>
      <c r="D53">
        <f t="shared" si="1"/>
        <v>1.6275617617884068</v>
      </c>
    </row>
    <row r="54" spans="1:4" x14ac:dyDescent="0.2">
      <c r="A54">
        <f t="shared" si="2"/>
        <v>0.13508848410436108</v>
      </c>
      <c r="B54">
        <f t="shared" si="1"/>
        <v>1.155639158443329</v>
      </c>
      <c r="C54">
        <f t="shared" si="1"/>
        <v>1.3640740875465502</v>
      </c>
      <c r="D54">
        <f t="shared" si="1"/>
        <v>1.6508807368925587</v>
      </c>
    </row>
    <row r="55" spans="1:4" x14ac:dyDescent="0.2">
      <c r="A55">
        <f t="shared" si="2"/>
        <v>0.13823007675795088</v>
      </c>
      <c r="B55">
        <f t="shared" si="1"/>
        <v>1.1598106460597044</v>
      </c>
      <c r="C55">
        <f t="shared" si="1"/>
        <v>1.3754248843390318</v>
      </c>
      <c r="D55">
        <f t="shared" si="1"/>
        <v>1.6747793977569119</v>
      </c>
    </row>
    <row r="56" spans="1:4" x14ac:dyDescent="0.2">
      <c r="A56">
        <f t="shared" si="2"/>
        <v>0.14137166941154067</v>
      </c>
      <c r="B56">
        <f t="shared" si="1"/>
        <v>1.1640105156423011</v>
      </c>
      <c r="C56">
        <f t="shared" si="1"/>
        <v>1.3869454432200232</v>
      </c>
      <c r="D56">
        <f t="shared" si="1"/>
        <v>1.6992768041539528</v>
      </c>
    </row>
    <row r="57" spans="1:4" x14ac:dyDescent="0.2">
      <c r="A57">
        <f t="shared" si="2"/>
        <v>0.14451326206513046</v>
      </c>
      <c r="B57">
        <f t="shared" si="1"/>
        <v>1.1682390147175457</v>
      </c>
      <c r="C57">
        <f t="shared" si="1"/>
        <v>1.3986390786619023</v>
      </c>
      <c r="D57">
        <f t="shared" si="1"/>
        <v>1.7243928094084147</v>
      </c>
    </row>
    <row r="58" spans="1:4" x14ac:dyDescent="0.2">
      <c r="A58">
        <f t="shared" si="2"/>
        <v>0.14765485471872025</v>
      </c>
      <c r="B58">
        <f t="shared" si="1"/>
        <v>1.1724963935544586</v>
      </c>
      <c r="C58">
        <f t="shared" si="1"/>
        <v>1.410509187085395</v>
      </c>
      <c r="D58">
        <f t="shared" si="1"/>
        <v>1.7501481003438191</v>
      </c>
    </row>
    <row r="59" spans="1:4" x14ac:dyDescent="0.2">
      <c r="A59">
        <f t="shared" si="2"/>
        <v>0.15079644737231004</v>
      </c>
      <c r="B59">
        <f t="shared" si="1"/>
        <v>1.1767829052010661</v>
      </c>
      <c r="C59">
        <f t="shared" si="1"/>
        <v>1.422559249298736</v>
      </c>
      <c r="D59">
        <f t="shared" si="1"/>
        <v>1.7765642395953554</v>
      </c>
    </row>
    <row r="60" spans="1:4" x14ac:dyDescent="0.2">
      <c r="A60">
        <f t="shared" si="2"/>
        <v>0.15393804002589984</v>
      </c>
      <c r="B60">
        <f t="shared" si="1"/>
        <v>1.1810988055213814</v>
      </c>
      <c r="C60">
        <f t="shared" si="1"/>
        <v>1.4347928330219903</v>
      </c>
      <c r="D60">
        <f t="shared" si="1"/>
        <v>1.8036637104506539</v>
      </c>
    </row>
    <row r="61" spans="1:4" x14ac:dyDescent="0.2">
      <c r="A61">
        <f t="shared" si="2"/>
        <v>0.15707963267948963</v>
      </c>
      <c r="B61">
        <f t="shared" si="1"/>
        <v>1.1854443532329606</v>
      </c>
      <c r="C61">
        <f t="shared" si="1"/>
        <v>1.4472135954999579</v>
      </c>
      <c r="D61">
        <f t="shared" si="1"/>
        <v>1.8314699643925385</v>
      </c>
    </row>
    <row r="62" spans="1:4" x14ac:dyDescent="0.2">
      <c r="A62">
        <f t="shared" si="2"/>
        <v>0.16022122533307942</v>
      </c>
      <c r="B62">
        <f t="shared" si="1"/>
        <v>1.1898198099450452</v>
      </c>
      <c r="C62">
        <f t="shared" si="1"/>
        <v>1.4598252862072221</v>
      </c>
      <c r="D62">
        <f t="shared" si="1"/>
        <v>1.8600074715314276</v>
      </c>
    </row>
    <row r="63" spans="1:4" x14ac:dyDescent="0.2">
      <c r="A63">
        <f t="shared" si="2"/>
        <v>0.16336281798666921</v>
      </c>
      <c r="B63">
        <f t="shared" si="1"/>
        <v>1.1942254401973009</v>
      </c>
      <c r="C63">
        <f t="shared" si="1"/>
        <v>1.4726317496490835</v>
      </c>
      <c r="D63">
        <f t="shared" si="1"/>
        <v>1.8893017741298677</v>
      </c>
    </row>
    <row r="64" spans="1:4" x14ac:dyDescent="0.2">
      <c r="A64">
        <f t="shared" si="2"/>
        <v>0.166504410640259</v>
      </c>
      <c r="B64">
        <f t="shared" si="1"/>
        <v>1.1986615114991652</v>
      </c>
      <c r="C64">
        <f t="shared" si="1"/>
        <v>1.4856369282622766</v>
      </c>
      <c r="D64">
        <f t="shared" si="1"/>
        <v>1.9193795434377663</v>
      </c>
    </row>
    <row r="65" spans="1:4" x14ac:dyDescent="0.2">
      <c r="A65">
        <f t="shared" si="2"/>
        <v>0.1696460032938488</v>
      </c>
      <c r="B65">
        <f t="shared" si="1"/>
        <v>1.2031282943698114</v>
      </c>
      <c r="C65">
        <f t="shared" si="1"/>
        <v>1.4988448654195525</v>
      </c>
      <c r="D65">
        <f t="shared" si="1"/>
        <v>1.9502686400744464</v>
      </c>
    </row>
    <row r="66" spans="1:4" x14ac:dyDescent="0.2">
      <c r="A66">
        <f t="shared" si="2"/>
        <v>0.17278759594743859</v>
      </c>
      <c r="B66">
        <f t="shared" si="1"/>
        <v>1.2076260623787434</v>
      </c>
      <c r="C66">
        <f t="shared" si="1"/>
        <v>1.5122597085424045</v>
      </c>
      <c r="D66">
        <f t="shared" si="1"/>
        <v>1.9819981782127432</v>
      </c>
    </row>
    <row r="67" spans="1:4" x14ac:dyDescent="0.2">
      <c r="A67">
        <f t="shared" si="2"/>
        <v>0.17592918860102838</v>
      </c>
      <c r="B67">
        <f t="shared" si="1"/>
        <v>1.2121550921870321</v>
      </c>
      <c r="C67">
        <f t="shared" si="1"/>
        <v>1.5258857123264009</v>
      </c>
      <c r="D67">
        <f t="shared" si="1"/>
        <v>2.0145985938412139</v>
      </c>
    </row>
    <row r="68" spans="1:4" x14ac:dyDescent="0.2">
      <c r="A68">
        <f t="shared" si="2"/>
        <v>0.17907078125461817</v>
      </c>
      <c r="B68">
        <f t="shared" si="1"/>
        <v>1.2167156635892016</v>
      </c>
      <c r="C68">
        <f t="shared" si="1"/>
        <v>1.5397272420838106</v>
      </c>
      <c r="D68">
        <f t="shared" si="1"/>
        <v>2.048101717403314</v>
      </c>
    </row>
    <row r="69" spans="1:4" x14ac:dyDescent="0.2">
      <c r="A69">
        <f t="shared" si="2"/>
        <v>0.18221237390820796</v>
      </c>
      <c r="B69">
        <f t="shared" si="1"/>
        <v>1.221308059555783</v>
      </c>
      <c r="C69">
        <f t="shared" si="1"/>
        <v>1.553788777208416</v>
      </c>
      <c r="D69">
        <f t="shared" si="1"/>
        <v>2.0825408511372197</v>
      </c>
    </row>
    <row r="70" spans="1:4" x14ac:dyDescent="0.2">
      <c r="A70">
        <f t="shared" si="2"/>
        <v>0.18535396656179776</v>
      </c>
      <c r="B70">
        <f t="shared" si="1"/>
        <v>1.2259325662765412</v>
      </c>
      <c r="C70">
        <f t="shared" si="1"/>
        <v>1.5680749147676489</v>
      </c>
      <c r="D70">
        <f t="shared" si="1"/>
        <v>2.1179508514671856</v>
      </c>
    </row>
    <row r="71" spans="1:4" x14ac:dyDescent="0.2">
      <c r="A71">
        <f t="shared" si="2"/>
        <v>0.18849555921538755</v>
      </c>
      <c r="B71">
        <f t="shared" si="1"/>
        <v>1.2305894732043936</v>
      </c>
      <c r="C71">
        <f t="shared" si="1"/>
        <v>1.5825903732274222</v>
      </c>
      <c r="D71">
        <f t="shared" si="1"/>
        <v>2.1543682168270588</v>
      </c>
    </row>
    <row r="72" spans="1:4" x14ac:dyDescent="0.2">
      <c r="A72">
        <f t="shared" si="2"/>
        <v>0.19163715186897734</v>
      </c>
      <c r="B72">
        <f t="shared" si="1"/>
        <v>1.2352790731000269</v>
      </c>
      <c r="C72">
        <f t="shared" si="1"/>
        <v>1.5973399963152848</v>
      </c>
      <c r="D72">
        <f t="shared" si="1"/>
        <v>2.1918311813291487</v>
      </c>
    </row>
    <row r="73" spans="1:4" x14ac:dyDescent="0.2">
      <c r="A73">
        <f t="shared" si="2"/>
        <v>0.19477874452256713</v>
      </c>
      <c r="B73">
        <f t="shared" si="1"/>
        <v>1.2400016620772305</v>
      </c>
      <c r="C73">
        <f t="shared" si="1"/>
        <v>1.6123287570278122</v>
      </c>
      <c r="D73">
        <f t="shared" si="1"/>
        <v>2.2303798147273399</v>
      </c>
    </row>
    <row r="74" spans="1:4" x14ac:dyDescent="0.2">
      <c r="A74">
        <f t="shared" si="2"/>
        <v>0.19792033717615692</v>
      </c>
      <c r="B74">
        <f t="shared" si="1"/>
        <v>1.2447575396489554</v>
      </c>
      <c r="C74">
        <f t="shared" si="1"/>
        <v>1.6275617617884068</v>
      </c>
      <c r="D74">
        <f t="shared" si="1"/>
        <v>2.2700561291624992</v>
      </c>
    </row>
    <row r="75" spans="1:4" x14ac:dyDescent="0.2">
      <c r="A75">
        <f t="shared" si="2"/>
        <v>0.20106192982974672</v>
      </c>
      <c r="B75">
        <f t="shared" si="1"/>
        <v>1.2495470087741136</v>
      </c>
      <c r="C75">
        <f t="shared" si="1"/>
        <v>1.6430442547620039</v>
      </c>
      <c r="D75">
        <f t="shared" si="1"/>
        <v>2.3109041932212113</v>
      </c>
    </row>
    <row r="76" spans="1:4" x14ac:dyDescent="0.2">
      <c r="A76">
        <f t="shared" si="2"/>
        <v>0.20420352248333651</v>
      </c>
      <c r="B76">
        <f t="shared" ref="B76:D139" si="3">1/(1-SIN(B$8*$A76))</f>
        <v>1.2543703759051339</v>
      </c>
      <c r="C76">
        <f t="shared" si="3"/>
        <v>1.6587816223334813</v>
      </c>
      <c r="D76">
        <f t="shared" si="3"/>
        <v>2.3529702538861326</v>
      </c>
    </row>
    <row r="77" spans="1:4" x14ac:dyDescent="0.2">
      <c r="A77">
        <f t="shared" ref="A77:A140" si="4">A76+B$3</f>
        <v>0.2073451151369263</v>
      </c>
      <c r="B77">
        <f t="shared" si="3"/>
        <v>1.2592279510362812</v>
      </c>
      <c r="C77">
        <f t="shared" si="3"/>
        <v>1.6747793977569116</v>
      </c>
      <c r="D77">
        <f t="shared" si="3"/>
        <v>2.3963028670081803</v>
      </c>
    </row>
    <row r="78" spans="1:4" x14ac:dyDescent="0.2">
      <c r="A78">
        <f t="shared" si="4"/>
        <v>0.21048670779051609</v>
      </c>
      <c r="B78">
        <f t="shared" si="3"/>
        <v>1.2641200477527625</v>
      </c>
      <c r="C78">
        <f t="shared" si="3"/>
        <v>1.6910432659831462</v>
      </c>
      <c r="D78">
        <f t="shared" si="3"/>
        <v>2.440953036987993</v>
      </c>
    </row>
    <row r="79" spans="1:4" x14ac:dyDescent="0.2">
      <c r="A79">
        <f t="shared" si="4"/>
        <v>0.21362830044410588</v>
      </c>
      <c r="B79">
        <f t="shared" si="3"/>
        <v>1.2690469832806279</v>
      </c>
      <c r="C79">
        <f t="shared" si="3"/>
        <v>1.7075790686735897</v>
      </c>
      <c r="D79">
        <f t="shared" si="3"/>
        <v>2.4869743664170989</v>
      </c>
    </row>
    <row r="80" spans="1:4" x14ac:dyDescent="0.2">
      <c r="A80">
        <f t="shared" si="4"/>
        <v>0.21676989309769568</v>
      </c>
      <c r="B80">
        <f t="shared" si="3"/>
        <v>1.2740090785374816</v>
      </c>
      <c r="C80">
        <f t="shared" si="3"/>
        <v>1.7243928094084147</v>
      </c>
      <c r="D80">
        <f t="shared" si="3"/>
        <v>2.5344232164987428</v>
      </c>
    </row>
    <row r="81" spans="1:4" x14ac:dyDescent="0.2">
      <c r="A81">
        <f t="shared" si="4"/>
        <v>0.21991148575128547</v>
      </c>
      <c r="B81">
        <f t="shared" si="3"/>
        <v>1.2790066581840223</v>
      </c>
      <c r="C81">
        <f t="shared" si="3"/>
        <v>1.7414906590978916</v>
      </c>
      <c r="D81">
        <f t="shared" si="3"/>
        <v>2.5833588791450448</v>
      </c>
    </row>
    <row r="82" spans="1:4" x14ac:dyDescent="0.2">
      <c r="A82">
        <f t="shared" si="4"/>
        <v>0.22305307840487526</v>
      </c>
      <c r="B82">
        <f t="shared" si="3"/>
        <v>1.284040050676424</v>
      </c>
      <c r="C82">
        <f t="shared" si="3"/>
        <v>1.7588789616059224</v>
      </c>
      <c r="D82">
        <f t="shared" si="3"/>
        <v>2.6338437617319683</v>
      </c>
    </row>
    <row r="83" spans="1:4" x14ac:dyDescent="0.2">
      <c r="A83">
        <f t="shared" si="4"/>
        <v>0.22619467105846505</v>
      </c>
      <c r="B83">
        <f t="shared" si="3"/>
        <v>1.2891095883195745</v>
      </c>
      <c r="C83">
        <f t="shared" si="3"/>
        <v>1.7765642395953549</v>
      </c>
      <c r="D83">
        <f t="shared" si="3"/>
        <v>2.6859435855873457</v>
      </c>
    </row>
    <row r="84" spans="1:4" x14ac:dyDescent="0.2">
      <c r="A84">
        <f t="shared" si="4"/>
        <v>0.22933626371205484</v>
      </c>
      <c r="B84">
        <f t="shared" si="3"/>
        <v>1.2942156073211886</v>
      </c>
      <c r="C84">
        <f t="shared" si="3"/>
        <v>1.7945532006051232</v>
      </c>
      <c r="D84">
        <f t="shared" si="3"/>
        <v>2.7397275993911099</v>
      </c>
    </row>
    <row r="85" spans="1:4" x14ac:dyDescent="0.2">
      <c r="A85">
        <f t="shared" si="4"/>
        <v>0.23247785636564464</v>
      </c>
      <c r="B85">
        <f t="shared" si="3"/>
        <v>1.2993584478468114</v>
      </c>
      <c r="C85">
        <f t="shared" si="3"/>
        <v>1.8128527433697792</v>
      </c>
      <c r="D85">
        <f t="shared" si="3"/>
        <v>2.7952688087819708</v>
      </c>
    </row>
    <row r="86" spans="1:4" x14ac:dyDescent="0.2">
      <c r="A86">
        <f t="shared" si="4"/>
        <v>0.23561944901923443</v>
      </c>
      <c r="B86">
        <f t="shared" si="3"/>
        <v>1.3045384540757288</v>
      </c>
      <c r="C86">
        <f t="shared" si="3"/>
        <v>1.8314699643925385</v>
      </c>
      <c r="D86">
        <f t="shared" si="3"/>
        <v>2.8526442235925584</v>
      </c>
    </row>
    <row r="87" spans="1:4" x14ac:dyDescent="0.2">
      <c r="A87">
        <f t="shared" si="4"/>
        <v>0.23876104167282422</v>
      </c>
      <c r="B87">
        <f t="shared" si="3"/>
        <v>1.3097559742578011</v>
      </c>
      <c r="C87">
        <f t="shared" si="3"/>
        <v>1.8504121647835119</v>
      </c>
      <c r="D87">
        <f t="shared" si="3"/>
        <v>2.9119351242769791</v>
      </c>
    </row>
    <row r="88" spans="1:4" x14ac:dyDescent="0.2">
      <c r="A88">
        <f t="shared" si="4"/>
        <v>0.24190263432641401</v>
      </c>
      <c r="B88">
        <f t="shared" si="3"/>
        <v>1.3150113607712413</v>
      </c>
      <c r="C88">
        <f t="shared" si="3"/>
        <v>1.8696868573754415</v>
      </c>
      <c r="D88">
        <f t="shared" si="3"/>
        <v>2.9732273492525407</v>
      </c>
    </row>
    <row r="89" spans="1:4" x14ac:dyDescent="0.2">
      <c r="A89">
        <f t="shared" si="4"/>
        <v>0.2450442269800038</v>
      </c>
      <c r="B89">
        <f t="shared" si="3"/>
        <v>1.3203049701813483</v>
      </c>
      <c r="C89">
        <f t="shared" si="3"/>
        <v>1.8893017741298674</v>
      </c>
      <c r="D89">
        <f t="shared" si="3"/>
        <v>3.0366116050531993</v>
      </c>
    </row>
    <row r="90" spans="1:4" x14ac:dyDescent="0.2">
      <c r="A90">
        <f t="shared" si="4"/>
        <v>0.2481858196335936</v>
      </c>
      <c r="B90">
        <f t="shared" si="3"/>
        <v>1.3256371633002237</v>
      </c>
      <c r="C90">
        <f t="shared" si="3"/>
        <v>1.9092648738473617</v>
      </c>
      <c r="D90">
        <f t="shared" si="3"/>
        <v>3.1021838013881147</v>
      </c>
    </row>
    <row r="91" spans="1:4" x14ac:dyDescent="0.2">
      <c r="A91">
        <f t="shared" si="4"/>
        <v>0.25132741228718342</v>
      </c>
      <c r="B91">
        <f t="shared" si="3"/>
        <v>1.3310083052474804</v>
      </c>
      <c r="C91">
        <f t="shared" si="3"/>
        <v>1.9295843501961809</v>
      </c>
      <c r="D91">
        <f t="shared" si="3"/>
        <v>3.1700454134173821</v>
      </c>
    </row>
    <row r="92" spans="1:4" x14ac:dyDescent="0.2">
      <c r="A92">
        <f t="shared" si="4"/>
        <v>0.25446900494077324</v>
      </c>
      <c r="B92">
        <f t="shared" si="3"/>
        <v>1.3364187655119688</v>
      </c>
      <c r="C92">
        <f t="shared" si="3"/>
        <v>1.9502686400744473</v>
      </c>
      <c r="D92">
        <f t="shared" si="3"/>
        <v>3.2403038738012828</v>
      </c>
    </row>
    <row r="93" spans="1:4" x14ac:dyDescent="0.2">
      <c r="A93">
        <f t="shared" si="4"/>
        <v>0.25761059759436306</v>
      </c>
      <c r="B93">
        <f t="shared" si="3"/>
        <v>1.3418689180145391</v>
      </c>
      <c r="C93">
        <f t="shared" si="3"/>
        <v>1.9713264323217974</v>
      </c>
      <c r="D93">
        <f t="shared" si="3"/>
        <v>3.3130729973527275</v>
      </c>
    </row>
    <row r="94" spans="1:4" x14ac:dyDescent="0.2">
      <c r="A94">
        <f t="shared" si="4"/>
        <v>0.26075219024795288</v>
      </c>
      <c r="B94">
        <f t="shared" si="3"/>
        <v>1.3473591411718546</v>
      </c>
      <c r="C94">
        <f t="shared" si="3"/>
        <v>1.9927666767972803</v>
      </c>
      <c r="D94">
        <f t="shared" si="3"/>
        <v>3.3884734414287547</v>
      </c>
    </row>
    <row r="95" spans="1:4" x14ac:dyDescent="0.2">
      <c r="A95">
        <f t="shared" si="4"/>
        <v>0.2638937829015427</v>
      </c>
      <c r="B95">
        <f t="shared" si="3"/>
        <v>1.3528898179612865</v>
      </c>
      <c r="C95">
        <f t="shared" si="3"/>
        <v>2.0145985938412143</v>
      </c>
      <c r="D95">
        <f t="shared" si="3"/>
        <v>3.4666332055403477</v>
      </c>
    </row>
    <row r="96" spans="1:4" x14ac:dyDescent="0.2">
      <c r="A96">
        <f t="shared" si="4"/>
        <v>0.26703537555513251</v>
      </c>
      <c r="B96">
        <f t="shared" si="3"/>
        <v>1.358461335986898</v>
      </c>
      <c r="C96">
        <f t="shared" si="3"/>
        <v>2.0368316841396719</v>
      </c>
      <c r="D96">
        <f t="shared" si="3"/>
        <v>3.547688174045653</v>
      </c>
    </row>
    <row r="97" spans="1:4" x14ac:dyDescent="0.2">
      <c r="A97">
        <f t="shared" si="4"/>
        <v>0.27017696820872233</v>
      </c>
      <c r="B97">
        <f t="shared" si="3"/>
        <v>1.3640740875465507</v>
      </c>
      <c r="C97">
        <f t="shared" si="3"/>
        <v>2.0594757390112939</v>
      </c>
      <c r="D97">
        <f t="shared" si="3"/>
        <v>3.6317827062254739</v>
      </c>
    </row>
    <row r="98" spans="1:4" x14ac:dyDescent="0.2">
      <c r="A98">
        <f t="shared" si="4"/>
        <v>0.27331856086231215</v>
      </c>
      <c r="B98">
        <f t="shared" si="3"/>
        <v>1.3697284697001464</v>
      </c>
      <c r="C98">
        <f t="shared" si="3"/>
        <v>2.0825408511372219</v>
      </c>
      <c r="D98">
        <f t="shared" si="3"/>
        <v>3.7190702785285996</v>
      </c>
    </row>
    <row r="99" spans="1:4" x14ac:dyDescent="0.2">
      <c r="A99">
        <f t="shared" si="4"/>
        <v>0.27646015351590197</v>
      </c>
      <c r="B99">
        <f t="shared" si="3"/>
        <v>1.3754248843390322</v>
      </c>
      <c r="C99">
        <f t="shared" si="3"/>
        <v>2.1060374257561008</v>
      </c>
      <c r="D99">
        <f t="shared" si="3"/>
        <v>3.8097141843257041</v>
      </c>
    </row>
    <row r="100" spans="1:4" x14ac:dyDescent="0.2">
      <c r="A100">
        <f t="shared" si="4"/>
        <v>0.27960174616949179</v>
      </c>
      <c r="B100">
        <f t="shared" si="3"/>
        <v>1.3811637382565889</v>
      </c>
      <c r="C100">
        <f t="shared" si="3"/>
        <v>2.1299761923473315</v>
      </c>
      <c r="D100">
        <f t="shared" si="3"/>
        <v>3.903888297133093</v>
      </c>
    </row>
    <row r="101" spans="1:4" x14ac:dyDescent="0.2">
      <c r="A101">
        <f t="shared" si="4"/>
        <v>0.28274333882308161</v>
      </c>
      <c r="B101">
        <f t="shared" si="3"/>
        <v>1.3869454432200237</v>
      </c>
      <c r="C101">
        <f t="shared" si="3"/>
        <v>2.154368216827061</v>
      </c>
      <c r="D101">
        <f t="shared" si="3"/>
        <v>4.0017779039719095</v>
      </c>
    </row>
    <row r="102" spans="1:4" x14ac:dyDescent="0.2">
      <c r="A102">
        <f t="shared" si="4"/>
        <v>0.28588493147667143</v>
      </c>
      <c r="B102">
        <f t="shared" si="3"/>
        <v>1.3927704160433976</v>
      </c>
      <c r="C102">
        <f t="shared" si="3"/>
        <v>2.1792249142827851</v>
      </c>
      <c r="D102">
        <f t="shared" si="3"/>
        <v>4.1035806163263642</v>
      </c>
    </row>
    <row r="103" spans="1:4" x14ac:dyDescent="0.2">
      <c r="A103">
        <f t="shared" si="4"/>
        <v>0.28902652413026125</v>
      </c>
      <c r="B103">
        <f t="shared" si="3"/>
        <v>1.3986390786619027</v>
      </c>
      <c r="C103">
        <f t="shared" si="3"/>
        <v>2.2045580622739327</v>
      </c>
      <c r="D103">
        <f t="shared" si="3"/>
        <v>4.2095073670701764</v>
      </c>
    </row>
    <row r="104" spans="1:4" x14ac:dyDescent="0.2">
      <c r="A104">
        <f t="shared" si="4"/>
        <v>0.29216811678385107</v>
      </c>
      <c r="B104">
        <f t="shared" si="3"/>
        <v>1.4045518582074232</v>
      </c>
      <c r="C104">
        <f t="shared" si="3"/>
        <v>2.2303798147273435</v>
      </c>
      <c r="D104">
        <f t="shared" si="3"/>
        <v>4.3197835027596323</v>
      </c>
    </row>
    <row r="105" spans="1:4" x14ac:dyDescent="0.2">
      <c r="A105">
        <f t="shared" si="4"/>
        <v>0.29530970943744089</v>
      </c>
      <c r="B105">
        <f t="shared" si="3"/>
        <v>1.4105091870853959</v>
      </c>
      <c r="C105">
        <f t="shared" si="3"/>
        <v>2.2567027164582671</v>
      </c>
      <c r="D105">
        <f t="shared" si="3"/>
        <v>4.4346499818636911</v>
      </c>
    </row>
    <row r="106" spans="1:4" x14ac:dyDescent="0.2">
      <c r="A106">
        <f t="shared" si="4"/>
        <v>0.29845130209103071</v>
      </c>
      <c r="B106">
        <f t="shared" si="3"/>
        <v>1.416511503053006</v>
      </c>
      <c r="C106">
        <f t="shared" si="3"/>
        <v>2.2835397183492514</v>
      </c>
      <c r="D106">
        <f t="shared" si="3"/>
        <v>4.5543646908380451</v>
      </c>
    </row>
    <row r="107" spans="1:4" x14ac:dyDescent="0.2">
      <c r="A107">
        <f t="shared" si="4"/>
        <v>0.30159289474462053</v>
      </c>
      <c r="B107">
        <f t="shared" si="3"/>
        <v>1.4225592492987369</v>
      </c>
      <c r="C107">
        <f t="shared" si="3"/>
        <v>2.3109041932212149</v>
      </c>
      <c r="D107">
        <f t="shared" si="3"/>
        <v>4.6792038914770906</v>
      </c>
    </row>
    <row r="108" spans="1:4" x14ac:dyDescent="0.2">
      <c r="A108">
        <f t="shared" si="4"/>
        <v>0.30473448739821035</v>
      </c>
      <c r="B108">
        <f t="shared" si="3"/>
        <v>1.4286528745233018</v>
      </c>
      <c r="C108">
        <f t="shared" si="3"/>
        <v>2.3388099524330181</v>
      </c>
      <c r="D108">
        <f t="shared" si="3"/>
        <v>4.8094638147255404</v>
      </c>
    </row>
    <row r="109" spans="1:4" x14ac:dyDescent="0.2">
      <c r="A109">
        <f t="shared" si="4"/>
        <v>0.30787608005180017</v>
      </c>
      <c r="B109">
        <f t="shared" si="3"/>
        <v>1.4347928330219915</v>
      </c>
      <c r="C109">
        <f t="shared" si="3"/>
        <v>2.3672712632479893</v>
      </c>
      <c r="D109">
        <f t="shared" si="3"/>
        <v>4.9454624181354063</v>
      </c>
    </row>
    <row r="110" spans="1:4" x14ac:dyDescent="0.2">
      <c r="A110">
        <f t="shared" si="4"/>
        <v>0.31101767270538999</v>
      </c>
      <c r="B110">
        <f t="shared" si="3"/>
        <v>1.4409795847684559</v>
      </c>
      <c r="C110">
        <f t="shared" si="3"/>
        <v>2.3963028670081852</v>
      </c>
      <c r="D110">
        <f t="shared" si="3"/>
        <v>5.0875413264566314</v>
      </c>
    </row>
    <row r="111" spans="1:4" x14ac:dyDescent="0.2">
      <c r="A111">
        <f t="shared" si="4"/>
        <v>0.31415926535897981</v>
      </c>
      <c r="B111">
        <f t="shared" si="3"/>
        <v>1.447213595499959</v>
      </c>
      <c r="C111">
        <f t="shared" si="3"/>
        <v>2.4259199981595958</v>
      </c>
      <c r="D111">
        <f t="shared" si="3"/>
        <v>5.2360679774998147</v>
      </c>
    </row>
    <row r="112" spans="1:4" x14ac:dyDescent="0.2">
      <c r="A112">
        <f t="shared" si="4"/>
        <v>0.31730085801256963</v>
      </c>
      <c r="B112">
        <f t="shared" si="3"/>
        <v>1.4534953368041261</v>
      </c>
      <c r="C112">
        <f t="shared" si="3"/>
        <v>2.4561384041741432</v>
      </c>
      <c r="D112">
        <f t="shared" si="3"/>
        <v>5.3914379984665546</v>
      </c>
    </row>
    <row r="113" spans="1:4" x14ac:dyDescent="0.2">
      <c r="A113">
        <f t="shared" si="4"/>
        <v>0.32044245066615945</v>
      </c>
      <c r="B113">
        <f t="shared" si="3"/>
        <v>1.4598252862072232</v>
      </c>
      <c r="C113">
        <f t="shared" si="3"/>
        <v>2.4869743664171051</v>
      </c>
      <c r="D113">
        <f t="shared" si="3"/>
        <v>5.5540778414760368</v>
      </c>
    </row>
    <row r="114" spans="1:4" x14ac:dyDescent="0.2">
      <c r="A114">
        <f t="shared" si="4"/>
        <v>0.32358404331974927</v>
      </c>
      <c r="B114">
        <f t="shared" si="3"/>
        <v>1.466203927263994</v>
      </c>
      <c r="C114">
        <f t="shared" si="3"/>
        <v>2.5184447220115986</v>
      </c>
      <c r="D114">
        <f t="shared" si="3"/>
        <v>5.7244477111090477</v>
      </c>
    </row>
    <row r="115" spans="1:4" x14ac:dyDescent="0.2">
      <c r="A115">
        <f t="shared" si="4"/>
        <v>0.32672563597333909</v>
      </c>
      <c r="B115">
        <f t="shared" si="3"/>
        <v>1.4726317496490848</v>
      </c>
      <c r="C115">
        <f t="shared" si="3"/>
        <v>2.5505668867549298</v>
      </c>
      <c r="D115">
        <f t="shared" si="3"/>
        <v>5.9030448215412266</v>
      </c>
    </row>
    <row r="116" spans="1:4" x14ac:dyDescent="0.2">
      <c r="A116">
        <f t="shared" si="4"/>
        <v>0.32986722862692891</v>
      </c>
      <c r="B116">
        <f t="shared" si="3"/>
        <v>1.4791092492500946</v>
      </c>
      <c r="C116">
        <f t="shared" si="3"/>
        <v>2.5833588791450524</v>
      </c>
      <c r="D116">
        <f t="shared" si="3"/>
        <v>6.0904070263644519</v>
      </c>
    </row>
    <row r="117" spans="1:4" x14ac:dyDescent="0.2">
      <c r="A117">
        <f t="shared" si="4"/>
        <v>0.33300882128051873</v>
      </c>
      <c r="B117">
        <f t="shared" si="3"/>
        <v>1.4856369282622779</v>
      </c>
      <c r="C117">
        <f t="shared" si="3"/>
        <v>2.6168393455790189</v>
      </c>
      <c r="D117">
        <f t="shared" si="3"/>
        <v>6.2871168706408387</v>
      </c>
    </row>
    <row r="118" spans="1:4" x14ac:dyDescent="0.2">
      <c r="A118">
        <f t="shared" si="4"/>
        <v>0.33615041393410855</v>
      </c>
      <c r="B118">
        <f t="shared" si="3"/>
        <v>1.4922152952849408</v>
      </c>
      <c r="C118">
        <f t="shared" si="3"/>
        <v>2.651027586789215</v>
      </c>
      <c r="D118">
        <f t="shared" si="3"/>
        <v>6.4938061222684658</v>
      </c>
    </row>
    <row r="119" spans="1:4" x14ac:dyDescent="0.2">
      <c r="A119">
        <f t="shared" si="4"/>
        <v>0.33929200658769837</v>
      </c>
      <c r="B119">
        <f t="shared" si="3"/>
        <v>1.4988448654195543</v>
      </c>
      <c r="C119">
        <f t="shared" si="3"/>
        <v>2.6859435855873546</v>
      </c>
      <c r="D119">
        <f t="shared" si="3"/>
        <v>6.7111608485677108</v>
      </c>
    </row>
    <row r="120" spans="1:4" x14ac:dyDescent="0.2">
      <c r="A120">
        <f t="shared" si="4"/>
        <v>0.34243359924128819</v>
      </c>
      <c r="B120">
        <f t="shared" si="3"/>
        <v>1.5055261603696333</v>
      </c>
      <c r="C120">
        <f t="shared" si="3"/>
        <v>2.7216080359907018</v>
      </c>
      <c r="D120">
        <f t="shared" si="3"/>
        <v>6.9399271143709109</v>
      </c>
    </row>
    <row r="121" spans="1:4" x14ac:dyDescent="0.2">
      <c r="A121">
        <f t="shared" si="4"/>
        <v>0.34557519189487801</v>
      </c>
      <c r="B121">
        <f t="shared" si="3"/>
        <v>1.5122597085424061</v>
      </c>
      <c r="C121">
        <f t="shared" si="3"/>
        <v>2.7580423738097806</v>
      </c>
      <c r="D121">
        <f t="shared" si="3"/>
        <v>7.1809173901183216</v>
      </c>
    </row>
    <row r="122" spans="1:4" x14ac:dyDescent="0.2">
      <c r="A122">
        <f t="shared" si="4"/>
        <v>0.34871678454846783</v>
      </c>
      <c r="B122">
        <f t="shared" si="3"/>
        <v>1.519046045152318</v>
      </c>
      <c r="C122">
        <f t="shared" si="3"/>
        <v>2.795268808781981</v>
      </c>
      <c r="D122">
        <f t="shared" si="3"/>
        <v>7.4350177728984912</v>
      </c>
    </row>
    <row r="123" spans="1:4" x14ac:dyDescent="0.2">
      <c r="A123">
        <f t="shared" si="4"/>
        <v>0.35185837720205765</v>
      </c>
      <c r="B123">
        <f t="shared" si="3"/>
        <v>1.5258857123264029</v>
      </c>
      <c r="C123">
        <f t="shared" si="3"/>
        <v>2.8333103583410173</v>
      </c>
      <c r="D123">
        <f t="shared" si="3"/>
        <v>7.7031961404699461</v>
      </c>
    </row>
    <row r="124" spans="1:4" x14ac:dyDescent="0.2">
      <c r="A124">
        <f t="shared" si="4"/>
        <v>0.35499996985564747</v>
      </c>
      <c r="B124">
        <f t="shared" si="3"/>
        <v>1.5327792592115659</v>
      </c>
      <c r="C124">
        <f t="shared" si="3"/>
        <v>2.8721908831180873</v>
      </c>
      <c r="D124">
        <f t="shared" si="3"/>
        <v>7.9865113786154129</v>
      </c>
    </row>
    <row r="125" spans="1:4" x14ac:dyDescent="0.2">
      <c r="A125">
        <f t="shared" si="4"/>
        <v>0.35814156250923729</v>
      </c>
      <c r="B125">
        <f t="shared" si="3"/>
        <v>1.5397272420838126</v>
      </c>
      <c r="C125">
        <f t="shared" si="3"/>
        <v>2.9119351242769911</v>
      </c>
      <c r="D125">
        <f t="shared" si="3"/>
        <v>8.2861238463870599</v>
      </c>
    </row>
    <row r="126" spans="1:4" x14ac:dyDescent="0.2">
      <c r="A126">
        <f t="shared" si="4"/>
        <v>0.36128315516282711</v>
      </c>
      <c r="B126">
        <f t="shared" si="3"/>
        <v>1.5467302244594665</v>
      </c>
      <c r="C126">
        <f t="shared" si="3"/>
        <v>2.9525687427922689</v>
      </c>
      <c r="D126">
        <f t="shared" si="3"/>
        <v>8.6033072727375526</v>
      </c>
    </row>
    <row r="127" spans="1:4" x14ac:dyDescent="0.2">
      <c r="A127">
        <f t="shared" si="4"/>
        <v>0.36442474781641693</v>
      </c>
      <c r="B127">
        <f t="shared" si="3"/>
        <v>1.553788777208418</v>
      </c>
      <c r="C127">
        <f t="shared" si="3"/>
        <v>2.9941183607868034</v>
      </c>
      <c r="D127">
        <f t="shared" si="3"/>
        <v>8.9394623127349124</v>
      </c>
    </row>
    <row r="128" spans="1:4" x14ac:dyDescent="0.2">
      <c r="A128">
        <f t="shared" si="4"/>
        <v>0.36756634047000675</v>
      </c>
      <c r="B128">
        <f t="shared" si="3"/>
        <v>1.5609034786694456</v>
      </c>
      <c r="C128">
        <f t="shared" si="3"/>
        <v>3.0366116050532139</v>
      </c>
      <c r="D128">
        <f t="shared" si="3"/>
        <v>9.2961320333173951</v>
      </c>
    </row>
    <row r="129" spans="1:4" x14ac:dyDescent="0.2">
      <c r="A129">
        <f t="shared" si="4"/>
        <v>0.37070793312359657</v>
      </c>
      <c r="B129">
        <f t="shared" si="3"/>
        <v>1.5680749147676518</v>
      </c>
      <c r="C129">
        <f t="shared" si="3"/>
        <v>3.0800771528919029</v>
      </c>
      <c r="D129">
        <f t="shared" si="3"/>
        <v>9.6750196489700251</v>
      </c>
    </row>
    <row r="130" spans="1:4" x14ac:dyDescent="0.2">
      <c r="A130">
        <f t="shared" si="4"/>
        <v>0.37384952577718639</v>
      </c>
      <c r="B130">
        <f t="shared" si="3"/>
        <v>1.5753036791340611</v>
      </c>
      <c r="C130">
        <f t="shared" si="3"/>
        <v>3.1245447804077613</v>
      </c>
      <c r="D130">
        <f t="shared" si="3"/>
        <v>10.078008888816084</v>
      </c>
    </row>
    <row r="131" spans="1:4" x14ac:dyDescent="0.2">
      <c r="A131">
        <f t="shared" si="4"/>
        <v>0.37699111843077621</v>
      </c>
      <c r="B131">
        <f t="shared" si="3"/>
        <v>1.5825903732274249</v>
      </c>
      <c r="C131">
        <f t="shared" si="3"/>
        <v>3.1700454134173981</v>
      </c>
      <c r="D131">
        <f t="shared" si="3"/>
        <v>10.507187450961043</v>
      </c>
    </row>
    <row r="132" spans="1:4" x14ac:dyDescent="0.2">
      <c r="A132">
        <f t="shared" si="4"/>
        <v>0.38013271108436603</v>
      </c>
      <c r="B132">
        <f t="shared" si="3"/>
        <v>1.5899356064582761</v>
      </c>
      <c r="C132">
        <f t="shared" si="3"/>
        <v>3.216611181129442</v>
      </c>
      <c r="D132">
        <f t="shared" si="3"/>
        <v>10.964874090723564</v>
      </c>
    </row>
    <row r="133" spans="1:4" x14ac:dyDescent="0.2">
      <c r="A133">
        <f t="shared" si="4"/>
        <v>0.38327430373795585</v>
      </c>
      <c r="B133">
        <f t="shared" si="3"/>
        <v>1.5973399963152874</v>
      </c>
      <c r="C133">
        <f t="shared" si="3"/>
        <v>3.2642754727718679</v>
      </c>
      <c r="D133">
        <f t="shared" si="3"/>
        <v>11.453650000734704</v>
      </c>
    </row>
    <row r="134" spans="1:4" x14ac:dyDescent="0.2">
      <c r="A134">
        <f t="shared" si="4"/>
        <v>0.38641589639154567</v>
      </c>
      <c r="B134">
        <f t="shared" si="3"/>
        <v>1.6048041684939776</v>
      </c>
      <c r="C134">
        <f t="shared" si="3"/>
        <v>3.3130729973527449</v>
      </c>
      <c r="D134">
        <f t="shared" si="3"/>
        <v>11.976395278016206</v>
      </c>
    </row>
    <row r="135" spans="1:4" x14ac:dyDescent="0.2">
      <c r="A135">
        <f t="shared" si="4"/>
        <v>0.38955748904513549</v>
      </c>
      <c r="B135">
        <f t="shared" si="3"/>
        <v>1.6123287570278151</v>
      </c>
      <c r="C135">
        <f t="shared" si="3"/>
        <v>3.3630398467540998</v>
      </c>
      <c r="D135">
        <f t="shared" si="3"/>
        <v>12.536331442783801</v>
      </c>
    </row>
    <row r="136" spans="1:4" x14ac:dyDescent="0.2">
      <c r="A136">
        <f t="shared" si="4"/>
        <v>0.39269908169872531</v>
      </c>
      <c r="B136">
        <f t="shared" si="3"/>
        <v>1.6199144044217779</v>
      </c>
      <c r="C136">
        <f t="shared" si="3"/>
        <v>3.4142135623731136</v>
      </c>
      <c r="D136">
        <f t="shared" si="3"/>
        <v>13.137071184544316</v>
      </c>
    </row>
    <row r="137" spans="1:4" x14ac:dyDescent="0.2">
      <c r="A137">
        <f t="shared" si="4"/>
        <v>0.39584067435231512</v>
      </c>
      <c r="B137">
        <f t="shared" si="3"/>
        <v>1.6275617617884099</v>
      </c>
      <c r="C137">
        <f t="shared" si="3"/>
        <v>3.466633205540365</v>
      </c>
      <c r="D137">
        <f t="shared" si="3"/>
        <v>13.782676774338011</v>
      </c>
    </row>
    <row r="138" spans="1:4" x14ac:dyDescent="0.2">
      <c r="A138">
        <f t="shared" si="4"/>
        <v>0.39898226700590494</v>
      </c>
      <c r="B138">
        <f t="shared" si="3"/>
        <v>1.6352714889864397</v>
      </c>
      <c r="C138">
        <f t="shared" si="3"/>
        <v>3.5203394319618284</v>
      </c>
      <c r="D138">
        <f t="shared" si="3"/>
        <v>14.477728912445652</v>
      </c>
    </row>
    <row r="139" spans="1:4" x14ac:dyDescent="0.2">
      <c r="A139">
        <f t="shared" si="4"/>
        <v>0.40212385965949476</v>
      </c>
      <c r="B139">
        <f t="shared" si="3"/>
        <v>1.6430442547620072</v>
      </c>
      <c r="C139">
        <f t="shared" si="3"/>
        <v>3.5753745704495157</v>
      </c>
      <c r="D139">
        <f t="shared" si="3"/>
        <v>15.227408197885863</v>
      </c>
    </row>
    <row r="140" spans="1:4" x14ac:dyDescent="0.2">
      <c r="A140">
        <f t="shared" si="4"/>
        <v>0.40526545231308458</v>
      </c>
      <c r="B140">
        <f t="shared" ref="B140:D203" si="5">1/(1-SIN(B$8*$A140))</f>
        <v>1.650880736892562</v>
      </c>
      <c r="C140">
        <f t="shared" si="5"/>
        <v>3.631782706225493</v>
      </c>
      <c r="D140">
        <f t="shared" si="5"/>
        <v>16.037591935166006</v>
      </c>
    </row>
    <row r="141" spans="1:4" x14ac:dyDescent="0.2">
      <c r="A141">
        <f t="shared" ref="A141:A204" si="6">A140+B$3</f>
        <v>0.4084070449666744</v>
      </c>
      <c r="B141">
        <f t="shared" si="5"/>
        <v>1.6587816223334848</v>
      </c>
      <c r="C141">
        <f t="shared" si="5"/>
        <v>3.6896097691054046</v>
      </c>
      <c r="D141">
        <f t="shared" si="5"/>
        <v>16.914969669103908</v>
      </c>
    </row>
    <row r="142" spans="1:4" x14ac:dyDescent="0.2">
      <c r="A142">
        <f t="shared" si="6"/>
        <v>0.41154863762026422</v>
      </c>
      <c r="B142">
        <f t="shared" si="5"/>
        <v>1.6667476073674972</v>
      </c>
      <c r="C142">
        <f t="shared" si="5"/>
        <v>3.7489036268909173</v>
      </c>
      <c r="D142">
        <f t="shared" si="5"/>
        <v>17.867181705810275</v>
      </c>
    </row>
    <row r="143" spans="1:4" x14ac:dyDescent="0.2">
      <c r="A143">
        <f t="shared" si="6"/>
        <v>0.41469023027385404</v>
      </c>
      <c r="B143">
        <f t="shared" si="5"/>
        <v>1.674779397756915</v>
      </c>
      <c r="C143">
        <f t="shared" si="5"/>
        <v>3.8097141843257254</v>
      </c>
      <c r="D143">
        <f t="shared" si="5"/>
        <v>18.902985998854582</v>
      </c>
    </row>
    <row r="144" spans="1:4" x14ac:dyDescent="0.2">
      <c r="A144">
        <f t="shared" si="6"/>
        <v>0.41783182292744386</v>
      </c>
      <c r="B144">
        <f t="shared" si="5"/>
        <v>1.6828777088988118</v>
      </c>
      <c r="C144">
        <f t="shared" si="5"/>
        <v>3.8720934879971165</v>
      </c>
      <c r="D144">
        <f t="shared" si="5"/>
        <v>20.032460238295563</v>
      </c>
    </row>
    <row r="145" spans="1:4" x14ac:dyDescent="0.2">
      <c r="A145">
        <f t="shared" si="6"/>
        <v>0.42097341558103368</v>
      </c>
      <c r="B145">
        <f t="shared" si="5"/>
        <v>1.6910432659831502</v>
      </c>
      <c r="C145">
        <f t="shared" si="5"/>
        <v>3.9360958375949102</v>
      </c>
      <c r="D145">
        <f t="shared" si="5"/>
        <v>21.267247892035023</v>
      </c>
    </row>
    <row r="146" spans="1:4" x14ac:dyDescent="0.2">
      <c r="A146">
        <f t="shared" si="6"/>
        <v>0.4241150082346235</v>
      </c>
      <c r="B146">
        <f t="shared" si="5"/>
        <v>1.6992768041539565</v>
      </c>
      <c r="C146">
        <f t="shared" si="5"/>
        <v>4.0017779039719308</v>
      </c>
      <c r="D146">
        <f t="shared" si="5"/>
        <v>22.620859473634802</v>
      </c>
    </row>
    <row r="147" spans="1:4" x14ac:dyDescent="0.2">
      <c r="A147">
        <f t="shared" si="6"/>
        <v>0.42725660088821332</v>
      </c>
      <c r="B147">
        <f t="shared" si="5"/>
        <v>1.7075790686735937</v>
      </c>
      <c r="C147">
        <f t="shared" si="5"/>
        <v>4.0691988544853706</v>
      </c>
      <c r="D147">
        <f t="shared" si="5"/>
        <v>24.109043671602588</v>
      </c>
    </row>
    <row r="148" spans="1:4" x14ac:dyDescent="0.2">
      <c r="A148">
        <f t="shared" si="6"/>
        <v>0.43039819354180314</v>
      </c>
      <c r="B148">
        <f t="shared" si="5"/>
        <v>1.7159508150902076</v>
      </c>
      <c r="C148">
        <f t="shared" si="5"/>
        <v>4.1384204861367788</v>
      </c>
      <c r="D148">
        <f t="shared" si="5"/>
        <v>25.750247487250032</v>
      </c>
    </row>
    <row r="149" spans="1:4" x14ac:dyDescent="0.2">
      <c r="A149">
        <f t="shared" si="6"/>
        <v>0.43353978619539296</v>
      </c>
      <c r="B149">
        <f t="shared" si="5"/>
        <v>1.7243928094084189</v>
      </c>
      <c r="C149">
        <f t="shared" si="5"/>
        <v>4.2095073670701995</v>
      </c>
      <c r="D149">
        <f t="shared" si="5"/>
        <v>27.566190640674559</v>
      </c>
    </row>
    <row r="150" spans="1:4" x14ac:dyDescent="0.2">
      <c r="A150">
        <f t="shared" si="6"/>
        <v>0.43668137884898278</v>
      </c>
      <c r="B150">
        <f t="shared" si="5"/>
        <v>1.7329058282633258</v>
      </c>
      <c r="C150">
        <f t="shared" si="5"/>
        <v>4.2825269870335063</v>
      </c>
      <c r="D150">
        <f t="shared" si="5"/>
        <v>29.582587864467765</v>
      </c>
    </row>
    <row r="151" spans="1:4" x14ac:dyDescent="0.2">
      <c r="A151">
        <f t="shared" si="6"/>
        <v>0.4398229715025726</v>
      </c>
      <c r="B151">
        <f t="shared" si="5"/>
        <v>1.7414906590978958</v>
      </c>
      <c r="C151">
        <f t="shared" si="5"/>
        <v>4.357549917457761</v>
      </c>
      <c r="D151">
        <f t="shared" si="5"/>
        <v>31.830064256126285</v>
      </c>
    </row>
    <row r="152" spans="1:4" x14ac:dyDescent="0.2">
      <c r="A152">
        <f t="shared" si="6"/>
        <v>0.44296456415616242</v>
      </c>
      <c r="B152">
        <f t="shared" si="5"/>
        <v>1.750148100343824</v>
      </c>
      <c r="C152">
        <f t="shared" si="5"/>
        <v>4.4346499818637177</v>
      </c>
      <c r="D152">
        <f t="shared" si="5"/>
        <v>34.345324995878393</v>
      </c>
    </row>
    <row r="153" spans="1:4" x14ac:dyDescent="0.2">
      <c r="A153">
        <f t="shared" si="6"/>
        <v>0.44610615680975224</v>
      </c>
      <c r="B153">
        <f t="shared" si="5"/>
        <v>1.758878961605927</v>
      </c>
      <c r="C153">
        <f t="shared" si="5"/>
        <v>4.5139044373639479</v>
      </c>
      <c r="D153">
        <f t="shared" si="5"/>
        <v>37.172663540506491</v>
      </c>
    </row>
    <row r="154" spans="1:4" x14ac:dyDescent="0.2">
      <c r="A154">
        <f t="shared" si="6"/>
        <v>0.44924774946334206</v>
      </c>
      <c r="B154">
        <f t="shared" si="5"/>
        <v>1.7676840638501652</v>
      </c>
      <c r="C154">
        <f t="shared" si="5"/>
        <v>4.595394168093998</v>
      </c>
      <c r="D154">
        <f t="shared" si="5"/>
        <v>40.3659250370766</v>
      </c>
    </row>
    <row r="155" spans="1:4" x14ac:dyDescent="0.2">
      <c r="A155">
        <f t="shared" si="6"/>
        <v>0.45238934211693188</v>
      </c>
      <c r="B155">
        <f t="shared" si="5"/>
        <v>1.7765642395953603</v>
      </c>
      <c r="C155">
        <f t="shared" si="5"/>
        <v>4.6792038914771199</v>
      </c>
      <c r="D155">
        <f t="shared" si="5"/>
        <v>43.991089033056703</v>
      </c>
    </row>
    <row r="156" spans="1:4" x14ac:dyDescent="0.2">
      <c r="A156">
        <f t="shared" si="6"/>
        <v>0.4555309347705217</v>
      </c>
      <c r="B156">
        <f t="shared" si="5"/>
        <v>1.7855203331087022</v>
      </c>
      <c r="C156">
        <f t="shared" si="5"/>
        <v>4.7654223783049465</v>
      </c>
      <c r="D156">
        <f t="shared" si="5"/>
        <v>48.129705216415488</v>
      </c>
    </row>
    <row r="157" spans="1:4" x14ac:dyDescent="0.2">
      <c r="A157">
        <f t="shared" si="6"/>
        <v>0.45867252742411152</v>
      </c>
      <c r="B157">
        <f t="shared" si="5"/>
        <v>1.7945532006051286</v>
      </c>
      <c r="C157">
        <f t="shared" si="5"/>
        <v>4.8541426877019793</v>
      </c>
      <c r="D157">
        <f t="shared" si="5"/>
        <v>52.883520054203487</v>
      </c>
    </row>
    <row r="158" spans="1:4" x14ac:dyDescent="0.2">
      <c r="A158">
        <f t="shared" si="6"/>
        <v>0.46181412007770134</v>
      </c>
      <c r="B158">
        <f t="shared" si="5"/>
        <v>1.803663710450659</v>
      </c>
      <c r="C158">
        <f t="shared" si="5"/>
        <v>4.9454624181354392</v>
      </c>
      <c r="D158">
        <f t="shared" si="5"/>
        <v>58.380790555789737</v>
      </c>
    </row>
    <row r="159" spans="1:4" x14ac:dyDescent="0.2">
      <c r="A159">
        <f t="shared" si="6"/>
        <v>0.46495571273129116</v>
      </c>
      <c r="B159">
        <f t="shared" si="5"/>
        <v>1.812852743369785</v>
      </c>
      <c r="C159">
        <f t="shared" si="5"/>
        <v>5.0394839757350605</v>
      </c>
      <c r="D159">
        <f t="shared" si="5"/>
        <v>64.785026722180064</v>
      </c>
    </row>
    <row r="160" spans="1:4" x14ac:dyDescent="0.2">
      <c r="A160">
        <f t="shared" si="6"/>
        <v>0.46809730538488098</v>
      </c>
      <c r="B160">
        <f t="shared" si="5"/>
        <v>1.8221211926569956</v>
      </c>
      <c r="C160">
        <f t="shared" si="5"/>
        <v>5.1363148613006606</v>
      </c>
      <c r="D160">
        <f t="shared" si="5"/>
        <v>72.307292143843824</v>
      </c>
    </row>
    <row r="161" spans="1:4" x14ac:dyDescent="0.2">
      <c r="A161">
        <f t="shared" si="6"/>
        <v>0.4712388980384708</v>
      </c>
      <c r="B161">
        <f t="shared" si="5"/>
        <v>1.8314699643925441</v>
      </c>
      <c r="C161">
        <f t="shared" si="5"/>
        <v>5.2360679774998484</v>
      </c>
      <c r="D161">
        <f t="shared" si="5"/>
        <v>81.223819398799662</v>
      </c>
    </row>
    <row r="162" spans="1:4" x14ac:dyDescent="0.2">
      <c r="A162">
        <f t="shared" si="6"/>
        <v>0.47438049069206062</v>
      </c>
      <c r="B162">
        <f t="shared" si="5"/>
        <v>1.8408999776625472</v>
      </c>
      <c r="C162">
        <f t="shared" si="5"/>
        <v>5.3388619578956424</v>
      </c>
      <c r="D162">
        <f t="shared" si="5"/>
        <v>91.901736367822167</v>
      </c>
    </row>
    <row r="163" spans="1:4" x14ac:dyDescent="0.2">
      <c r="A163">
        <f t="shared" si="6"/>
        <v>0.47752208334565044</v>
      </c>
      <c r="B163">
        <f t="shared" si="5"/>
        <v>1.8504121647835181</v>
      </c>
      <c r="C163">
        <f t="shared" si="5"/>
        <v>5.4448215195949636</v>
      </c>
      <c r="D163">
        <f t="shared" si="5"/>
        <v>104.83747027572039</v>
      </c>
    </row>
    <row r="164" spans="1:4" x14ac:dyDescent="0.2">
      <c r="A164">
        <f t="shared" si="6"/>
        <v>0.48066367599924026</v>
      </c>
      <c r="B164">
        <f t="shared" si="5"/>
        <v>1.8600074715314336</v>
      </c>
      <c r="C164">
        <f t="shared" si="5"/>
        <v>5.5540778414760741</v>
      </c>
      <c r="D164">
        <f t="shared" si="5"/>
        <v>120.71550655204373</v>
      </c>
    </row>
    <row r="165" spans="1:4" x14ac:dyDescent="0.2">
      <c r="A165">
        <f t="shared" si="6"/>
        <v>0.48380526865283008</v>
      </c>
      <c r="B165">
        <f t="shared" si="5"/>
        <v>1.8696868573754477</v>
      </c>
      <c r="C165">
        <f t="shared" si="5"/>
        <v>5.666768970137591</v>
      </c>
      <c r="D165">
        <f t="shared" si="5"/>
        <v>140.50083486423881</v>
      </c>
    </row>
    <row r="166" spans="1:4" x14ac:dyDescent="0.2">
      <c r="A166">
        <f t="shared" si="6"/>
        <v>0.4869468613064199</v>
      </c>
      <c r="B166">
        <f t="shared" si="5"/>
        <v>1.8794512957163478</v>
      </c>
      <c r="C166">
        <f t="shared" si="5"/>
        <v>5.7830402559155782</v>
      </c>
      <c r="D166">
        <f t="shared" si="5"/>
        <v>165.58910810780711</v>
      </c>
    </row>
    <row r="167" spans="1:4" x14ac:dyDescent="0.2">
      <c r="A167">
        <f t="shared" si="6"/>
        <v>0.49008845396000972</v>
      </c>
      <c r="B167">
        <f t="shared" si="5"/>
        <v>1.8893017741298741</v>
      </c>
      <c r="C167">
        <f t="shared" si="5"/>
        <v>5.9030448215412692</v>
      </c>
      <c r="D167">
        <f t="shared" si="5"/>
        <v>198.05968772254298</v>
      </c>
    </row>
    <row r="168" spans="1:4" x14ac:dyDescent="0.2">
      <c r="A168">
        <f t="shared" si="6"/>
        <v>0.49323004661359954</v>
      </c>
      <c r="B168">
        <f t="shared" si="5"/>
        <v>1.8992392946150107</v>
      </c>
      <c r="C168">
        <f t="shared" si="5"/>
        <v>6.0269440662621125</v>
      </c>
      <c r="D168">
        <f t="shared" si="5"/>
        <v>241.12079921767457</v>
      </c>
    </row>
    <row r="169" spans="1:4" x14ac:dyDescent="0.2">
      <c r="A169">
        <f t="shared" si="6"/>
        <v>0.49637163926718936</v>
      </c>
      <c r="B169">
        <f t="shared" si="5"/>
        <v>1.9092648738473685</v>
      </c>
      <c r="C169">
        <f t="shared" si="5"/>
        <v>6.154908208526515</v>
      </c>
      <c r="D169">
        <f t="shared" si="5"/>
        <v>299.93353779008532</v>
      </c>
    </row>
    <row r="170" spans="1:4" x14ac:dyDescent="0.2">
      <c r="A170">
        <f t="shared" si="6"/>
        <v>0.49951323192077918</v>
      </c>
      <c r="B170">
        <f t="shared" si="5"/>
        <v>1.9193795434377732</v>
      </c>
      <c r="C170">
        <f t="shared" si="5"/>
        <v>6.2871168706408831</v>
      </c>
      <c r="D170">
        <f t="shared" si="5"/>
        <v>383.23356705510207</v>
      </c>
    </row>
    <row r="171" spans="1:4" x14ac:dyDescent="0.2">
      <c r="A171">
        <f t="shared" si="6"/>
        <v>0.50265482457436894</v>
      </c>
      <c r="B171">
        <f t="shared" si="5"/>
        <v>1.9295843501961873</v>
      </c>
      <c r="C171">
        <f t="shared" si="5"/>
        <v>6.4237597091503948</v>
      </c>
      <c r="D171">
        <f t="shared" si="5"/>
        <v>506.77261778227626</v>
      </c>
    </row>
    <row r="172" spans="1:4" x14ac:dyDescent="0.2">
      <c r="A172">
        <f t="shared" si="6"/>
        <v>0.50579641722795876</v>
      </c>
      <c r="B172">
        <f t="shared" si="5"/>
        <v>1.9398803564010929</v>
      </c>
      <c r="C172">
        <f t="shared" si="5"/>
        <v>6.5650370950763195</v>
      </c>
      <c r="D172">
        <f t="shared" si="5"/>
        <v>701.35135232348068</v>
      </c>
    </row>
    <row r="173" spans="1:4" x14ac:dyDescent="0.2">
      <c r="A173">
        <f t="shared" si="6"/>
        <v>0.50893800988154858</v>
      </c>
      <c r="B173">
        <f t="shared" si="5"/>
        <v>1.9502686400744542</v>
      </c>
      <c r="C173">
        <f t="shared" si="5"/>
        <v>6.7111608485677614</v>
      </c>
      <c r="D173">
        <f t="shared" si="5"/>
        <v>1034.0563117920365</v>
      </c>
    </row>
    <row r="174" spans="1:4" x14ac:dyDescent="0.2">
      <c r="A174">
        <f t="shared" si="6"/>
        <v>0.5120796025351384</v>
      </c>
      <c r="B174">
        <f t="shared" si="5"/>
        <v>1.9607502952624074</v>
      </c>
      <c r="C174">
        <f t="shared" si="5"/>
        <v>6.8623550329999112</v>
      </c>
      <c r="D174">
        <f t="shared" si="5"/>
        <v>1674.8969847574547</v>
      </c>
    </row>
    <row r="175" spans="1:4" x14ac:dyDescent="0.2">
      <c r="A175">
        <f t="shared" si="6"/>
        <v>0.51522119518872822</v>
      </c>
      <c r="B175">
        <f t="shared" si="5"/>
        <v>1.9713264323218043</v>
      </c>
      <c r="C175">
        <f t="shared" si="5"/>
        <v>7.0188568140804826</v>
      </c>
      <c r="D175">
        <f t="shared" si="5"/>
        <v>3166.4536607554355</v>
      </c>
    </row>
    <row r="176" spans="1:4" x14ac:dyDescent="0.2">
      <c r="A176">
        <f t="shared" si="6"/>
        <v>0.51836278784231804</v>
      </c>
      <c r="B176">
        <f t="shared" si="5"/>
        <v>1.9819981782127507</v>
      </c>
      <c r="C176">
        <f t="shared" si="5"/>
        <v>7.1809173901183732</v>
      </c>
      <c r="D176">
        <f t="shared" si="5"/>
        <v>8105.8613601164534</v>
      </c>
    </row>
    <row r="177" spans="1:4" x14ac:dyDescent="0.2">
      <c r="A177">
        <f t="shared" si="6"/>
        <v>0.52150438049590786</v>
      </c>
      <c r="B177">
        <f t="shared" si="5"/>
        <v>1.9927666767972878</v>
      </c>
      <c r="C177">
        <f t="shared" si="5"/>
        <v>7.3488030002717277</v>
      </c>
      <c r="D177">
        <f t="shared" si="5"/>
        <v>50660.758488412226</v>
      </c>
    </row>
    <row r="178" spans="1:4" x14ac:dyDescent="0.2">
      <c r="A178">
        <f t="shared" si="6"/>
        <v>0.52464597314949768</v>
      </c>
      <c r="B178">
        <f t="shared" si="5"/>
        <v>2.0036330891443592</v>
      </c>
      <c r="C178">
        <f t="shared" si="5"/>
        <v>7.5227960183363463</v>
      </c>
      <c r="D178">
        <f t="shared" si="5"/>
        <v>202642.53394879587</v>
      </c>
    </row>
    <row r="179" spans="1:4" x14ac:dyDescent="0.2">
      <c r="A179">
        <f t="shared" si="6"/>
        <v>0.5277875658030875</v>
      </c>
      <c r="B179">
        <f t="shared" si="5"/>
        <v>2.0145985938412219</v>
      </c>
      <c r="C179">
        <f t="shared" si="5"/>
        <v>7.7031961404700056</v>
      </c>
      <c r="D179">
        <f t="shared" si="5"/>
        <v>12665.314623255666</v>
      </c>
    </row>
    <row r="180" spans="1:4" x14ac:dyDescent="0.2">
      <c r="A180">
        <f t="shared" si="6"/>
        <v>0.53092915845667732</v>
      </c>
      <c r="B180">
        <f t="shared" si="5"/>
        <v>2.0256643873114464</v>
      </c>
      <c r="C180">
        <f t="shared" si="5"/>
        <v>7.8903216761870079</v>
      </c>
      <c r="D180">
        <f t="shared" si="5"/>
        <v>4135.7251867088644</v>
      </c>
    </row>
    <row r="181" spans="1:4" x14ac:dyDescent="0.2">
      <c r="A181">
        <f t="shared" si="6"/>
        <v>0.53407075111026714</v>
      </c>
      <c r="B181">
        <f t="shared" si="5"/>
        <v>2.0368316841396799</v>
      </c>
      <c r="C181">
        <f t="shared" si="5"/>
        <v>8.0845109530137407</v>
      </c>
      <c r="D181">
        <f t="shared" si="5"/>
        <v>2026.5903477376792</v>
      </c>
    </row>
    <row r="182" spans="1:4" x14ac:dyDescent="0.2">
      <c r="A182">
        <f t="shared" si="6"/>
        <v>0.53721234376385696</v>
      </c>
      <c r="B182">
        <f t="shared" si="5"/>
        <v>2.0481017174033229</v>
      </c>
      <c r="C182">
        <f t="shared" si="5"/>
        <v>8.2861238463871203</v>
      </c>
      <c r="D182">
        <f t="shared" si="5"/>
        <v>1199.2339426064109</v>
      </c>
    </row>
    <row r="183" spans="1:4" x14ac:dyDescent="0.2">
      <c r="A183">
        <f t="shared" si="6"/>
        <v>0.54035393641744678</v>
      </c>
      <c r="B183">
        <f t="shared" si="5"/>
        <v>2.0594757390113014</v>
      </c>
      <c r="C183">
        <f t="shared" si="5"/>
        <v>8.4955434477227953</v>
      </c>
      <c r="D183">
        <f t="shared" si="5"/>
        <v>791.73843492947003</v>
      </c>
    </row>
    <row r="184" spans="1:4" x14ac:dyDescent="0.2">
      <c r="A184">
        <f t="shared" si="6"/>
        <v>0.5434955290710366</v>
      </c>
      <c r="B184">
        <f t="shared" si="5"/>
        <v>2.070955020050099</v>
      </c>
      <c r="C184">
        <f t="shared" si="5"/>
        <v>8.7131778851003521</v>
      </c>
      <c r="D184">
        <f t="shared" si="5"/>
        <v>561.50289382626727</v>
      </c>
    </row>
    <row r="185" spans="1:4" x14ac:dyDescent="0.2">
      <c r="A185">
        <f t="shared" si="6"/>
        <v>0.54663712172462642</v>
      </c>
      <c r="B185">
        <f t="shared" si="5"/>
        <v>2.0825408511372294</v>
      </c>
      <c r="C185">
        <f t="shared" si="5"/>
        <v>8.9394623127349835</v>
      </c>
      <c r="D185">
        <f t="shared" si="5"/>
        <v>418.84928351597733</v>
      </c>
    </row>
    <row r="186" spans="1:4" x14ac:dyDescent="0.2">
      <c r="A186">
        <f t="shared" si="6"/>
        <v>0.54977871437821624</v>
      </c>
      <c r="B186">
        <f t="shared" si="5"/>
        <v>2.0942345427823366</v>
      </c>
      <c r="C186">
        <f t="shared" si="5"/>
        <v>9.1748610873578222</v>
      </c>
      <c r="D186">
        <f t="shared" si="5"/>
        <v>324.39450573886296</v>
      </c>
    </row>
    <row r="187" spans="1:4" x14ac:dyDescent="0.2">
      <c r="A187">
        <f t="shared" si="6"/>
        <v>0.55292030703180606</v>
      </c>
      <c r="B187">
        <f t="shared" si="5"/>
        <v>2.1060374257561087</v>
      </c>
      <c r="C187">
        <f t="shared" si="5"/>
        <v>9.4198701518462915</v>
      </c>
      <c r="D187">
        <f t="shared" si="5"/>
        <v>258.63913841870647</v>
      </c>
    </row>
    <row r="188" spans="1:4" x14ac:dyDescent="0.2">
      <c r="A188">
        <f t="shared" si="6"/>
        <v>0.55606189968539588</v>
      </c>
      <c r="B188">
        <f t="shared" si="5"/>
        <v>2.1179508514671954</v>
      </c>
      <c r="C188">
        <f t="shared" si="5"/>
        <v>9.6750196489701086</v>
      </c>
      <c r="D188">
        <f t="shared" si="5"/>
        <v>211.03289275386965</v>
      </c>
    </row>
    <row r="189" spans="1:4" x14ac:dyDescent="0.2">
      <c r="A189">
        <f t="shared" si="6"/>
        <v>0.5592034923389857</v>
      </c>
      <c r="B189">
        <f t="shared" si="5"/>
        <v>2.1299761923473395</v>
      </c>
      <c r="C189">
        <f t="shared" si="5"/>
        <v>9.940876790996775</v>
      </c>
      <c r="D189">
        <f t="shared" si="5"/>
        <v>175.46292725806856</v>
      </c>
    </row>
    <row r="190" spans="1:4" x14ac:dyDescent="0.2">
      <c r="A190">
        <f t="shared" si="6"/>
        <v>0.56234508499257552</v>
      </c>
      <c r="B190">
        <f t="shared" si="5"/>
        <v>2.142114842244911</v>
      </c>
      <c r="C190">
        <f t="shared" si="5"/>
        <v>10.218049014186008</v>
      </c>
      <c r="D190">
        <f t="shared" si="5"/>
        <v>148.18896141531357</v>
      </c>
    </row>
    <row r="191" spans="1:4" x14ac:dyDescent="0.2">
      <c r="A191">
        <f t="shared" si="6"/>
        <v>0.56548667764616534</v>
      </c>
      <c r="B191">
        <f t="shared" si="5"/>
        <v>2.154368216827069</v>
      </c>
      <c r="C191">
        <f t="shared" si="5"/>
        <v>10.50718745096114</v>
      </c>
      <c r="D191">
        <f t="shared" si="5"/>
        <v>126.8182778968072</v>
      </c>
    </row>
    <row r="192" spans="1:4" x14ac:dyDescent="0.2">
      <c r="A192">
        <f t="shared" si="6"/>
        <v>0.56862827029975516</v>
      </c>
      <c r="B192">
        <f t="shared" si="5"/>
        <v>2.1667377539907635</v>
      </c>
      <c r="C192">
        <f t="shared" si="5"/>
        <v>10.808990756853218</v>
      </c>
      <c r="D192">
        <f t="shared" si="5"/>
        <v>109.7624744944212</v>
      </c>
    </row>
    <row r="193" spans="1:4" x14ac:dyDescent="0.2">
      <c r="A193">
        <f t="shared" si="6"/>
        <v>0.57176986295334498</v>
      </c>
      <c r="B193">
        <f t="shared" si="5"/>
        <v>2.1792249142827935</v>
      </c>
      <c r="C193">
        <f t="shared" si="5"/>
        <v>11.124209334257902</v>
      </c>
      <c r="D193">
        <f t="shared" si="5"/>
        <v>95.933555062724238</v>
      </c>
    </row>
    <row r="194" spans="1:4" x14ac:dyDescent="0.2">
      <c r="A194">
        <f t="shared" si="6"/>
        <v>0.5749114556069348</v>
      </c>
      <c r="B194">
        <f t="shared" si="5"/>
        <v>2.1918311813291602</v>
      </c>
      <c r="C194">
        <f t="shared" si="5"/>
        <v>11.453650000734806</v>
      </c>
      <c r="D194">
        <f t="shared" si="5"/>
        <v>84.566017714879365</v>
      </c>
    </row>
    <row r="195" spans="1:4" x14ac:dyDescent="0.2">
      <c r="A195">
        <f t="shared" si="6"/>
        <v>0.57805304826052462</v>
      </c>
      <c r="B195">
        <f t="shared" si="5"/>
        <v>2.2045580622739411</v>
      </c>
      <c r="C195">
        <f t="shared" si="5"/>
        <v>11.798181156135426</v>
      </c>
      <c r="D195">
        <f t="shared" si="5"/>
        <v>75.108593174956155</v>
      </c>
    </row>
    <row r="196" spans="1:4" x14ac:dyDescent="0.2">
      <c r="A196">
        <f t="shared" si="6"/>
        <v>0.58119464091411444</v>
      </c>
      <c r="B196">
        <f t="shared" si="5"/>
        <v>2.2174070882279415</v>
      </c>
      <c r="C196">
        <f t="shared" si="5"/>
        <v>12.15873851041926</v>
      </c>
      <c r="D196">
        <f t="shared" si="5"/>
        <v>67.156128083518865</v>
      </c>
    </row>
    <row r="197" spans="1:4" x14ac:dyDescent="0.2">
      <c r="A197">
        <f t="shared" si="6"/>
        <v>0.58433623356770426</v>
      </c>
      <c r="B197">
        <f t="shared" si="5"/>
        <v>2.2303798147273524</v>
      </c>
      <c r="C197">
        <f t="shared" si="5"/>
        <v>12.536331442783924</v>
      </c>
      <c r="D197">
        <f t="shared" si="5"/>
        <v>60.405459549199854</v>
      </c>
    </row>
    <row r="198" spans="1:4" x14ac:dyDescent="0.2">
      <c r="A198">
        <f t="shared" si="6"/>
        <v>0.58747782622129407</v>
      </c>
      <c r="B198">
        <f t="shared" si="5"/>
        <v>2.2434778222026912</v>
      </c>
      <c r="C198">
        <f t="shared" si="5"/>
        <v>12.932050072902447</v>
      </c>
      <c r="D198">
        <f t="shared" si="5"/>
        <v>54.62608825256963</v>
      </c>
    </row>
    <row r="199" spans="1:4" x14ac:dyDescent="0.2">
      <c r="A199">
        <f t="shared" si="6"/>
        <v>0.59061941887488389</v>
      </c>
      <c r="B199">
        <f t="shared" si="5"/>
        <v>2.2567027164582765</v>
      </c>
      <c r="C199">
        <f t="shared" si="5"/>
        <v>13.347073136882758</v>
      </c>
      <c r="D199">
        <f t="shared" si="5"/>
        <v>49.640238290713036</v>
      </c>
    </row>
    <row r="200" spans="1:4" x14ac:dyDescent="0.2">
      <c r="A200">
        <f t="shared" si="6"/>
        <v>0.59376101152847371</v>
      </c>
      <c r="B200">
        <f t="shared" si="5"/>
        <v>2.2700561291625121</v>
      </c>
      <c r="C200">
        <f t="shared" si="5"/>
        <v>13.782676774338137</v>
      </c>
      <c r="D200">
        <f t="shared" si="5"/>
        <v>45.309020769206334</v>
      </c>
    </row>
    <row r="201" spans="1:4" x14ac:dyDescent="0.2">
      <c r="A201">
        <f t="shared" si="6"/>
        <v>0.59690260418206353</v>
      </c>
      <c r="B201">
        <f t="shared" si="5"/>
        <v>2.2835397183492607</v>
      </c>
      <c r="C201">
        <f t="shared" si="5"/>
        <v>14.240244349046701</v>
      </c>
      <c r="D201">
        <f t="shared" si="5"/>
        <v>41.522655610369021</v>
      </c>
    </row>
    <row r="202" spans="1:4" x14ac:dyDescent="0.2">
      <c r="A202">
        <f t="shared" si="6"/>
        <v>0.60004419683565335</v>
      </c>
      <c r="B202">
        <f t="shared" si="5"/>
        <v>2.2971551689305962</v>
      </c>
      <c r="C202">
        <f t="shared" si="5"/>
        <v>14.721277444516412</v>
      </c>
      <c r="D202">
        <f t="shared" si="5"/>
        <v>38.193446143140847</v>
      </c>
    </row>
    <row r="203" spans="1:4" x14ac:dyDescent="0.2">
      <c r="A203">
        <f t="shared" si="6"/>
        <v>0.60318578948924317</v>
      </c>
      <c r="B203">
        <f t="shared" si="5"/>
        <v>2.3109041932212246</v>
      </c>
      <c r="C203">
        <f t="shared" si="5"/>
        <v>15.227408197886042</v>
      </c>
      <c r="D203">
        <f t="shared" si="5"/>
        <v>35.25065514196293</v>
      </c>
    </row>
    <row r="204" spans="1:4" x14ac:dyDescent="0.2">
      <c r="A204">
        <f t="shared" si="6"/>
        <v>0.60632738214283299</v>
      </c>
      <c r="B204">
        <f t="shared" ref="B204:D267" si="7">1/(1-SIN(B$8*$A204))</f>
        <v>2.3247885314748817</v>
      </c>
      <c r="C204">
        <f t="shared" si="7"/>
        <v>15.760413161619422</v>
      </c>
      <c r="D204">
        <f t="shared" si="7"/>
        <v>32.636716121508336</v>
      </c>
    </row>
    <row r="205" spans="1:4" x14ac:dyDescent="0.2">
      <c r="A205">
        <f t="shared" ref="A205:A268" si="8">A204+B$3</f>
        <v>0.60946897479642281</v>
      </c>
      <c r="B205">
        <f t="shared" si="7"/>
        <v>2.3388099524330279</v>
      </c>
      <c r="C205">
        <f t="shared" si="7"/>
        <v>16.322228913165219</v>
      </c>
      <c r="D205">
        <f t="shared" si="7"/>
        <v>30.304396537658082</v>
      </c>
    </row>
    <row r="206" spans="1:4" x14ac:dyDescent="0.2">
      <c r="A206">
        <f t="shared" si="8"/>
        <v>0.61261056745001263</v>
      </c>
      <c r="B206">
        <f t="shared" si="7"/>
        <v>2.3529702538861468</v>
      </c>
      <c r="C206">
        <f t="shared" si="7"/>
        <v>16.914969669104099</v>
      </c>
      <c r="D206">
        <f t="shared" si="7"/>
        <v>28.214649060177003</v>
      </c>
    </row>
    <row r="207" spans="1:4" x14ac:dyDescent="0.2">
      <c r="A207">
        <f t="shared" si="8"/>
        <v>0.61575216010360245</v>
      </c>
      <c r="B207">
        <f t="shared" si="7"/>
        <v>2.3672712632479995</v>
      </c>
      <c r="C207">
        <f t="shared" si="7"/>
        <v>17.54094720344635</v>
      </c>
      <c r="D207">
        <f t="shared" si="7"/>
        <v>26.334966586708155</v>
      </c>
    </row>
    <row r="208" spans="1:4" x14ac:dyDescent="0.2">
      <c r="A208">
        <f t="shared" si="8"/>
        <v>0.61889375275719227</v>
      </c>
      <c r="B208">
        <f t="shared" si="7"/>
        <v>2.3817148381431599</v>
      </c>
      <c r="C208">
        <f t="shared" si="7"/>
        <v>18.202693421100076</v>
      </c>
      <c r="D208">
        <f t="shared" si="7"/>
        <v>24.638110416673552</v>
      </c>
    </row>
    <row r="209" spans="1:4" x14ac:dyDescent="0.2">
      <c r="A209">
        <f t="shared" si="8"/>
        <v>0.62203534541078209</v>
      </c>
      <c r="B209">
        <f t="shared" si="7"/>
        <v>2.3963028670081954</v>
      </c>
      <c r="C209">
        <f t="shared" si="7"/>
        <v>18.90298599885482</v>
      </c>
      <c r="D209">
        <f t="shared" si="7"/>
        <v>23.101117886401795</v>
      </c>
    </row>
    <row r="210" spans="1:4" x14ac:dyDescent="0.2">
      <c r="A210">
        <f t="shared" si="8"/>
        <v>0.62517693806437191</v>
      </c>
      <c r="B210">
        <f t="shared" si="7"/>
        <v>2.4110372697068501</v>
      </c>
      <c r="C210">
        <f t="shared" si="7"/>
        <v>19.64487757969167</v>
      </c>
      <c r="D210">
        <f t="shared" si="7"/>
        <v>21.704521427570288</v>
      </c>
    </row>
    <row r="211" spans="1:4" x14ac:dyDescent="0.2">
      <c r="A211">
        <f t="shared" si="8"/>
        <v>0.62831853071796173</v>
      </c>
      <c r="B211">
        <f t="shared" si="7"/>
        <v>2.4259199981596056</v>
      </c>
      <c r="C211">
        <f t="shared" si="7"/>
        <v>20.431729094531519</v>
      </c>
      <c r="D211">
        <f t="shared" si="7"/>
        <v>20.431729094529526</v>
      </c>
    </row>
    <row r="212" spans="1:4" x14ac:dyDescent="0.2">
      <c r="A212">
        <f t="shared" si="8"/>
        <v>0.63146012337155155</v>
      </c>
      <c r="B212">
        <f t="shared" si="7"/>
        <v>2.440953036988009</v>
      </c>
      <c r="C212">
        <f t="shared" si="7"/>
        <v>21.267247892035325</v>
      </c>
      <c r="D212">
        <f t="shared" si="7"/>
        <v>19.268529502733664</v>
      </c>
    </row>
    <row r="213" spans="1:4" x14ac:dyDescent="0.2">
      <c r="A213">
        <f t="shared" si="8"/>
        <v>0.63460171602514137</v>
      </c>
      <c r="B213">
        <f t="shared" si="7"/>
        <v>2.4561384041741534</v>
      </c>
      <c r="C213">
        <f t="shared" si="7"/>
        <v>22.155531485985502</v>
      </c>
      <c r="D213">
        <f t="shared" si="7"/>
        <v>18.20269342109842</v>
      </c>
    </row>
    <row r="214" spans="1:4" x14ac:dyDescent="0.2">
      <c r="A214">
        <f t="shared" si="8"/>
        <v>0.63774330867873119</v>
      </c>
      <c r="B214">
        <f t="shared" si="7"/>
        <v>2.4714781517357389</v>
      </c>
      <c r="C214">
        <f t="shared" si="7"/>
        <v>23.101117886404165</v>
      </c>
      <c r="D214">
        <f t="shared" si="7"/>
        <v>17.22365103863622</v>
      </c>
    </row>
    <row r="215" spans="1:4" x14ac:dyDescent="0.2">
      <c r="A215">
        <f t="shared" si="8"/>
        <v>0.64088490133232101</v>
      </c>
      <c r="B215">
        <f t="shared" si="7"/>
        <v>2.4869743664171158</v>
      </c>
      <c r="C215">
        <f t="shared" si="7"/>
        <v>24.109043671602912</v>
      </c>
      <c r="D215">
        <f t="shared" si="7"/>
        <v>16.322228913163798</v>
      </c>
    </row>
    <row r="216" spans="1:4" x14ac:dyDescent="0.2">
      <c r="A216">
        <f t="shared" si="8"/>
        <v>0.64402649398591083</v>
      </c>
      <c r="B216">
        <f t="shared" si="7"/>
        <v>2.5026291703967583</v>
      </c>
      <c r="C216">
        <f t="shared" si="7"/>
        <v>25.184911192307716</v>
      </c>
      <c r="D216">
        <f t="shared" si="7"/>
        <v>15.490434313897735</v>
      </c>
    </row>
    <row r="217" spans="1:4" x14ac:dyDescent="0.2">
      <c r="A217">
        <f t="shared" si="8"/>
        <v>0.64716808663950065</v>
      </c>
      <c r="B217">
        <f t="shared" si="7"/>
        <v>2.5184447220116097</v>
      </c>
      <c r="C217">
        <f t="shared" si="7"/>
        <v>26.334966586711079</v>
      </c>
      <c r="D217">
        <f t="shared" si="7"/>
        <v>14.721277444515184</v>
      </c>
    </row>
    <row r="218" spans="1:4" x14ac:dyDescent="0.2">
      <c r="A218">
        <f t="shared" si="8"/>
        <v>0.65030967929309047</v>
      </c>
      <c r="B218">
        <f t="shared" si="7"/>
        <v>2.5344232164987597</v>
      </c>
      <c r="C218">
        <f t="shared" si="7"/>
        <v>27.566190640674982</v>
      </c>
      <c r="D218">
        <f t="shared" si="7"/>
        <v>14.00862412891094</v>
      </c>
    </row>
    <row r="219" spans="1:4" x14ac:dyDescent="0.2">
      <c r="A219">
        <f t="shared" si="8"/>
        <v>0.65345127194668029</v>
      </c>
      <c r="B219">
        <f t="shared" si="7"/>
        <v>2.5505668867549409</v>
      </c>
      <c r="C219">
        <f t="shared" si="7"/>
        <v>28.886404968274874</v>
      </c>
      <c r="D219">
        <f t="shared" si="7"/>
        <v>13.347073136881709</v>
      </c>
    </row>
    <row r="220" spans="1:4" x14ac:dyDescent="0.2">
      <c r="A220">
        <f t="shared" si="8"/>
        <v>0.65659286460027011</v>
      </c>
      <c r="B220">
        <f t="shared" si="7"/>
        <v>2.5668780041143116</v>
      </c>
      <c r="C220">
        <f t="shared" si="7"/>
        <v>30.304396537661752</v>
      </c>
      <c r="D220">
        <f t="shared" si="7"/>
        <v>12.731853549808141</v>
      </c>
    </row>
    <row r="221" spans="1:4" x14ac:dyDescent="0.2">
      <c r="A221">
        <f t="shared" si="8"/>
        <v>0.65973445725385993</v>
      </c>
      <c r="B221">
        <f t="shared" si="7"/>
        <v>2.5833588791450635</v>
      </c>
      <c r="C221">
        <f t="shared" si="7"/>
        <v>31.830064256126736</v>
      </c>
      <c r="D221">
        <f t="shared" si="7"/>
        <v>12.158738510418358</v>
      </c>
    </row>
    <row r="222" spans="1:4" x14ac:dyDescent="0.2">
      <c r="A222">
        <f t="shared" si="8"/>
        <v>0.66287604990744975</v>
      </c>
      <c r="B222">
        <f t="shared" si="7"/>
        <v>2.6000118624653394</v>
      </c>
      <c r="C222">
        <f t="shared" si="7"/>
        <v>33.474592195993047</v>
      </c>
      <c r="D222">
        <f t="shared" si="7"/>
        <v>11.623972434279885</v>
      </c>
    </row>
    <row r="223" spans="1:4" x14ac:dyDescent="0.2">
      <c r="A223">
        <f t="shared" si="8"/>
        <v>0.66601764256103957</v>
      </c>
      <c r="B223">
        <f t="shared" si="7"/>
        <v>2.6168393455790304</v>
      </c>
      <c r="C223">
        <f t="shared" si="7"/>
        <v>35.250655141967485</v>
      </c>
      <c r="D223">
        <f t="shared" si="7"/>
        <v>11.124209334257104</v>
      </c>
    </row>
    <row r="224" spans="1:4" x14ac:dyDescent="0.2">
      <c r="A224">
        <f t="shared" si="8"/>
        <v>0.66915923521462939</v>
      </c>
      <c r="B224">
        <f t="shared" si="7"/>
        <v>2.6338437617319874</v>
      </c>
      <c r="C224">
        <f t="shared" si="7"/>
        <v>37.172663540507259</v>
      </c>
      <c r="D224">
        <f t="shared" si="7"/>
        <v>10.656460360345232</v>
      </c>
    </row>
    <row r="225" spans="1:4" x14ac:dyDescent="0.2">
      <c r="A225">
        <f t="shared" si="8"/>
        <v>0.67230082786821921</v>
      </c>
      <c r="B225">
        <f t="shared" si="7"/>
        <v>2.651027586789227</v>
      </c>
      <c r="C225">
        <f t="shared" si="7"/>
        <v>39.257056725768578</v>
      </c>
      <c r="D225">
        <f t="shared" si="7"/>
        <v>10.218049014185311</v>
      </c>
    </row>
    <row r="226" spans="1:4" x14ac:dyDescent="0.2">
      <c r="A226">
        <f t="shared" si="8"/>
        <v>0.67544242052180903</v>
      </c>
      <c r="B226">
        <f t="shared" si="7"/>
        <v>2.6683933401337177</v>
      </c>
      <c r="C226">
        <f t="shared" si="7"/>
        <v>41.522655610374763</v>
      </c>
      <c r="D226">
        <f t="shared" si="7"/>
        <v>9.8065727814062189</v>
      </c>
    </row>
    <row r="227" spans="1:4" x14ac:dyDescent="0.2">
      <c r="A227">
        <f t="shared" si="8"/>
        <v>0.67858401317539885</v>
      </c>
      <c r="B227">
        <f t="shared" si="7"/>
        <v>2.6859435855873666</v>
      </c>
      <c r="C227">
        <f t="shared" si="7"/>
        <v>43.991089033057563</v>
      </c>
      <c r="D227">
        <f t="shared" si="7"/>
        <v>9.4198701518456804</v>
      </c>
    </row>
    <row r="228" spans="1:4" x14ac:dyDescent="0.2">
      <c r="A228">
        <f t="shared" si="8"/>
        <v>0.68172560582898867</v>
      </c>
      <c r="B228">
        <f t="shared" si="7"/>
        <v>2.7036809323548154</v>
      </c>
      <c r="C228">
        <f t="shared" si="7"/>
        <v>46.687311882606217</v>
      </c>
      <c r="D228">
        <f t="shared" si="7"/>
        <v>9.0559921799894276</v>
      </c>
    </row>
    <row r="229" spans="1:4" x14ac:dyDescent="0.2">
      <c r="A229">
        <f t="shared" si="8"/>
        <v>0.68486719848257849</v>
      </c>
      <c r="B229">
        <f t="shared" si="7"/>
        <v>2.7216080359907142</v>
      </c>
      <c r="C229">
        <f t="shared" si="7"/>
        <v>49.640238290720703</v>
      </c>
      <c r="D229">
        <f t="shared" si="7"/>
        <v>8.7131778850998138</v>
      </c>
    </row>
    <row r="230" spans="1:4" x14ac:dyDescent="0.2">
      <c r="A230">
        <f t="shared" si="8"/>
        <v>0.68800879113616831</v>
      </c>
      <c r="B230">
        <f t="shared" si="7"/>
        <v>2.7397275993911325</v>
      </c>
      <c r="C230">
        <f t="shared" si="7"/>
        <v>52.883520054204418</v>
      </c>
      <c r="D230">
        <f t="shared" si="7"/>
        <v>8.3898329097989279</v>
      </c>
    </row>
    <row r="231" spans="1:4" x14ac:dyDescent="0.2">
      <c r="A231">
        <f t="shared" si="8"/>
        <v>0.69115038378975813</v>
      </c>
      <c r="B231">
        <f t="shared" si="7"/>
        <v>2.758042373809793</v>
      </c>
      <c r="C231">
        <f t="shared" si="7"/>
        <v>56.456509640755783</v>
      </c>
      <c r="D231">
        <f t="shared" si="7"/>
        <v>8.084510953013254</v>
      </c>
    </row>
    <row r="232" spans="1:4" x14ac:dyDescent="0.2">
      <c r="A232">
        <f t="shared" si="8"/>
        <v>0.69429197644334795</v>
      </c>
      <c r="B232">
        <f t="shared" si="7"/>
        <v>2.7765551598998601</v>
      </c>
      <c r="C232">
        <f t="shared" si="7"/>
        <v>60.405459549210384</v>
      </c>
      <c r="D232">
        <f t="shared" si="7"/>
        <v>7.79589757261882</v>
      </c>
    </row>
    <row r="233" spans="1:4" x14ac:dyDescent="0.2">
      <c r="A233">
        <f t="shared" si="8"/>
        <v>0.69743356909693777</v>
      </c>
      <c r="B233">
        <f t="shared" si="7"/>
        <v>2.7952688087819939</v>
      </c>
      <c r="C233">
        <f t="shared" si="7"/>
        <v>64.78502672218147</v>
      </c>
      <c r="D233">
        <f t="shared" si="7"/>
        <v>7.5227960183359128</v>
      </c>
    </row>
    <row r="234" spans="1:4" x14ac:dyDescent="0.2">
      <c r="A234">
        <f t="shared" si="8"/>
        <v>0.70057516175052759</v>
      </c>
      <c r="B234">
        <f t="shared" si="7"/>
        <v>2.8141862231394565</v>
      </c>
      <c r="C234">
        <f t="shared" si="7"/>
        <v>69.660174016637981</v>
      </c>
      <c r="D234">
        <f t="shared" si="7"/>
        <v>7.264114809161776</v>
      </c>
    </row>
    <row r="235" spans="1:4" x14ac:dyDescent="0.2">
      <c r="A235">
        <f t="shared" si="8"/>
        <v>0.70371675440411741</v>
      </c>
      <c r="B235">
        <f t="shared" si="7"/>
        <v>2.8333103583410297</v>
      </c>
      <c r="C235">
        <f t="shared" si="7"/>
        <v>75.10859317496994</v>
      </c>
      <c r="D235">
        <f t="shared" si="7"/>
        <v>7.0188568140800944</v>
      </c>
    </row>
    <row r="236" spans="1:4" x14ac:dyDescent="0.2">
      <c r="A236">
        <f t="shared" si="8"/>
        <v>0.70685834705770723</v>
      </c>
      <c r="B236">
        <f t="shared" si="7"/>
        <v>2.8526442235925837</v>
      </c>
      <c r="C236">
        <f t="shared" si="7"/>
        <v>81.223819398801865</v>
      </c>
      <c r="D236">
        <f t="shared" si="7"/>
        <v>6.7861096316832894</v>
      </c>
    </row>
    <row r="237" spans="1:4" x14ac:dyDescent="0.2">
      <c r="A237">
        <f t="shared" si="8"/>
        <v>0.70999993971129705</v>
      </c>
      <c r="B237">
        <f t="shared" si="7"/>
        <v>2.8721908831181002</v>
      </c>
      <c r="C237">
        <f t="shared" si="7"/>
        <v>88.119272690407087</v>
      </c>
      <c r="D237">
        <f t="shared" si="7"/>
        <v>6.5650370950759651</v>
      </c>
    </row>
    <row r="238" spans="1:4" x14ac:dyDescent="0.2">
      <c r="A238">
        <f t="shared" si="8"/>
        <v>0.71314153236488687</v>
      </c>
      <c r="B238">
        <f t="shared" si="7"/>
        <v>2.8919534573710526</v>
      </c>
      <c r="C238">
        <f t="shared" si="7"/>
        <v>95.933555062744674</v>
      </c>
      <c r="D238">
        <f t="shared" si="7"/>
        <v>6.3548717541093609</v>
      </c>
    </row>
    <row r="239" spans="1:4" x14ac:dyDescent="0.2">
      <c r="A239">
        <f t="shared" si="8"/>
        <v>0.71628312501847669</v>
      </c>
      <c r="B239">
        <f t="shared" si="7"/>
        <v>2.9119351242770044</v>
      </c>
      <c r="C239">
        <f t="shared" si="7"/>
        <v>104.83747027572406</v>
      </c>
      <c r="D239">
        <f t="shared" si="7"/>
        <v>6.1549082085261961</v>
      </c>
    </row>
    <row r="240" spans="1:4" x14ac:dyDescent="0.2">
      <c r="A240">
        <f t="shared" si="8"/>
        <v>0.7194247176720665</v>
      </c>
      <c r="B240">
        <f t="shared" si="7"/>
        <v>2.9321391205083698</v>
      </c>
      <c r="C240">
        <f t="shared" si="7"/>
        <v>115.04343729498736</v>
      </c>
      <c r="D240">
        <f t="shared" si="7"/>
        <v>5.9644971836992244</v>
      </c>
    </row>
    <row r="241" spans="1:4" x14ac:dyDescent="0.2">
      <c r="A241">
        <f t="shared" si="8"/>
        <v>0.72256631032565632</v>
      </c>
      <c r="B241">
        <f t="shared" si="7"/>
        <v>2.9525687427922831</v>
      </c>
      <c r="C241">
        <f t="shared" si="7"/>
        <v>126.81827789683756</v>
      </c>
      <c r="D241">
        <f t="shared" si="7"/>
        <v>5.7830402559152851</v>
      </c>
    </row>
    <row r="242" spans="1:4" x14ac:dyDescent="0.2">
      <c r="A242">
        <f t="shared" si="8"/>
        <v>0.72570790297924614</v>
      </c>
      <c r="B242">
        <f t="shared" si="7"/>
        <v>2.9732273492525674</v>
      </c>
      <c r="C242">
        <f t="shared" si="7"/>
        <v>140.50083486424319</v>
      </c>
      <c r="D242">
        <f t="shared" si="7"/>
        <v>5.6099851470704385</v>
      </c>
    </row>
    <row r="243" spans="1:4" x14ac:dyDescent="0.2">
      <c r="A243">
        <f t="shared" si="8"/>
        <v>0.72884949563283596</v>
      </c>
      <c r="B243">
        <f t="shared" si="7"/>
        <v>2.9941183607868171</v>
      </c>
      <c r="C243">
        <f t="shared" si="7"/>
        <v>156.52662461244759</v>
      </c>
      <c r="D243">
        <f t="shared" si="7"/>
        <v>5.4448215195946963</v>
      </c>
    </row>
    <row r="244" spans="1:4" x14ac:dyDescent="0.2">
      <c r="A244">
        <f t="shared" si="8"/>
        <v>0.73199108828642578</v>
      </c>
      <c r="B244">
        <f t="shared" si="7"/>
        <v>3.0152452624796515</v>
      </c>
      <c r="C244">
        <f t="shared" si="7"/>
        <v>175.46292725811642</v>
      </c>
      <c r="D244">
        <f t="shared" si="7"/>
        <v>5.2870772117392288</v>
      </c>
    </row>
    <row r="245" spans="1:4" x14ac:dyDescent="0.2">
      <c r="A245">
        <f t="shared" si="8"/>
        <v>0.7351326809400156</v>
      </c>
      <c r="B245">
        <f t="shared" si="7"/>
        <v>3.0366116050532281</v>
      </c>
      <c r="C245">
        <f t="shared" si="7"/>
        <v>198.05968772255167</v>
      </c>
      <c r="D245">
        <f t="shared" si="7"/>
        <v>5.1363148613004181</v>
      </c>
    </row>
    <row r="246" spans="1:4" x14ac:dyDescent="0.2">
      <c r="A246">
        <f t="shared" si="8"/>
        <v>0.73827427359360542</v>
      </c>
      <c r="B246">
        <f t="shared" si="7"/>
        <v>3.0582210063561504</v>
      </c>
      <c r="C246">
        <f t="shared" si="7"/>
        <v>225.32492658669983</v>
      </c>
      <c r="D246">
        <f t="shared" si="7"/>
        <v>4.9921288726431241</v>
      </c>
    </row>
    <row r="247" spans="1:4" x14ac:dyDescent="0.2">
      <c r="A247">
        <f t="shared" si="8"/>
        <v>0.74141586624719524</v>
      </c>
      <c r="B247">
        <f t="shared" si="7"/>
        <v>3.0800771528919189</v>
      </c>
      <c r="C247">
        <f t="shared" si="7"/>
        <v>258.6391384187956</v>
      </c>
      <c r="D247">
        <f t="shared" si="7"/>
        <v>4.8541426877017573</v>
      </c>
    </row>
    <row r="248" spans="1:4" x14ac:dyDescent="0.2">
      <c r="A248">
        <f t="shared" si="8"/>
        <v>0.74455745890078506</v>
      </c>
      <c r="B248">
        <f t="shared" si="7"/>
        <v>3.1021838013881449</v>
      </c>
      <c r="C248">
        <f t="shared" si="7"/>
        <v>299.93353779009533</v>
      </c>
      <c r="D248">
        <f t="shared" si="7"/>
        <v>4.7220063266329575</v>
      </c>
    </row>
    <row r="249" spans="1:4" x14ac:dyDescent="0.2">
      <c r="A249">
        <f t="shared" si="8"/>
        <v>0.74769905155437488</v>
      </c>
      <c r="B249">
        <f t="shared" si="7"/>
        <v>3.1245447804077764</v>
      </c>
      <c r="C249">
        <f t="shared" si="7"/>
        <v>351.97637947632376</v>
      </c>
      <c r="D249">
        <f t="shared" si="7"/>
        <v>4.5953941680937946</v>
      </c>
    </row>
    <row r="250" spans="1:4" x14ac:dyDescent="0.2">
      <c r="A250">
        <f t="shared" si="8"/>
        <v>0.7508406442079647</v>
      </c>
      <c r="B250">
        <f t="shared" si="7"/>
        <v>3.1471639920036041</v>
      </c>
      <c r="C250">
        <f t="shared" si="7"/>
        <v>418.84928351617208</v>
      </c>
      <c r="D250">
        <f t="shared" si="7"/>
        <v>4.4740029428289194</v>
      </c>
    </row>
    <row r="251" spans="1:4" x14ac:dyDescent="0.2">
      <c r="A251">
        <f t="shared" si="8"/>
        <v>0.75398223686155452</v>
      </c>
      <c r="B251">
        <f t="shared" si="7"/>
        <v>3.1700454134174136</v>
      </c>
      <c r="C251">
        <f t="shared" si="7"/>
        <v>506.77261778233327</v>
      </c>
      <c r="D251">
        <f t="shared" si="7"/>
        <v>4.3575499174575709</v>
      </c>
    </row>
    <row r="252" spans="1:4" x14ac:dyDescent="0.2">
      <c r="A252">
        <f t="shared" si="8"/>
        <v>0.75712382951514434</v>
      </c>
      <c r="B252">
        <f t="shared" si="7"/>
        <v>3.1931930988251378</v>
      </c>
      <c r="C252">
        <f t="shared" si="7"/>
        <v>625.60609851776178</v>
      </c>
      <c r="D252">
        <f t="shared" si="7"/>
        <v>4.245771248130163</v>
      </c>
    </row>
    <row r="253" spans="1:4" x14ac:dyDescent="0.2">
      <c r="A253">
        <f t="shared" si="8"/>
        <v>0.76026542216873416</v>
      </c>
      <c r="B253">
        <f t="shared" si="7"/>
        <v>3.2166111811294567</v>
      </c>
      <c r="C253">
        <f t="shared" si="7"/>
        <v>791.73843492995718</v>
      </c>
      <c r="D253">
        <f t="shared" si="7"/>
        <v>4.1384204861366056</v>
      </c>
    </row>
    <row r="254" spans="1:4" x14ac:dyDescent="0.2">
      <c r="A254">
        <f t="shared" si="8"/>
        <v>0.76340701482232398</v>
      </c>
      <c r="B254">
        <f t="shared" si="7"/>
        <v>3.2403038738013139</v>
      </c>
      <c r="C254">
        <f t="shared" si="7"/>
        <v>1034.0563117921552</v>
      </c>
      <c r="D254">
        <f t="shared" si="7"/>
        <v>4.035267219647066</v>
      </c>
    </row>
    <row r="255" spans="1:4" x14ac:dyDescent="0.2">
      <c r="A255">
        <f t="shared" si="8"/>
        <v>0.7665486074759138</v>
      </c>
      <c r="B255">
        <f t="shared" si="7"/>
        <v>3.2642754727718848</v>
      </c>
      <c r="C255">
        <f t="shared" si="7"/>
        <v>1407.4053402105708</v>
      </c>
      <c r="D255">
        <f t="shared" si="7"/>
        <v>3.9360958375947503</v>
      </c>
    </row>
    <row r="256" spans="1:4" x14ac:dyDescent="0.2">
      <c r="A256">
        <f t="shared" si="8"/>
        <v>0.76969020012950362</v>
      </c>
      <c r="B256">
        <f t="shared" si="7"/>
        <v>3.2885303583765855</v>
      </c>
      <c r="C256">
        <f t="shared" si="7"/>
        <v>2026.5903477395032</v>
      </c>
      <c r="D256">
        <f t="shared" si="7"/>
        <v>3.8407044033073525</v>
      </c>
    </row>
    <row r="257" spans="1:4" x14ac:dyDescent="0.2">
      <c r="A257">
        <f t="shared" si="8"/>
        <v>0.77283179278309344</v>
      </c>
      <c r="B257">
        <f t="shared" si="7"/>
        <v>3.3130729973527608</v>
      </c>
      <c r="C257">
        <f t="shared" si="7"/>
        <v>3166.4536607554355</v>
      </c>
      <c r="D257">
        <f t="shared" si="7"/>
        <v>3.7489036268907694</v>
      </c>
    </row>
    <row r="258" spans="1:4" x14ac:dyDescent="0.2">
      <c r="A258">
        <f t="shared" si="8"/>
        <v>0.77597338543668326</v>
      </c>
      <c r="B258">
        <f t="shared" si="7"/>
        <v>3.3379079448927547</v>
      </c>
      <c r="C258">
        <f t="shared" si="7"/>
        <v>5629.1213164297569</v>
      </c>
      <c r="D258">
        <f t="shared" si="7"/>
        <v>3.660515926592828</v>
      </c>
    </row>
    <row r="259" spans="1:4" x14ac:dyDescent="0.2">
      <c r="A259">
        <f t="shared" si="8"/>
        <v>0.77911497809027308</v>
      </c>
      <c r="B259">
        <f t="shared" si="7"/>
        <v>3.3630398467541176</v>
      </c>
      <c r="C259">
        <f t="shared" si="7"/>
        <v>12665.314623291284</v>
      </c>
      <c r="D259">
        <f t="shared" si="7"/>
        <v>3.575374570449378</v>
      </c>
    </row>
    <row r="260" spans="1:4" x14ac:dyDescent="0.2">
      <c r="A260">
        <f t="shared" si="8"/>
        <v>0.7822565707438629</v>
      </c>
      <c r="B260">
        <f t="shared" si="7"/>
        <v>3.388473441428788</v>
      </c>
      <c r="C260">
        <f t="shared" si="7"/>
        <v>50660.758488412226</v>
      </c>
      <c r="D260">
        <f t="shared" si="7"/>
        <v>3.4933228904600262</v>
      </c>
    </row>
    <row r="261" spans="1:4" x14ac:dyDescent="0.2">
      <c r="A261">
        <f t="shared" si="8"/>
        <v>0.78539816339745272</v>
      </c>
      <c r="B261">
        <f t="shared" si="7"/>
        <v>3.4142135623731318</v>
      </c>
      <c r="D261">
        <f t="shared" si="7"/>
        <v>3.4142135623729857</v>
      </c>
    </row>
    <row r="262" spans="1:4" x14ac:dyDescent="0.2">
      <c r="A262">
        <f t="shared" si="8"/>
        <v>0.78853975605104254</v>
      </c>
      <c r="B262">
        <f t="shared" si="7"/>
        <v>3.440265140300788</v>
      </c>
      <c r="C262">
        <f t="shared" si="7"/>
        <v>50660.758488127285</v>
      </c>
      <c r="D262">
        <f t="shared" si="7"/>
        <v>3.3379079448926126</v>
      </c>
    </row>
    <row r="263" spans="1:4" x14ac:dyDescent="0.2">
      <c r="A263">
        <f t="shared" si="8"/>
        <v>0.79168134870463236</v>
      </c>
      <c r="B263">
        <f t="shared" si="7"/>
        <v>3.4666332055403823</v>
      </c>
      <c r="C263">
        <f t="shared" si="7"/>
        <v>12665.314623255666</v>
      </c>
      <c r="D263">
        <f t="shared" si="7"/>
        <v>3.2642754727717485</v>
      </c>
    </row>
    <row r="264" spans="1:4" x14ac:dyDescent="0.2">
      <c r="A264">
        <f t="shared" si="8"/>
        <v>0.79482294135822218</v>
      </c>
      <c r="B264">
        <f t="shared" si="7"/>
        <v>3.4933228904601736</v>
      </c>
      <c r="C264">
        <f t="shared" si="7"/>
        <v>5629.1213164192031</v>
      </c>
      <c r="D264">
        <f t="shared" si="7"/>
        <v>3.1931930988250086</v>
      </c>
    </row>
    <row r="265" spans="1:4" x14ac:dyDescent="0.2">
      <c r="A265">
        <f t="shared" si="8"/>
        <v>0.797964534011812</v>
      </c>
      <c r="B265">
        <f t="shared" si="7"/>
        <v>3.5203394319618462</v>
      </c>
      <c r="C265">
        <f t="shared" si="7"/>
        <v>3166.4536607509831</v>
      </c>
      <c r="D265">
        <f t="shared" si="7"/>
        <v>3.1245447804076494</v>
      </c>
    </row>
    <row r="266" spans="1:4" x14ac:dyDescent="0.2">
      <c r="A266">
        <f t="shared" si="8"/>
        <v>0.80110612666540182</v>
      </c>
      <c r="B266">
        <f t="shared" si="7"/>
        <v>3.5476881740456907</v>
      </c>
      <c r="C266">
        <f t="shared" si="7"/>
        <v>2026.5903477372233</v>
      </c>
      <c r="D266">
        <f t="shared" si="7"/>
        <v>3.0582210063560269</v>
      </c>
    </row>
    <row r="267" spans="1:4" x14ac:dyDescent="0.2">
      <c r="A267">
        <f t="shared" si="8"/>
        <v>0.80424771931899164</v>
      </c>
      <c r="B267">
        <f t="shared" si="7"/>
        <v>3.5753745704495343</v>
      </c>
      <c r="C267">
        <f t="shared" si="7"/>
        <v>1407.4053402092513</v>
      </c>
      <c r="D267">
        <f t="shared" si="7"/>
        <v>2.994118360786699</v>
      </c>
    </row>
    <row r="268" spans="1:4" x14ac:dyDescent="0.2">
      <c r="A268">
        <f t="shared" si="8"/>
        <v>0.80738931197258146</v>
      </c>
      <c r="B268">
        <f t="shared" ref="B268:D331" si="9">1/(1-SIN(B$8*$A268))</f>
        <v>3.6034041873638425</v>
      </c>
      <c r="C268">
        <f t="shared" si="9"/>
        <v>1034.0563117913241</v>
      </c>
      <c r="D268">
        <f t="shared" si="9"/>
        <v>2.932139120508257</v>
      </c>
    </row>
    <row r="269" spans="1:4" x14ac:dyDescent="0.2">
      <c r="A269">
        <f t="shared" ref="A269:A332" si="10">A268+B$3</f>
        <v>0.81053090462617128</v>
      </c>
      <c r="B269">
        <f t="shared" si="9"/>
        <v>3.6317827062255121</v>
      </c>
      <c r="C269">
        <f t="shared" si="9"/>
        <v>791.73843492940046</v>
      </c>
      <c r="D269">
        <f t="shared" si="9"/>
        <v>2.8721908831179901</v>
      </c>
    </row>
    <row r="270" spans="1:4" x14ac:dyDescent="0.2">
      <c r="A270">
        <f t="shared" si="10"/>
        <v>0.8136724972797611</v>
      </c>
      <c r="B270">
        <f t="shared" si="9"/>
        <v>3.6605159265929914</v>
      </c>
      <c r="C270">
        <f t="shared" si="9"/>
        <v>625.6060985173707</v>
      </c>
      <c r="D270">
        <f t="shared" si="9"/>
        <v>2.8141862231393482</v>
      </c>
    </row>
    <row r="271" spans="1:4" x14ac:dyDescent="0.2">
      <c r="A271">
        <f t="shared" si="10"/>
        <v>0.81681408993335092</v>
      </c>
      <c r="B271">
        <f t="shared" si="9"/>
        <v>3.6896097691054242</v>
      </c>
      <c r="C271">
        <f t="shared" si="9"/>
        <v>506.77261778204814</v>
      </c>
      <c r="D271">
        <f t="shared" si="9"/>
        <v>2.7580423738096895</v>
      </c>
    </row>
    <row r="272" spans="1:4" x14ac:dyDescent="0.2">
      <c r="A272">
        <f t="shared" si="10"/>
        <v>0.81995568258694074</v>
      </c>
      <c r="B272">
        <f t="shared" si="9"/>
        <v>3.7190702785286396</v>
      </c>
      <c r="C272">
        <f t="shared" si="9"/>
        <v>418.84928351595784</v>
      </c>
      <c r="D272">
        <f t="shared" si="9"/>
        <v>2.7036809323547164</v>
      </c>
    </row>
    <row r="273" spans="1:4" x14ac:dyDescent="0.2">
      <c r="A273">
        <f t="shared" si="10"/>
        <v>0.82309727524053056</v>
      </c>
      <c r="B273">
        <f t="shared" si="9"/>
        <v>3.7489036268909377</v>
      </c>
      <c r="C273">
        <f t="shared" si="9"/>
        <v>351.97637947615868</v>
      </c>
      <c r="D273">
        <f t="shared" si="9"/>
        <v>2.6510275867891302</v>
      </c>
    </row>
    <row r="274" spans="1:4" x14ac:dyDescent="0.2">
      <c r="A274">
        <f t="shared" si="10"/>
        <v>0.82623886789412038</v>
      </c>
      <c r="B274">
        <f t="shared" si="9"/>
        <v>3.7791161167116596</v>
      </c>
      <c r="C274">
        <f t="shared" si="9"/>
        <v>299.9335377899655</v>
      </c>
      <c r="D274">
        <f t="shared" si="9"/>
        <v>2.6000118624652444</v>
      </c>
    </row>
    <row r="275" spans="1:4" x14ac:dyDescent="0.2">
      <c r="A275">
        <f t="shared" si="10"/>
        <v>0.8293804605477102</v>
      </c>
      <c r="B275">
        <f t="shared" si="9"/>
        <v>3.8097141843257463</v>
      </c>
      <c r="C275">
        <f t="shared" si="9"/>
        <v>258.63913841869163</v>
      </c>
      <c r="D275">
        <f t="shared" si="9"/>
        <v>2.5505668867548499</v>
      </c>
    </row>
    <row r="276" spans="1:4" x14ac:dyDescent="0.2">
      <c r="A276">
        <f t="shared" si="10"/>
        <v>0.83252205320130002</v>
      </c>
      <c r="B276">
        <f t="shared" si="9"/>
        <v>3.8407044033075244</v>
      </c>
      <c r="C276">
        <f t="shared" si="9"/>
        <v>225.32492658661528</v>
      </c>
      <c r="D276">
        <f t="shared" si="9"/>
        <v>2.5026291703966712</v>
      </c>
    </row>
    <row r="277" spans="1:4" x14ac:dyDescent="0.2">
      <c r="A277">
        <f t="shared" si="10"/>
        <v>0.83566364585488984</v>
      </c>
      <c r="B277">
        <f t="shared" si="9"/>
        <v>3.8720934879971365</v>
      </c>
      <c r="C277">
        <f t="shared" si="9"/>
        <v>198.05968772248201</v>
      </c>
      <c r="D277">
        <f t="shared" si="9"/>
        <v>2.4561384041740677</v>
      </c>
    </row>
    <row r="278" spans="1:4" x14ac:dyDescent="0.2">
      <c r="A278">
        <f t="shared" si="10"/>
        <v>0.83880523850847966</v>
      </c>
      <c r="B278">
        <f t="shared" si="9"/>
        <v>3.9038882971331375</v>
      </c>
      <c r="C278">
        <f t="shared" si="9"/>
        <v>175.4629272580583</v>
      </c>
      <c r="D278">
        <f t="shared" si="9"/>
        <v>2.4110372697067661</v>
      </c>
    </row>
    <row r="279" spans="1:4" x14ac:dyDescent="0.2">
      <c r="A279">
        <f t="shared" si="10"/>
        <v>0.84194683116206948</v>
      </c>
      <c r="B279">
        <f t="shared" si="9"/>
        <v>3.9360958375949324</v>
      </c>
      <c r="C279">
        <f t="shared" si="9"/>
        <v>156.52662461239865</v>
      </c>
      <c r="D279">
        <f t="shared" si="9"/>
        <v>2.3672712632479183</v>
      </c>
    </row>
    <row r="280" spans="1:4" x14ac:dyDescent="0.2">
      <c r="A280">
        <f t="shared" si="10"/>
        <v>0.8450884238156593</v>
      </c>
      <c r="B280">
        <f t="shared" si="9"/>
        <v>3.9687232682588709</v>
      </c>
      <c r="C280">
        <f t="shared" si="9"/>
        <v>140.50083486420155</v>
      </c>
      <c r="D280">
        <f t="shared" si="9"/>
        <v>2.324788531474804</v>
      </c>
    </row>
    <row r="281" spans="1:4" x14ac:dyDescent="0.2">
      <c r="A281">
        <f t="shared" si="10"/>
        <v>0.84823001646924912</v>
      </c>
      <c r="B281">
        <f t="shared" si="9"/>
        <v>4.0017779039719539</v>
      </c>
      <c r="C281">
        <f t="shared" si="9"/>
        <v>126.81827789680185</v>
      </c>
      <c r="D281">
        <f t="shared" si="9"/>
        <v>2.2835397183491848</v>
      </c>
    </row>
    <row r="282" spans="1:4" x14ac:dyDescent="0.2">
      <c r="A282">
        <f t="shared" si="10"/>
        <v>0.85137160912283893</v>
      </c>
      <c r="B282">
        <f t="shared" si="9"/>
        <v>4.0352672196472579</v>
      </c>
      <c r="C282">
        <f t="shared" si="9"/>
        <v>115.04343729495649</v>
      </c>
      <c r="D282">
        <f t="shared" si="9"/>
        <v>2.2434778222026162</v>
      </c>
    </row>
    <row r="283" spans="1:4" x14ac:dyDescent="0.2">
      <c r="A283">
        <f t="shared" si="10"/>
        <v>0.85451320177642875</v>
      </c>
      <c r="B283">
        <f t="shared" si="9"/>
        <v>4.0691988544853928</v>
      </c>
      <c r="C283">
        <f t="shared" si="9"/>
        <v>104.83747027569721</v>
      </c>
      <c r="D283">
        <f t="shared" si="9"/>
        <v>2.2045580622738692</v>
      </c>
    </row>
    <row r="284" spans="1:4" x14ac:dyDescent="0.2">
      <c r="A284">
        <f t="shared" si="10"/>
        <v>0.85765479443001857</v>
      </c>
      <c r="B284">
        <f t="shared" si="9"/>
        <v>4.1035806163264112</v>
      </c>
      <c r="C284">
        <f t="shared" si="9"/>
        <v>95.933555062721169</v>
      </c>
      <c r="D284">
        <f t="shared" si="9"/>
        <v>2.1667377539906947</v>
      </c>
    </row>
    <row r="285" spans="1:4" x14ac:dyDescent="0.2">
      <c r="A285">
        <f t="shared" si="10"/>
        <v>0.86079638708360839</v>
      </c>
      <c r="B285">
        <f t="shared" si="9"/>
        <v>4.1384204861368019</v>
      </c>
      <c r="C285">
        <f t="shared" si="9"/>
        <v>88.119272690386396</v>
      </c>
      <c r="D285">
        <f t="shared" si="9"/>
        <v>2.1299761923472715</v>
      </c>
    </row>
    <row r="286" spans="1:4" x14ac:dyDescent="0.2">
      <c r="A286">
        <f t="shared" si="10"/>
        <v>0.86393797973719821</v>
      </c>
      <c r="B286">
        <f t="shared" si="9"/>
        <v>4.1737266226364067</v>
      </c>
      <c r="C286">
        <f t="shared" si="9"/>
        <v>81.223819398783547</v>
      </c>
      <c r="D286">
        <f t="shared" si="9"/>
        <v>2.0942345427822699</v>
      </c>
    </row>
    <row r="287" spans="1:4" x14ac:dyDescent="0.2">
      <c r="A287">
        <f t="shared" si="10"/>
        <v>0.86707957239078803</v>
      </c>
      <c r="B287">
        <f t="shared" si="9"/>
        <v>4.2095073670702252</v>
      </c>
      <c r="C287">
        <f t="shared" si="9"/>
        <v>75.108593174953654</v>
      </c>
      <c r="D287">
        <f t="shared" si="9"/>
        <v>2.0594757390112375</v>
      </c>
    </row>
    <row r="288" spans="1:4" x14ac:dyDescent="0.2">
      <c r="A288">
        <f t="shared" si="10"/>
        <v>0.87022116504437785</v>
      </c>
      <c r="B288">
        <f t="shared" si="9"/>
        <v>4.2457712481303655</v>
      </c>
      <c r="C288">
        <f t="shared" si="9"/>
        <v>69.660174016623444</v>
      </c>
      <c r="D288">
        <f t="shared" si="9"/>
        <v>2.0256643873113847</v>
      </c>
    </row>
    <row r="289" spans="1:4" x14ac:dyDescent="0.2">
      <c r="A289">
        <f t="shared" si="10"/>
        <v>0.87336275769796767</v>
      </c>
      <c r="B289">
        <f t="shared" si="9"/>
        <v>4.2825269870335312</v>
      </c>
      <c r="C289">
        <f t="shared" si="9"/>
        <v>64.785026722168411</v>
      </c>
      <c r="D289">
        <f t="shared" si="9"/>
        <v>1.992766676797227</v>
      </c>
    </row>
    <row r="290" spans="1:4" x14ac:dyDescent="0.2">
      <c r="A290">
        <f t="shared" si="10"/>
        <v>0.87650435035155749</v>
      </c>
      <c r="B290">
        <f t="shared" si="9"/>
        <v>4.319783502759682</v>
      </c>
      <c r="C290">
        <f t="shared" si="9"/>
        <v>60.405459549198639</v>
      </c>
      <c r="D290">
        <f t="shared" si="9"/>
        <v>1.9607502952623477</v>
      </c>
    </row>
    <row r="291" spans="1:4" x14ac:dyDescent="0.2">
      <c r="A291">
        <f t="shared" si="10"/>
        <v>0.87964594300514731</v>
      </c>
      <c r="B291">
        <f t="shared" si="9"/>
        <v>4.3575499174577859</v>
      </c>
      <c r="C291">
        <f t="shared" si="9"/>
        <v>56.456509640745168</v>
      </c>
      <c r="D291">
        <f t="shared" si="9"/>
        <v>1.9295843501961303</v>
      </c>
    </row>
    <row r="292" spans="1:4" x14ac:dyDescent="0.2">
      <c r="A292">
        <f t="shared" si="10"/>
        <v>0.88278753565873713</v>
      </c>
      <c r="B292">
        <f t="shared" si="9"/>
        <v>4.39583556202472</v>
      </c>
      <c r="C292">
        <f t="shared" si="9"/>
        <v>52.883520054195102</v>
      </c>
      <c r="D292">
        <f t="shared" si="9"/>
        <v>1.8992392946149554</v>
      </c>
    </row>
    <row r="293" spans="1:4" x14ac:dyDescent="0.2">
      <c r="A293">
        <f t="shared" si="10"/>
        <v>0.88592912831232695</v>
      </c>
      <c r="B293">
        <f t="shared" si="9"/>
        <v>4.4346499818637435</v>
      </c>
      <c r="C293">
        <f t="shared" si="9"/>
        <v>49.640238290711942</v>
      </c>
      <c r="D293">
        <f t="shared" si="9"/>
        <v>1.8696868573753931</v>
      </c>
    </row>
    <row r="294" spans="1:4" x14ac:dyDescent="0.2">
      <c r="A294">
        <f t="shared" si="10"/>
        <v>0.88907072096591677</v>
      </c>
      <c r="B294">
        <f t="shared" si="9"/>
        <v>4.4740029428291432</v>
      </c>
      <c r="C294">
        <f t="shared" si="9"/>
        <v>46.687311882598472</v>
      </c>
      <c r="D294">
        <f t="shared" si="9"/>
        <v>1.8408999776624935</v>
      </c>
    </row>
    <row r="295" spans="1:4" x14ac:dyDescent="0.2">
      <c r="A295">
        <f t="shared" si="10"/>
        <v>0.89221231361950659</v>
      </c>
      <c r="B295">
        <f t="shared" si="9"/>
        <v>4.5139044373639754</v>
      </c>
      <c r="C295">
        <f t="shared" si="9"/>
        <v>43.991089033050471</v>
      </c>
      <c r="D295">
        <f t="shared" si="9"/>
        <v>1.8128527433697332</v>
      </c>
    </row>
    <row r="296" spans="1:4" x14ac:dyDescent="0.2">
      <c r="A296">
        <f t="shared" si="10"/>
        <v>0.89535390627309641</v>
      </c>
      <c r="B296">
        <f t="shared" si="9"/>
        <v>4.5543646908380975</v>
      </c>
      <c r="C296">
        <f t="shared" si="9"/>
        <v>41.522655610368254</v>
      </c>
      <c r="D296">
        <f t="shared" si="9"/>
        <v>1.7855203331086522</v>
      </c>
    </row>
    <row r="297" spans="1:4" x14ac:dyDescent="0.2">
      <c r="A297">
        <f t="shared" si="10"/>
        <v>0.89849549892668623</v>
      </c>
      <c r="B297">
        <f t="shared" si="9"/>
        <v>4.5953941680940265</v>
      </c>
      <c r="C297">
        <f t="shared" si="9"/>
        <v>39.257056725762588</v>
      </c>
      <c r="D297">
        <f t="shared" si="9"/>
        <v>1.7588789616058775</v>
      </c>
    </row>
    <row r="298" spans="1:4" x14ac:dyDescent="0.2">
      <c r="A298">
        <f t="shared" si="10"/>
        <v>0.90163709158027605</v>
      </c>
      <c r="B298">
        <f t="shared" si="9"/>
        <v>4.6370035802083818</v>
      </c>
      <c r="C298">
        <f t="shared" si="9"/>
        <v>37.172663540501581</v>
      </c>
      <c r="D298">
        <f t="shared" si="9"/>
        <v>1.7329058282632772</v>
      </c>
    </row>
    <row r="299" spans="1:4" x14ac:dyDescent="0.2">
      <c r="A299">
        <f t="shared" si="10"/>
        <v>0.90477868423386587</v>
      </c>
      <c r="B299">
        <f t="shared" si="9"/>
        <v>4.6792038914771492</v>
      </c>
      <c r="C299">
        <f t="shared" si="9"/>
        <v>35.250655141962376</v>
      </c>
      <c r="D299">
        <f t="shared" si="9"/>
        <v>1.7075790686735466</v>
      </c>
    </row>
    <row r="300" spans="1:4" x14ac:dyDescent="0.2">
      <c r="A300">
        <f t="shared" si="10"/>
        <v>0.90792027688745569</v>
      </c>
      <c r="B300">
        <f t="shared" si="9"/>
        <v>4.7220063266331982</v>
      </c>
      <c r="C300">
        <f t="shared" si="9"/>
        <v>33.474592195988315</v>
      </c>
      <c r="D300">
        <f t="shared" si="9"/>
        <v>1.6828777088987665</v>
      </c>
    </row>
    <row r="301" spans="1:4" x14ac:dyDescent="0.2">
      <c r="A301">
        <f t="shared" si="10"/>
        <v>0.91106186954104551</v>
      </c>
      <c r="B301">
        <f t="shared" si="9"/>
        <v>4.7654223783049767</v>
      </c>
      <c r="C301">
        <f t="shared" si="9"/>
        <v>31.830064256122348</v>
      </c>
      <c r="D301">
        <f t="shared" si="9"/>
        <v>1.6587816223334402</v>
      </c>
    </row>
    <row r="302" spans="1:4" x14ac:dyDescent="0.2">
      <c r="A302">
        <f t="shared" si="10"/>
        <v>0.91420346219463533</v>
      </c>
      <c r="B302">
        <f t="shared" si="9"/>
        <v>4.8094638147256017</v>
      </c>
      <c r="C302">
        <f t="shared" si="9"/>
        <v>30.304396537657571</v>
      </c>
      <c r="D302">
        <f t="shared" si="9"/>
        <v>1.6352714889863955</v>
      </c>
    </row>
    <row r="303" spans="1:4" x14ac:dyDescent="0.2">
      <c r="A303">
        <f t="shared" si="10"/>
        <v>0.91734505484822515</v>
      </c>
      <c r="B303">
        <f t="shared" si="9"/>
        <v>4.8541426877020113</v>
      </c>
      <c r="C303">
        <f t="shared" si="9"/>
        <v>28.886404968270984</v>
      </c>
      <c r="D303">
        <f t="shared" si="9"/>
        <v>1.6123287570277727</v>
      </c>
    </row>
    <row r="304" spans="1:4" x14ac:dyDescent="0.2">
      <c r="A304">
        <f t="shared" si="10"/>
        <v>0.92048664750181497</v>
      </c>
      <c r="B304">
        <f t="shared" si="9"/>
        <v>4.8994713408542623</v>
      </c>
      <c r="C304">
        <f t="shared" si="9"/>
        <v>27.566190640671355</v>
      </c>
      <c r="D304">
        <f t="shared" si="9"/>
        <v>1.5899356064582351</v>
      </c>
    </row>
    <row r="305" spans="1:4" x14ac:dyDescent="0.2">
      <c r="A305">
        <f t="shared" si="10"/>
        <v>0.92362824015540479</v>
      </c>
      <c r="B305">
        <f t="shared" si="9"/>
        <v>4.9454624181354685</v>
      </c>
      <c r="C305">
        <f t="shared" si="9"/>
        <v>26.334966586707694</v>
      </c>
      <c r="D305">
        <f t="shared" si="9"/>
        <v>1.568074914767611</v>
      </c>
    </row>
    <row r="306" spans="1:4" x14ac:dyDescent="0.2">
      <c r="A306">
        <f t="shared" si="10"/>
        <v>0.92676983280899461</v>
      </c>
      <c r="B306">
        <f t="shared" si="9"/>
        <v>4.9921288726433923</v>
      </c>
      <c r="C306">
        <f t="shared" si="9"/>
        <v>25.184911192304618</v>
      </c>
      <c r="D306">
        <f t="shared" si="9"/>
        <v>1.5467302244594265</v>
      </c>
    </row>
    <row r="307" spans="1:4" x14ac:dyDescent="0.2">
      <c r="A307">
        <f t="shared" si="10"/>
        <v>0.92991142546258443</v>
      </c>
      <c r="B307">
        <f t="shared" si="9"/>
        <v>5.0394839757350942</v>
      </c>
      <c r="C307">
        <f t="shared" si="9"/>
        <v>24.109043671600009</v>
      </c>
      <c r="D307">
        <f t="shared" si="9"/>
        <v>1.5258857123263641</v>
      </c>
    </row>
    <row r="308" spans="1:4" x14ac:dyDescent="0.2">
      <c r="A308">
        <f t="shared" si="10"/>
        <v>0.93305301811617425</v>
      </c>
      <c r="B308">
        <f t="shared" si="9"/>
        <v>5.0875413264566944</v>
      </c>
      <c r="C308">
        <f t="shared" si="9"/>
        <v>23.10111788640144</v>
      </c>
      <c r="D308">
        <f t="shared" si="9"/>
        <v>1.505526160369596</v>
      </c>
    </row>
    <row r="309" spans="1:4" x14ac:dyDescent="0.2">
      <c r="A309">
        <f t="shared" si="10"/>
        <v>0.93619461076976407</v>
      </c>
      <c r="B309">
        <f t="shared" si="9"/>
        <v>5.1363148613006935</v>
      </c>
      <c r="C309">
        <f t="shared" si="9"/>
        <v>22.155531485982941</v>
      </c>
      <c r="D309">
        <f t="shared" si="9"/>
        <v>1.4856369282622413</v>
      </c>
    </row>
    <row r="310" spans="1:4" x14ac:dyDescent="0.2">
      <c r="A310">
        <f t="shared" si="10"/>
        <v>0.93933620342335389</v>
      </c>
      <c r="B310">
        <f t="shared" si="9"/>
        <v>5.1858188643039309</v>
      </c>
      <c r="C310">
        <f t="shared" si="9"/>
        <v>21.267247892032863</v>
      </c>
      <c r="D310">
        <f t="shared" si="9"/>
        <v>1.4662039272639578</v>
      </c>
    </row>
    <row r="311" spans="1:4" x14ac:dyDescent="0.2">
      <c r="A311">
        <f t="shared" si="10"/>
        <v>0.94247779607694371</v>
      </c>
      <c r="B311">
        <f t="shared" si="9"/>
        <v>5.2360679774998822</v>
      </c>
      <c r="C311">
        <f t="shared" si="9"/>
        <v>20.431729094529199</v>
      </c>
      <c r="D311">
        <f t="shared" si="9"/>
        <v>1.4472135954999237</v>
      </c>
    </row>
    <row r="312" spans="1:4" x14ac:dyDescent="0.2">
      <c r="A312">
        <f t="shared" si="10"/>
        <v>0.94561938873053353</v>
      </c>
      <c r="B312">
        <f t="shared" si="9"/>
        <v>5.2870772117395148</v>
      </c>
      <c r="C312">
        <f t="shared" si="9"/>
        <v>19.644877579689528</v>
      </c>
      <c r="D312">
        <f t="shared" si="9"/>
        <v>1.4286528745232678</v>
      </c>
    </row>
    <row r="313" spans="1:4" x14ac:dyDescent="0.2">
      <c r="A313">
        <f t="shared" si="10"/>
        <v>0.94876098138412335</v>
      </c>
      <c r="B313">
        <f t="shared" si="9"/>
        <v>5.3388619578956771</v>
      </c>
      <c r="C313">
        <f t="shared" si="9"/>
        <v>18.902985998852799</v>
      </c>
      <c r="D313">
        <f t="shared" si="9"/>
        <v>1.4105091870853623</v>
      </c>
    </row>
    <row r="314" spans="1:4" x14ac:dyDescent="0.2">
      <c r="A314">
        <f t="shared" si="10"/>
        <v>0.95190257403771317</v>
      </c>
      <c r="B314">
        <f t="shared" si="9"/>
        <v>5.3914379984666256</v>
      </c>
      <c r="C314">
        <f t="shared" si="9"/>
        <v>18.202693421098161</v>
      </c>
      <c r="D314">
        <f t="shared" si="9"/>
        <v>1.3927704160433643</v>
      </c>
    </row>
    <row r="315" spans="1:4" x14ac:dyDescent="0.2">
      <c r="A315">
        <f t="shared" si="10"/>
        <v>0.95504416669130299</v>
      </c>
      <c r="B315">
        <f t="shared" si="9"/>
        <v>5.4448215195949992</v>
      </c>
      <c r="C315">
        <f t="shared" si="9"/>
        <v>17.540947203444539</v>
      </c>
      <c r="D315">
        <f t="shared" si="9"/>
        <v>1.3754248843390002</v>
      </c>
    </row>
    <row r="316" spans="1:4" x14ac:dyDescent="0.2">
      <c r="A316">
        <f t="shared" si="10"/>
        <v>0.95818575934489281</v>
      </c>
      <c r="B316">
        <f t="shared" si="9"/>
        <v>5.499029123519346</v>
      </c>
      <c r="C316">
        <f t="shared" si="9"/>
        <v>16.914969669102383</v>
      </c>
      <c r="D316">
        <f t="shared" si="9"/>
        <v>1.3584613359868669</v>
      </c>
    </row>
    <row r="317" spans="1:4" x14ac:dyDescent="0.2">
      <c r="A317">
        <f t="shared" si="10"/>
        <v>0.96132735199848263</v>
      </c>
      <c r="B317">
        <f t="shared" si="9"/>
        <v>5.5540778414761123</v>
      </c>
      <c r="C317">
        <f t="shared" si="9"/>
        <v>16.32222891316362</v>
      </c>
      <c r="D317">
        <f t="shared" si="9"/>
        <v>1.3418689180145082</v>
      </c>
    </row>
    <row r="318" spans="1:4" x14ac:dyDescent="0.2">
      <c r="A318">
        <f t="shared" si="10"/>
        <v>0.96446894465207245</v>
      </c>
      <c r="B318">
        <f t="shared" si="9"/>
        <v>5.6099851470707565</v>
      </c>
      <c r="C318">
        <f t="shared" si="9"/>
        <v>15.760413161617878</v>
      </c>
      <c r="D318">
        <f t="shared" si="9"/>
        <v>1.3256371633001933</v>
      </c>
    </row>
    <row r="319" spans="1:4" x14ac:dyDescent="0.2">
      <c r="A319">
        <f t="shared" si="10"/>
        <v>0.96761053730566227</v>
      </c>
      <c r="B319">
        <f t="shared" si="9"/>
        <v>5.66676897013763</v>
      </c>
      <c r="C319">
        <f t="shared" si="9"/>
        <v>15.227408197884575</v>
      </c>
      <c r="D319">
        <f t="shared" si="9"/>
        <v>1.3097559742577716</v>
      </c>
    </row>
    <row r="320" spans="1:4" x14ac:dyDescent="0.2">
      <c r="A320">
        <f t="shared" si="10"/>
        <v>0.97075212995925209</v>
      </c>
      <c r="B320">
        <f t="shared" si="9"/>
        <v>5.7244477111091241</v>
      </c>
      <c r="C320">
        <f t="shared" si="9"/>
        <v>14.721277444515016</v>
      </c>
      <c r="D320">
        <f t="shared" si="9"/>
        <v>1.2942156073211597</v>
      </c>
    </row>
    <row r="321" spans="1:4" x14ac:dyDescent="0.2">
      <c r="A321">
        <f t="shared" si="10"/>
        <v>0.97389372261284191</v>
      </c>
      <c r="B321">
        <f t="shared" si="9"/>
        <v>5.7830402559156155</v>
      </c>
      <c r="C321">
        <f t="shared" si="9"/>
        <v>14.240244349045396</v>
      </c>
      <c r="D321">
        <f t="shared" si="9"/>
        <v>1.2790066581839936</v>
      </c>
    </row>
    <row r="322" spans="1:4" x14ac:dyDescent="0.2">
      <c r="A322">
        <f t="shared" si="10"/>
        <v>0.97703531526643173</v>
      </c>
      <c r="B322">
        <f t="shared" si="9"/>
        <v>5.842565991438696</v>
      </c>
      <c r="C322">
        <f t="shared" si="9"/>
        <v>13.782676774336894</v>
      </c>
      <c r="D322">
        <f t="shared" si="9"/>
        <v>1.2641200477527341</v>
      </c>
    </row>
    <row r="323" spans="1:4" x14ac:dyDescent="0.2">
      <c r="A323">
        <f t="shared" si="10"/>
        <v>0.98017690792002155</v>
      </c>
      <c r="B323">
        <f t="shared" si="9"/>
        <v>5.9030448215413074</v>
      </c>
      <c r="C323">
        <f t="shared" si="9"/>
        <v>13.347073136881571</v>
      </c>
      <c r="D323">
        <f t="shared" si="9"/>
        <v>1.2495470087740859</v>
      </c>
    </row>
    <row r="324" spans="1:4" x14ac:dyDescent="0.2">
      <c r="A324">
        <f t="shared" si="10"/>
        <v>0.98331850057361136</v>
      </c>
      <c r="B324">
        <f t="shared" si="9"/>
        <v>5.9644971836995682</v>
      </c>
      <c r="C324">
        <f t="shared" si="9"/>
        <v>12.932050072901296</v>
      </c>
      <c r="D324">
        <f t="shared" si="9"/>
        <v>1.2352790730999998</v>
      </c>
    </row>
    <row r="325" spans="1:4" x14ac:dyDescent="0.2">
      <c r="A325">
        <f t="shared" si="10"/>
        <v>0.98646009322720118</v>
      </c>
      <c r="B325">
        <f t="shared" si="9"/>
        <v>6.026944066262157</v>
      </c>
      <c r="C325">
        <f t="shared" si="9"/>
        <v>12.536331442782842</v>
      </c>
      <c r="D325">
        <f t="shared" si="9"/>
        <v>1.2213080595557562</v>
      </c>
    </row>
    <row r="326" spans="1:4" x14ac:dyDescent="0.2">
      <c r="A326">
        <f t="shared" si="10"/>
        <v>0.989601685880791</v>
      </c>
      <c r="B326">
        <f t="shared" si="9"/>
        <v>6.0904070263645389</v>
      </c>
      <c r="C326">
        <f t="shared" si="9"/>
        <v>12.158738510418226</v>
      </c>
      <c r="D326">
        <f t="shared" si="9"/>
        <v>1.2076260623787167</v>
      </c>
    </row>
    <row r="327" spans="1:4" x14ac:dyDescent="0.2">
      <c r="A327">
        <f t="shared" si="10"/>
        <v>0.99274327853438082</v>
      </c>
      <c r="B327">
        <f t="shared" si="9"/>
        <v>6.1549082085265621</v>
      </c>
      <c r="C327">
        <f t="shared" si="9"/>
        <v>11.798181156134437</v>
      </c>
      <c r="D327">
        <f t="shared" si="9"/>
        <v>1.1942254401972749</v>
      </c>
    </row>
    <row r="328" spans="1:4" x14ac:dyDescent="0.2">
      <c r="A328">
        <f t="shared" si="10"/>
        <v>0.99588487118797064</v>
      </c>
      <c r="B328">
        <f t="shared" si="9"/>
        <v>6.2204703639633419</v>
      </c>
      <c r="C328">
        <f t="shared" si="9"/>
        <v>11.453650000733861</v>
      </c>
      <c r="D328">
        <f t="shared" si="9"/>
        <v>1.1810988055213563</v>
      </c>
    </row>
    <row r="329" spans="1:4" x14ac:dyDescent="0.2">
      <c r="A329">
        <f t="shared" si="10"/>
        <v>0.99902646384156046</v>
      </c>
      <c r="B329">
        <f t="shared" si="9"/>
        <v>6.2871168706409311</v>
      </c>
      <c r="C329">
        <f t="shared" si="9"/>
        <v>11.124209334256994</v>
      </c>
      <c r="D329">
        <f t="shared" si="9"/>
        <v>1.1682390147175206</v>
      </c>
    </row>
    <row r="330" spans="1:4" x14ac:dyDescent="0.2">
      <c r="A330">
        <f t="shared" si="10"/>
        <v>1.0021680564951503</v>
      </c>
      <c r="B330">
        <f t="shared" si="9"/>
        <v>6.3548717541097508</v>
      </c>
      <c r="C330">
        <f t="shared" si="9"/>
        <v>10.808990756852349</v>
      </c>
      <c r="D330">
        <f t="shared" si="9"/>
        <v>1.1556391584433039</v>
      </c>
    </row>
    <row r="331" spans="1:4" x14ac:dyDescent="0.2">
      <c r="A331">
        <f t="shared" si="10"/>
        <v>1.0053096491487401</v>
      </c>
      <c r="B331">
        <f t="shared" si="9"/>
        <v>6.423759709150441</v>
      </c>
      <c r="C331">
        <f t="shared" si="9"/>
        <v>10.507187450960307</v>
      </c>
      <c r="D331">
        <f t="shared" si="9"/>
        <v>1.1432925525169102</v>
      </c>
    </row>
    <row r="332" spans="1:4" x14ac:dyDescent="0.2">
      <c r="A332">
        <f t="shared" si="10"/>
        <v>1.0084512418023299</v>
      </c>
      <c r="B332">
        <f t="shared" ref="B332:D395" si="11">1/(1-SIN(B$8*$A332))</f>
        <v>6.4938061222685599</v>
      </c>
      <c r="C332">
        <f t="shared" si="11"/>
        <v>10.218049014185208</v>
      </c>
      <c r="D332">
        <f t="shared" si="11"/>
        <v>1.131192729199771</v>
      </c>
    </row>
    <row r="333" spans="1:4" x14ac:dyDescent="0.2">
      <c r="A333">
        <f t="shared" ref="A333:A396" si="12">A332+B$3</f>
        <v>1.0115928344559197</v>
      </c>
      <c r="B333">
        <f t="shared" si="11"/>
        <v>6.5650370950763675</v>
      </c>
      <c r="C333">
        <f t="shared" si="11"/>
        <v>9.9408767909960183</v>
      </c>
      <c r="D333">
        <f t="shared" si="11"/>
        <v>1.119333428870777</v>
      </c>
    </row>
    <row r="334" spans="1:4" x14ac:dyDescent="0.2">
      <c r="A334">
        <f t="shared" si="12"/>
        <v>1.0147344271095096</v>
      </c>
      <c r="B334">
        <f t="shared" si="11"/>
        <v>6.6374794686019376</v>
      </c>
      <c r="C334">
        <f t="shared" si="11"/>
        <v>9.6750196489693696</v>
      </c>
      <c r="D334">
        <f t="shared" si="11"/>
        <v>1.1077085920722052</v>
      </c>
    </row>
    <row r="335" spans="1:4" x14ac:dyDescent="0.2">
      <c r="A335">
        <f t="shared" si="12"/>
        <v>1.0178760197630994</v>
      </c>
      <c r="B335">
        <f t="shared" si="11"/>
        <v>6.7111608485678111</v>
      </c>
      <c r="C335">
        <f t="shared" si="11"/>
        <v>9.4198701518455916</v>
      </c>
      <c r="D335">
        <f t="shared" si="11"/>
        <v>1.0963123519085003</v>
      </c>
    </row>
    <row r="336" spans="1:4" x14ac:dyDescent="0.2">
      <c r="A336">
        <f t="shared" si="12"/>
        <v>1.0210176124166892</v>
      </c>
      <c r="B336">
        <f t="shared" si="11"/>
        <v>6.7861096316837086</v>
      </c>
      <c r="C336">
        <f t="shared" si="11"/>
        <v>9.174861087357149</v>
      </c>
      <c r="D336">
        <f t="shared" si="11"/>
        <v>1.0851390267801433</v>
      </c>
    </row>
    <row r="337" spans="1:4" x14ac:dyDescent="0.2">
      <c r="A337">
        <f t="shared" si="12"/>
        <v>1.024159205070279</v>
      </c>
      <c r="B337">
        <f t="shared" si="11"/>
        <v>6.8623550329999636</v>
      </c>
      <c r="C337">
        <f t="shared" si="11"/>
        <v>8.9394623127343351</v>
      </c>
      <c r="D337">
        <f t="shared" si="11"/>
        <v>1.0741831134358388</v>
      </c>
    </row>
    <row r="338" spans="1:4" x14ac:dyDescent="0.2">
      <c r="A338">
        <f t="shared" si="12"/>
        <v>1.0273007977238688</v>
      </c>
      <c r="B338">
        <f t="shared" si="11"/>
        <v>6.9399271143710122</v>
      </c>
      <c r="C338">
        <f t="shared" si="11"/>
        <v>8.7131778850997375</v>
      </c>
      <c r="D338">
        <f t="shared" si="11"/>
        <v>1.0634392803271893</v>
      </c>
    </row>
    <row r="339" spans="1:4" x14ac:dyDescent="0.2">
      <c r="A339">
        <f t="shared" si="12"/>
        <v>1.0304423903774587</v>
      </c>
      <c r="B339">
        <f t="shared" si="11"/>
        <v>7.018856814080543</v>
      </c>
      <c r="C339">
        <f t="shared" si="11"/>
        <v>8.4955434477221949</v>
      </c>
      <c r="D339">
        <f t="shared" si="11"/>
        <v>1.0529023612509005</v>
      </c>
    </row>
    <row r="340" spans="1:4" x14ac:dyDescent="0.2">
      <c r="A340">
        <f t="shared" si="12"/>
        <v>1.0335839830310485</v>
      </c>
      <c r="B340">
        <f t="shared" si="11"/>
        <v>7.0991759776829459</v>
      </c>
      <c r="C340">
        <f t="shared" si="11"/>
        <v>8.2861238463865412</v>
      </c>
      <c r="D340">
        <f t="shared" si="11"/>
        <v>1.0425673492643981</v>
      </c>
    </row>
    <row r="341" spans="1:4" x14ac:dyDescent="0.2">
      <c r="A341">
        <f t="shared" si="12"/>
        <v>1.0367255756846383</v>
      </c>
      <c r="B341">
        <f t="shared" si="11"/>
        <v>7.1809173901184309</v>
      </c>
      <c r="C341">
        <f t="shared" si="11"/>
        <v>8.0845109530131811</v>
      </c>
      <c r="D341">
        <f t="shared" si="11"/>
        <v>1.0324293908615094</v>
      </c>
    </row>
    <row r="342" spans="1:4" x14ac:dyDescent="0.2">
      <c r="A342">
        <f t="shared" si="12"/>
        <v>1.0398671683382281</v>
      </c>
      <c r="B342">
        <f t="shared" si="11"/>
        <v>7.2641148091622565</v>
      </c>
      <c r="C342">
        <f t="shared" si="11"/>
        <v>7.8903216761864758</v>
      </c>
      <c r="D342">
        <f t="shared" si="11"/>
        <v>1.0224837803955846</v>
      </c>
    </row>
    <row r="343" spans="1:4" x14ac:dyDescent="0.2">
      <c r="A343">
        <f t="shared" si="12"/>
        <v>1.0430087609918179</v>
      </c>
      <c r="B343">
        <f t="shared" si="11"/>
        <v>7.3488030002717872</v>
      </c>
      <c r="C343">
        <f t="shared" si="11"/>
        <v>7.7031961404694851</v>
      </c>
      <c r="D343">
        <f t="shared" si="11"/>
        <v>1.0127259547381255</v>
      </c>
    </row>
    <row r="344" spans="1:4" x14ac:dyDescent="0.2">
      <c r="A344">
        <f t="shared" si="12"/>
        <v>1.0461503536454078</v>
      </c>
      <c r="B344">
        <f t="shared" si="11"/>
        <v>7.4350177728986138</v>
      </c>
      <c r="C344">
        <f t="shared" si="11"/>
        <v>7.5227960183358498</v>
      </c>
      <c r="D344">
        <f t="shared" si="11"/>
        <v>1.0031514881616304</v>
      </c>
    </row>
    <row r="345" spans="1:4" x14ac:dyDescent="0.2">
      <c r="A345">
        <f t="shared" si="12"/>
        <v>1.0492919462989976</v>
      </c>
      <c r="B345">
        <f t="shared" si="11"/>
        <v>7.5227960183364093</v>
      </c>
      <c r="C345">
        <f t="shared" si="11"/>
        <v>7.3488030002712481</v>
      </c>
      <c r="D345">
        <f t="shared" si="11"/>
        <v>0.99375608743596944</v>
      </c>
    </row>
    <row r="346" spans="1:4" x14ac:dyDescent="0.2">
      <c r="A346">
        <f t="shared" si="12"/>
        <v>1.0524335389525874</v>
      </c>
      <c r="B346">
        <f t="shared" si="11"/>
        <v>7.6121757491794018</v>
      </c>
      <c r="C346">
        <f t="shared" si="11"/>
        <v>7.1809173901179095</v>
      </c>
      <c r="D346">
        <f t="shared" si="11"/>
        <v>0.98453558712817812</v>
      </c>
    </row>
    <row r="347" spans="1:4" x14ac:dyDescent="0.2">
      <c r="A347">
        <f t="shared" si="12"/>
        <v>1.0555751316061772</v>
      </c>
      <c r="B347">
        <f t="shared" si="11"/>
        <v>7.7031961404700651</v>
      </c>
      <c r="C347">
        <f t="shared" si="11"/>
        <v>7.018856814080034</v>
      </c>
      <c r="D347">
        <f t="shared" si="11"/>
        <v>0.97548594509608166</v>
      </c>
    </row>
    <row r="348" spans="1:4" x14ac:dyDescent="0.2">
      <c r="A348">
        <f t="shared" si="12"/>
        <v>1.058716724259767</v>
      </c>
      <c r="B348">
        <f t="shared" si="11"/>
        <v>7.7958975726193396</v>
      </c>
      <c r="C348">
        <f t="shared" si="11"/>
        <v>6.8623550329994778</v>
      </c>
      <c r="D348">
        <f t="shared" si="11"/>
        <v>0.96660323816668015</v>
      </c>
    </row>
    <row r="349" spans="1:4" x14ac:dyDescent="0.2">
      <c r="A349">
        <f t="shared" si="12"/>
        <v>1.0618583169133569</v>
      </c>
      <c r="B349">
        <f t="shared" si="11"/>
        <v>7.8903216761870771</v>
      </c>
      <c r="C349">
        <f t="shared" si="11"/>
        <v>6.7111608485673413</v>
      </c>
      <c r="D349">
        <f t="shared" si="11"/>
        <v>0.95788365799069652</v>
      </c>
    </row>
    <row r="350" spans="1:4" x14ac:dyDescent="0.2">
      <c r="A350">
        <f t="shared" si="12"/>
        <v>1.0649999095669467</v>
      </c>
      <c r="B350">
        <f t="shared" si="11"/>
        <v>7.9865113786155408</v>
      </c>
      <c r="C350">
        <f t="shared" si="11"/>
        <v>6.5650370950759127</v>
      </c>
      <c r="D350">
        <f t="shared" si="11"/>
        <v>0.94932350706513136</v>
      </c>
    </row>
    <row r="351" spans="1:4" x14ac:dyDescent="0.2">
      <c r="A351">
        <f t="shared" si="12"/>
        <v>1.0681415022205365</v>
      </c>
      <c r="B351">
        <f t="shared" si="11"/>
        <v>8.0845109530138135</v>
      </c>
      <c r="C351">
        <f t="shared" si="11"/>
        <v>6.4237597091500014</v>
      </c>
      <c r="D351">
        <f t="shared" si="11"/>
        <v>0.94091919491609599</v>
      </c>
    </row>
    <row r="352" spans="1:4" x14ac:dyDescent="0.2">
      <c r="A352">
        <f t="shared" si="12"/>
        <v>1.0712830948741263</v>
      </c>
      <c r="B352">
        <f t="shared" si="11"/>
        <v>8.184366069096626</v>
      </c>
      <c r="C352">
        <f t="shared" si="11"/>
        <v>6.2871168706405056</v>
      </c>
      <c r="D352">
        <f t="shared" si="11"/>
        <v>0.93266723443459165</v>
      </c>
    </row>
    <row r="353" spans="1:4" x14ac:dyDescent="0.2">
      <c r="A353">
        <f t="shared" si="12"/>
        <v>1.0744246875277161</v>
      </c>
      <c r="B353">
        <f t="shared" si="11"/>
        <v>8.2861238463871967</v>
      </c>
      <c r="C353">
        <f t="shared" si="11"/>
        <v>6.1549082085261491</v>
      </c>
      <c r="D353">
        <f t="shared" si="11"/>
        <v>0.92456423835828105</v>
      </c>
    </row>
    <row r="354" spans="1:4" x14ac:dyDescent="0.2">
      <c r="A354">
        <f t="shared" si="12"/>
        <v>1.077566280181306</v>
      </c>
      <c r="B354">
        <f t="shared" si="11"/>
        <v>8.389832909799523</v>
      </c>
      <c r="C354">
        <f t="shared" si="11"/>
        <v>6.0269440662617573</v>
      </c>
      <c r="D354">
        <f t="shared" si="11"/>
        <v>0.91660691589264565</v>
      </c>
    </row>
    <row r="355" spans="1:4" x14ac:dyDescent="0.2">
      <c r="A355">
        <f t="shared" si="12"/>
        <v>1.0807078728348958</v>
      </c>
      <c r="B355">
        <f t="shared" si="11"/>
        <v>8.4955434477228682</v>
      </c>
      <c r="C355">
        <f t="shared" si="11"/>
        <v>5.903044821540921</v>
      </c>
      <c r="D355">
        <f t="shared" si="11"/>
        <v>0.90879206946526314</v>
      </c>
    </row>
    <row r="356" spans="1:4" x14ac:dyDescent="0.2">
      <c r="A356">
        <f t="shared" si="12"/>
        <v>1.0838494654884856</v>
      </c>
      <c r="B356">
        <f t="shared" si="11"/>
        <v>8.6033072727377</v>
      </c>
      <c r="C356">
        <f t="shared" si="11"/>
        <v>5.7830402559152443</v>
      </c>
      <c r="D356">
        <f t="shared" si="11"/>
        <v>0.90111659160724922</v>
      </c>
    </row>
    <row r="357" spans="1:4" x14ac:dyDescent="0.2">
      <c r="A357">
        <f t="shared" si="12"/>
        <v>1.0869910581420754</v>
      </c>
      <c r="B357">
        <f t="shared" si="11"/>
        <v>8.7131778851004373</v>
      </c>
      <c r="C357">
        <f t="shared" si="11"/>
        <v>5.6667689701372694</v>
      </c>
      <c r="D357">
        <f t="shared" si="11"/>
        <v>0.89357746195621479</v>
      </c>
    </row>
    <row r="358" spans="1:4" x14ac:dyDescent="0.2">
      <c r="A358">
        <f t="shared" si="12"/>
        <v>1.0901326507956652</v>
      </c>
      <c r="B358">
        <f t="shared" si="11"/>
        <v>8.8252105391421463</v>
      </c>
      <c r="C358">
        <f t="shared" si="11"/>
        <v>5.5540778414757623</v>
      </c>
      <c r="D358">
        <f t="shared" si="11"/>
        <v>0.88617174437535817</v>
      </c>
    </row>
    <row r="359" spans="1:4" x14ac:dyDescent="0.2">
      <c r="A359">
        <f t="shared" si="12"/>
        <v>1.0932742434492551</v>
      </c>
      <c r="B359">
        <f t="shared" si="11"/>
        <v>8.9394623127350634</v>
      </c>
      <c r="C359">
        <f t="shared" si="11"/>
        <v>5.4448215195946572</v>
      </c>
      <c r="D359">
        <f t="shared" si="11"/>
        <v>0.8788965841835894</v>
      </c>
    </row>
    <row r="360" spans="1:4" x14ac:dyDescent="0.2">
      <c r="A360">
        <f t="shared" si="12"/>
        <v>1.0964158361028449</v>
      </c>
      <c r="B360">
        <f t="shared" si="11"/>
        <v>9.0559921799900831</v>
      </c>
      <c r="C360">
        <f t="shared" si="11"/>
        <v>5.3388619578953476</v>
      </c>
      <c r="D360">
        <f t="shared" si="11"/>
        <v>0.87174920549182766</v>
      </c>
    </row>
    <row r="361" spans="1:4" x14ac:dyDescent="0.2">
      <c r="A361">
        <f t="shared" si="12"/>
        <v>1.0995574287564347</v>
      </c>
      <c r="B361">
        <f t="shared" si="11"/>
        <v>9.1748610873579146</v>
      </c>
      <c r="C361">
        <f t="shared" si="11"/>
        <v>5.2360679774995624</v>
      </c>
      <c r="D361">
        <f t="shared" si="11"/>
        <v>0.86472690864085688</v>
      </c>
    </row>
    <row r="362" spans="1:4" x14ac:dyDescent="0.2">
      <c r="A362">
        <f t="shared" si="12"/>
        <v>1.1026990214100245</v>
      </c>
      <c r="B362">
        <f t="shared" si="11"/>
        <v>9.2961320333175586</v>
      </c>
      <c r="C362">
        <f t="shared" si="11"/>
        <v>5.1363148613003826</v>
      </c>
      <c r="D362">
        <f t="shared" si="11"/>
        <v>0.85782706773634521</v>
      </c>
    </row>
    <row r="363" spans="1:4" x14ac:dyDescent="0.2">
      <c r="A363">
        <f t="shared" si="12"/>
        <v>1.1058406140636143</v>
      </c>
      <c r="B363">
        <f t="shared" si="11"/>
        <v>9.4198701518463803</v>
      </c>
      <c r="C363">
        <f t="shared" si="11"/>
        <v>5.0394839757347931</v>
      </c>
      <c r="D363">
        <f t="shared" si="11"/>
        <v>0.8510471282768447</v>
      </c>
    </row>
    <row r="364" spans="1:4" x14ac:dyDescent="0.2">
      <c r="A364">
        <f t="shared" si="12"/>
        <v>1.1089822067172042</v>
      </c>
      <c r="B364">
        <f t="shared" si="11"/>
        <v>9.5461427998784085</v>
      </c>
      <c r="C364">
        <f t="shared" si="11"/>
        <v>4.9454624181351781</v>
      </c>
      <c r="D364">
        <f t="shared" si="11"/>
        <v>0.84438460487079547</v>
      </c>
    </row>
    <row r="365" spans="1:4" x14ac:dyDescent="0.2">
      <c r="A365">
        <f t="shared" si="12"/>
        <v>1.112123799370794</v>
      </c>
      <c r="B365">
        <f t="shared" si="11"/>
        <v>9.6750196489701921</v>
      </c>
      <c r="C365">
        <f t="shared" si="11"/>
        <v>4.8541426877017253</v>
      </c>
      <c r="D365">
        <f t="shared" si="11"/>
        <v>0.83783707903874638</v>
      </c>
    </row>
    <row r="366" spans="1:4" x14ac:dyDescent="0.2">
      <c r="A366">
        <f t="shared" si="12"/>
        <v>1.1152653920243838</v>
      </c>
      <c r="B366">
        <f t="shared" si="11"/>
        <v>9.806572781406965</v>
      </c>
      <c r="C366">
        <f t="shared" si="11"/>
        <v>4.7654223783046996</v>
      </c>
      <c r="D366">
        <f t="shared" si="11"/>
        <v>0.83140219709718255</v>
      </c>
    </row>
    <row r="367" spans="1:4" x14ac:dyDescent="0.2">
      <c r="A367">
        <f t="shared" si="12"/>
        <v>1.1184069846779736</v>
      </c>
      <c r="B367">
        <f t="shared" si="11"/>
        <v>9.9408767909968745</v>
      </c>
      <c r="C367">
        <f t="shared" si="11"/>
        <v>4.6792038914768792</v>
      </c>
      <c r="D367">
        <f t="shared" si="11"/>
        <v>0.82507766812052252</v>
      </c>
    </row>
    <row r="368" spans="1:4" x14ac:dyDescent="0.2">
      <c r="A368">
        <f t="shared" si="12"/>
        <v>1.1215485773315634</v>
      </c>
      <c r="B368">
        <f t="shared" si="11"/>
        <v>10.078008888816276</v>
      </c>
      <c r="C368">
        <f t="shared" si="11"/>
        <v>4.5953941680937662</v>
      </c>
      <c r="D368">
        <f t="shared" si="11"/>
        <v>0.81886126197801179</v>
      </c>
    </row>
    <row r="369" spans="1:4" x14ac:dyDescent="0.2">
      <c r="A369">
        <f t="shared" si="12"/>
        <v>1.1246901699851533</v>
      </c>
      <c r="B369">
        <f t="shared" si="11"/>
        <v>10.2180490141861</v>
      </c>
      <c r="C369">
        <f t="shared" si="11"/>
        <v>4.5139044373637196</v>
      </c>
      <c r="D369">
        <f t="shared" si="11"/>
        <v>0.81275080744239359</v>
      </c>
    </row>
    <row r="370" spans="1:4" x14ac:dyDescent="0.2">
      <c r="A370">
        <f t="shared" si="12"/>
        <v>1.1278317626387431</v>
      </c>
      <c r="B370">
        <f t="shared" si="11"/>
        <v>10.361079951177148</v>
      </c>
      <c r="C370">
        <f t="shared" si="11"/>
        <v>4.4346499818634975</v>
      </c>
      <c r="D370">
        <f t="shared" si="11"/>
        <v>0.80674419036737699</v>
      </c>
    </row>
    <row r="371" spans="1:4" x14ac:dyDescent="0.2">
      <c r="A371">
        <f t="shared" si="12"/>
        <v>1.1309733552923329</v>
      </c>
      <c r="B371">
        <f t="shared" si="11"/>
        <v>10.507187450961251</v>
      </c>
      <c r="C371">
        <f t="shared" si="11"/>
        <v>4.3575499174575461</v>
      </c>
      <c r="D371">
        <f t="shared" si="11"/>
        <v>0.8008393519310697</v>
      </c>
    </row>
    <row r="372" spans="1:4" x14ac:dyDescent="0.2">
      <c r="A372">
        <f t="shared" si="12"/>
        <v>1.1341149479459227</v>
      </c>
      <c r="B372">
        <f t="shared" si="11"/>
        <v>10.656460360346063</v>
      </c>
      <c r="C372">
        <f t="shared" si="11"/>
        <v>4.2825269870332967</v>
      </c>
      <c r="D372">
        <f t="shared" si="11"/>
        <v>0.79503428694266687</v>
      </c>
    </row>
    <row r="373" spans="1:4" x14ac:dyDescent="0.2">
      <c r="A373">
        <f t="shared" si="12"/>
        <v>1.1372565405995125</v>
      </c>
      <c r="B373">
        <f t="shared" si="11"/>
        <v>10.808990756853321</v>
      </c>
      <c r="C373">
        <f t="shared" si="11"/>
        <v>4.209507367069997</v>
      </c>
      <c r="D373">
        <f t="shared" si="11"/>
        <v>0.78932704220981531</v>
      </c>
    </row>
    <row r="374" spans="1:4" x14ac:dyDescent="0.2">
      <c r="A374">
        <f t="shared" si="12"/>
        <v>1.1403981332531024</v>
      </c>
      <c r="B374">
        <f t="shared" si="11"/>
        <v>10.964874090723765</v>
      </c>
      <c r="C374">
        <f t="shared" si="11"/>
        <v>4.1384204861365816</v>
      </c>
      <c r="D374">
        <f t="shared" si="11"/>
        <v>0.78371571496419223</v>
      </c>
    </row>
    <row r="375" spans="1:4" x14ac:dyDescent="0.2">
      <c r="A375">
        <f t="shared" si="12"/>
        <v>1.1435397259066922</v>
      </c>
      <c r="B375">
        <f t="shared" si="11"/>
        <v>11.12420933425801</v>
      </c>
      <c r="C375">
        <f t="shared" si="11"/>
        <v>4.0691988544851778</v>
      </c>
      <c r="D375">
        <f t="shared" si="11"/>
        <v>0.77819845134294086</v>
      </c>
    </row>
    <row r="376" spans="1:4" x14ac:dyDescent="0.2">
      <c r="A376">
        <f t="shared" si="12"/>
        <v>1.146681318560282</v>
      </c>
      <c r="B376">
        <f t="shared" si="11"/>
        <v>11.287099138929424</v>
      </c>
      <c r="C376">
        <f t="shared" si="11"/>
        <v>4.0017779039717443</v>
      </c>
      <c r="D376">
        <f t="shared" si="11"/>
        <v>0.77277344492372391</v>
      </c>
    </row>
    <row r="377" spans="1:4" x14ac:dyDescent="0.2">
      <c r="A377">
        <f t="shared" si="12"/>
        <v>1.1498229112138718</v>
      </c>
      <c r="B377">
        <f t="shared" si="11"/>
        <v>11.453650000734923</v>
      </c>
      <c r="C377">
        <f t="shared" si="11"/>
        <v>3.9360958375947264</v>
      </c>
      <c r="D377">
        <f t="shared" si="11"/>
        <v>0.76743893531124996</v>
      </c>
    </row>
    <row r="378" spans="1:4" x14ac:dyDescent="0.2">
      <c r="A378">
        <f t="shared" si="12"/>
        <v>1.1529645038674616</v>
      </c>
      <c r="B378">
        <f t="shared" si="11"/>
        <v>11.623972434280846</v>
      </c>
      <c r="C378">
        <f t="shared" si="11"/>
        <v>3.8720934879969366</v>
      </c>
      <c r="D378">
        <f t="shared" si="11"/>
        <v>0.76219320677322322</v>
      </c>
    </row>
    <row r="379" spans="1:4" x14ac:dyDescent="0.2">
      <c r="A379">
        <f t="shared" si="12"/>
        <v>1.1561060965210515</v>
      </c>
      <c r="B379">
        <f t="shared" si="11"/>
        <v>11.79818115613555</v>
      </c>
      <c r="C379">
        <f t="shared" si="11"/>
        <v>3.8097141843255513</v>
      </c>
      <c r="D379">
        <f t="shared" si="11"/>
        <v>0.75703458692376191</v>
      </c>
    </row>
    <row r="380" spans="1:4" x14ac:dyDescent="0.2">
      <c r="A380">
        <f t="shared" si="12"/>
        <v>1.1592476891746413</v>
      </c>
      <c r="B380">
        <f t="shared" si="11"/>
        <v>11.976395278016444</v>
      </c>
      <c r="C380">
        <f t="shared" si="11"/>
        <v>3.7489036268907472</v>
      </c>
      <c r="D380">
        <f t="shared" si="11"/>
        <v>0.75196144545241494</v>
      </c>
    </row>
    <row r="381" spans="1:4" x14ac:dyDescent="0.2">
      <c r="A381">
        <f t="shared" si="12"/>
        <v>1.1623892818282311</v>
      </c>
      <c r="B381">
        <f t="shared" si="11"/>
        <v>12.158738510419392</v>
      </c>
      <c r="C381">
        <f t="shared" si="11"/>
        <v>3.6896097691052381</v>
      </c>
      <c r="D381">
        <f t="shared" si="11"/>
        <v>0.74697219289699213</v>
      </c>
    </row>
    <row r="382" spans="1:4" x14ac:dyDescent="0.2">
      <c r="A382">
        <f t="shared" si="12"/>
        <v>1.1655308744818209</v>
      </c>
      <c r="B382">
        <f t="shared" si="11"/>
        <v>12.345339377340157</v>
      </c>
      <c r="C382">
        <f t="shared" si="11"/>
        <v>3.6317827062253318</v>
      </c>
      <c r="D382">
        <f t="shared" si="11"/>
        <v>0.74206527945849787</v>
      </c>
    </row>
    <row r="383" spans="1:4" x14ac:dyDescent="0.2">
      <c r="A383">
        <f t="shared" si="12"/>
        <v>1.1686724671354107</v>
      </c>
      <c r="B383">
        <f t="shared" si="11"/>
        <v>12.536331442784064</v>
      </c>
      <c r="C383">
        <f t="shared" si="11"/>
        <v>3.5753745704493585</v>
      </c>
      <c r="D383">
        <f t="shared" si="11"/>
        <v>0.73723919385653436</v>
      </c>
    </row>
    <row r="384" spans="1:4" x14ac:dyDescent="0.2">
      <c r="A384">
        <f t="shared" si="12"/>
        <v>1.1718140597890006</v>
      </c>
      <c r="B384">
        <f t="shared" si="11"/>
        <v>12.731853549809257</v>
      </c>
      <c r="C384">
        <f t="shared" si="11"/>
        <v>3.5203394319616743</v>
      </c>
      <c r="D384">
        <f t="shared" si="11"/>
        <v>0.73249246222361353</v>
      </c>
    </row>
    <row r="385" spans="1:4" x14ac:dyDescent="0.2">
      <c r="A385">
        <f t="shared" si="12"/>
        <v>1.1749556524425904</v>
      </c>
      <c r="B385">
        <f t="shared" si="11"/>
        <v>12.932050072902577</v>
      </c>
      <c r="C385">
        <f t="shared" si="11"/>
        <v>3.4666332055402158</v>
      </c>
      <c r="D385">
        <f t="shared" si="11"/>
        <v>0.72782364703688263</v>
      </c>
    </row>
    <row r="386" spans="1:4" x14ac:dyDescent="0.2">
      <c r="A386">
        <f t="shared" si="12"/>
        <v>1.1780972450961802</v>
      </c>
      <c r="B386">
        <f t="shared" si="11"/>
        <v>13.137071184544604</v>
      </c>
      <c r="C386">
        <f t="shared" si="11"/>
        <v>3.4142135623729675</v>
      </c>
      <c r="D386">
        <f t="shared" si="11"/>
        <v>0.7232313460858335</v>
      </c>
    </row>
    <row r="387" spans="1:4" x14ac:dyDescent="0.2">
      <c r="A387">
        <f t="shared" si="12"/>
        <v>1.18123883774977</v>
      </c>
      <c r="B387">
        <f t="shared" si="11"/>
        <v>13.347073136882916</v>
      </c>
      <c r="C387">
        <f t="shared" si="11"/>
        <v>3.3630398467539582</v>
      </c>
      <c r="D387">
        <f t="shared" si="11"/>
        <v>0.71871419147462534</v>
      </c>
    </row>
    <row r="388" spans="1:4" x14ac:dyDescent="0.2">
      <c r="A388">
        <f t="shared" si="12"/>
        <v>1.1843804304033598</v>
      </c>
      <c r="B388">
        <f t="shared" si="11"/>
        <v>13.562218559500431</v>
      </c>
      <c r="C388">
        <f t="shared" si="11"/>
        <v>3.3130729973526045</v>
      </c>
      <c r="D388">
        <f t="shared" si="11"/>
        <v>0.71427084865771162</v>
      </c>
    </row>
    <row r="389" spans="1:4" x14ac:dyDescent="0.2">
      <c r="A389">
        <f t="shared" si="12"/>
        <v>1.1875220230569496</v>
      </c>
      <c r="B389">
        <f t="shared" si="11"/>
        <v>13.782676774338306</v>
      </c>
      <c r="C389">
        <f t="shared" si="11"/>
        <v>3.264275472771732</v>
      </c>
      <c r="D389">
        <f t="shared" si="11"/>
        <v>0.7099000155075178</v>
      </c>
    </row>
    <row r="390" spans="1:4" x14ac:dyDescent="0.2">
      <c r="A390">
        <f t="shared" si="12"/>
        <v>1.1906636157105395</v>
      </c>
      <c r="B390">
        <f t="shared" si="11"/>
        <v>14.008624128912226</v>
      </c>
      <c r="C390">
        <f t="shared" si="11"/>
        <v>3.2166111811293088</v>
      </c>
      <c r="D390">
        <f t="shared" si="11"/>
        <v>0.7056004214129673</v>
      </c>
    </row>
    <row r="391" spans="1:4" x14ac:dyDescent="0.2">
      <c r="A391">
        <f t="shared" si="12"/>
        <v>1.1938052083641293</v>
      </c>
      <c r="B391">
        <f t="shared" si="11"/>
        <v>14.240244349046881</v>
      </c>
      <c r="C391">
        <f t="shared" si="11"/>
        <v>3.1700454134172675</v>
      </c>
      <c r="D391">
        <f t="shared" si="11"/>
        <v>0.70137082640770354</v>
      </c>
    </row>
    <row r="392" spans="1:4" x14ac:dyDescent="0.2">
      <c r="A392">
        <f t="shared" si="12"/>
        <v>1.1969468010177191</v>
      </c>
      <c r="B392">
        <f t="shared" si="11"/>
        <v>14.477728912445977</v>
      </c>
      <c r="C392">
        <f t="shared" si="11"/>
        <v>3.1245447804076343</v>
      </c>
      <c r="D392">
        <f t="shared" si="11"/>
        <v>0.69721002032690749</v>
      </c>
    </row>
    <row r="393" spans="1:4" x14ac:dyDescent="0.2">
      <c r="A393">
        <f t="shared" si="12"/>
        <v>1.2000883936713089</v>
      </c>
      <c r="B393">
        <f t="shared" si="11"/>
        <v>14.721277444516581</v>
      </c>
      <c r="C393">
        <f t="shared" si="11"/>
        <v>3.0800771528917799</v>
      </c>
      <c r="D393">
        <f t="shared" si="11"/>
        <v>0.69311682199165492</v>
      </c>
    </row>
    <row r="394" spans="1:4" x14ac:dyDescent="0.2">
      <c r="A394">
        <f t="shared" si="12"/>
        <v>1.2032299863248987</v>
      </c>
      <c r="B394">
        <f t="shared" si="11"/>
        <v>14.971098137975678</v>
      </c>
      <c r="C394">
        <f t="shared" si="11"/>
        <v>3.0366116050530918</v>
      </c>
      <c r="D394">
        <f t="shared" si="11"/>
        <v>0.68909007841979752</v>
      </c>
    </row>
    <row r="395" spans="1:4" x14ac:dyDescent="0.2">
      <c r="A395">
        <f t="shared" si="12"/>
        <v>1.2063715789784886</v>
      </c>
      <c r="B395">
        <f t="shared" si="11"/>
        <v>15.227408197886222</v>
      </c>
      <c r="C395">
        <f t="shared" si="11"/>
        <v>2.9941183607866848</v>
      </c>
      <c r="D395">
        <f t="shared" si="11"/>
        <v>0.68512866406240103</v>
      </c>
    </row>
    <row r="396" spans="1:4" x14ac:dyDescent="0.2">
      <c r="A396">
        <f t="shared" si="12"/>
        <v>1.2095131716320784</v>
      </c>
      <c r="B396">
        <f t="shared" ref="B396:D459" si="13">1/(1-SIN(B$8*$A396))</f>
        <v>15.490434313899227</v>
      </c>
      <c r="C396">
        <f t="shared" si="13"/>
        <v>2.9525687427921525</v>
      </c>
      <c r="D396">
        <f t="shared" si="13"/>
        <v>0.68123148006480572</v>
      </c>
    </row>
    <row r="397" spans="1:4" x14ac:dyDescent="0.2">
      <c r="A397">
        <f t="shared" ref="A397:A460" si="14">A396+B$3</f>
        <v>1.2126547642856682</v>
      </c>
      <c r="B397">
        <f t="shared" si="13"/>
        <v>15.760413161619615</v>
      </c>
      <c r="C397">
        <f t="shared" si="13"/>
        <v>2.9119351242768774</v>
      </c>
      <c r="D397">
        <f t="shared" si="13"/>
        <v>0.67739745355142078</v>
      </c>
    </row>
    <row r="398" spans="1:4" x14ac:dyDescent="0.2">
      <c r="A398">
        <f t="shared" si="14"/>
        <v>1.215796356939258</v>
      </c>
      <c r="B398">
        <f t="shared" si="13"/>
        <v>16.037591935166375</v>
      </c>
      <c r="C398">
        <f t="shared" si="13"/>
        <v>2.8721908831179763</v>
      </c>
      <c r="D398">
        <f t="shared" si="13"/>
        <v>0.67362553693339455</v>
      </c>
    </row>
    <row r="399" spans="1:4" x14ac:dyDescent="0.2">
      <c r="A399">
        <f t="shared" si="14"/>
        <v>1.2189379495928478</v>
      </c>
      <c r="B399">
        <f t="shared" si="13"/>
        <v>16.322228913165425</v>
      </c>
      <c r="C399">
        <f t="shared" si="13"/>
        <v>2.8333103583409085</v>
      </c>
      <c r="D399">
        <f t="shared" si="13"/>
        <v>0.66991470723833768</v>
      </c>
    </row>
    <row r="400" spans="1:4" x14ac:dyDescent="0.2">
      <c r="A400">
        <f t="shared" si="14"/>
        <v>1.2220795422464377</v>
      </c>
      <c r="B400">
        <f t="shared" si="13"/>
        <v>16.614594060595188</v>
      </c>
      <c r="C400">
        <f t="shared" si="13"/>
        <v>2.7952688087818753</v>
      </c>
      <c r="D400">
        <f t="shared" si="13"/>
        <v>0.6662639654613145</v>
      </c>
    </row>
    <row r="401" spans="1:4" x14ac:dyDescent="0.2">
      <c r="A401">
        <f t="shared" si="14"/>
        <v>1.2252211349000275</v>
      </c>
      <c r="B401">
        <f t="shared" si="13"/>
        <v>16.91496966910432</v>
      </c>
      <c r="C401">
        <f t="shared" si="13"/>
        <v>2.7580423738096767</v>
      </c>
      <c r="D401">
        <f t="shared" si="13"/>
        <v>0.662672335936344</v>
      </c>
    </row>
    <row r="402" spans="1:4" x14ac:dyDescent="0.2">
      <c r="A402">
        <f t="shared" si="14"/>
        <v>1.2283627275536173</v>
      </c>
      <c r="B402">
        <f t="shared" si="13"/>
        <v>17.223651038637964</v>
      </c>
      <c r="C402">
        <f t="shared" si="13"/>
        <v>2.721608035990601</v>
      </c>
      <c r="D402">
        <f t="shared" si="13"/>
        <v>0.65913886572768599</v>
      </c>
    </row>
    <row r="403" spans="1:4" x14ac:dyDescent="0.2">
      <c r="A403">
        <f t="shared" si="14"/>
        <v>1.2315043202072071</v>
      </c>
      <c r="B403">
        <f t="shared" si="13"/>
        <v>17.540947203446589</v>
      </c>
      <c r="C403">
        <f t="shared" si="13"/>
        <v>2.6859435855872547</v>
      </c>
      <c r="D403">
        <f t="shared" si="13"/>
        <v>0.65566262404021447</v>
      </c>
    </row>
    <row r="404" spans="1:4" x14ac:dyDescent="0.2">
      <c r="A404">
        <f t="shared" si="14"/>
        <v>1.2346459128607969</v>
      </c>
      <c r="B404">
        <f t="shared" si="13"/>
        <v>17.867181705810733</v>
      </c>
      <c r="C404">
        <f t="shared" si="13"/>
        <v>2.6510275867891178</v>
      </c>
      <c r="D404">
        <f t="shared" si="13"/>
        <v>0.65224270164820863</v>
      </c>
    </row>
    <row r="405" spans="1:4" x14ac:dyDescent="0.2">
      <c r="A405">
        <f t="shared" si="14"/>
        <v>1.2377875055143868</v>
      </c>
      <c r="B405">
        <f t="shared" si="13"/>
        <v>18.202693421100296</v>
      </c>
      <c r="C405">
        <f t="shared" si="13"/>
        <v>2.6168393455789238</v>
      </c>
      <c r="D405">
        <f t="shared" si="13"/>
        <v>0.64887821034192028</v>
      </c>
    </row>
    <row r="406" spans="1:4" x14ac:dyDescent="0.2">
      <c r="A406">
        <f t="shared" si="14"/>
        <v>1.2409290981679766</v>
      </c>
      <c r="B406">
        <f t="shared" si="13"/>
        <v>18.547837438097524</v>
      </c>
      <c r="C406">
        <f t="shared" si="13"/>
        <v>2.5833588791449591</v>
      </c>
      <c r="D406">
        <f t="shared" si="13"/>
        <v>0.64556828239130082</v>
      </c>
    </row>
    <row r="407" spans="1:4" x14ac:dyDescent="0.2">
      <c r="A407">
        <f t="shared" si="14"/>
        <v>1.2440706908215664</v>
      </c>
      <c r="B407">
        <f t="shared" si="13"/>
        <v>18.902985998855058</v>
      </c>
      <c r="C407">
        <f t="shared" si="13"/>
        <v>2.5505668867548383</v>
      </c>
      <c r="D407">
        <f t="shared" si="13"/>
        <v>0.64231207002629143</v>
      </c>
    </row>
    <row r="408" spans="1:4" x14ac:dyDescent="0.2">
      <c r="A408">
        <f t="shared" si="14"/>
        <v>1.2472122834751562</v>
      </c>
      <c r="B408">
        <f t="shared" si="13"/>
        <v>19.268529502735767</v>
      </c>
      <c r="C408">
        <f t="shared" si="13"/>
        <v>2.5184447220115089</v>
      </c>
      <c r="D408">
        <f t="shared" si="13"/>
        <v>0.6391087449331101</v>
      </c>
    </row>
    <row r="409" spans="1:4" x14ac:dyDescent="0.2">
      <c r="A409">
        <f t="shared" si="14"/>
        <v>1.250353876128746</v>
      </c>
      <c r="B409">
        <f t="shared" si="13"/>
        <v>19.644877579691968</v>
      </c>
      <c r="C409">
        <f t="shared" si="13"/>
        <v>2.4869743664170172</v>
      </c>
      <c r="D409">
        <f t="shared" si="13"/>
        <v>0.6359574977659862</v>
      </c>
    </row>
    <row r="410" spans="1:4" x14ac:dyDescent="0.2">
      <c r="A410">
        <f t="shared" si="14"/>
        <v>1.2534954687823359</v>
      </c>
      <c r="B410">
        <f t="shared" si="13"/>
        <v>20.032460238296096</v>
      </c>
      <c r="C410">
        <f t="shared" si="13"/>
        <v>2.4561384041740566</v>
      </c>
      <c r="D410">
        <f t="shared" si="13"/>
        <v>0.63285753767381747</v>
      </c>
    </row>
    <row r="411" spans="1:4" x14ac:dyDescent="0.2">
      <c r="A411">
        <f t="shared" si="14"/>
        <v>1.2566370614359257</v>
      </c>
      <c r="B411">
        <f t="shared" si="13"/>
        <v>20.431729094531796</v>
      </c>
      <c r="C411">
        <f t="shared" si="13"/>
        <v>2.4259199981595119</v>
      </c>
      <c r="D411">
        <f t="shared" si="13"/>
        <v>0.62980809184124187</v>
      </c>
    </row>
    <row r="412" spans="1:4" x14ac:dyDescent="0.2">
      <c r="A412">
        <f t="shared" si="14"/>
        <v>1.2597786540895155</v>
      </c>
      <c r="B412">
        <f t="shared" si="13"/>
        <v>20.843158687904456</v>
      </c>
      <c r="C412">
        <f t="shared" si="13"/>
        <v>2.3963028670081021</v>
      </c>
      <c r="D412">
        <f t="shared" si="13"/>
        <v>0.626808405043637</v>
      </c>
    </row>
    <row r="413" spans="1:4" x14ac:dyDescent="0.2">
      <c r="A413">
        <f t="shared" si="14"/>
        <v>1.2629202467431053</v>
      </c>
      <c r="B413">
        <f t="shared" si="13"/>
        <v>21.267247892035627</v>
      </c>
      <c r="C413">
        <f t="shared" si="13"/>
        <v>2.3672712632479085</v>
      </c>
      <c r="D413">
        <f t="shared" si="13"/>
        <v>0.62385773921558418</v>
      </c>
    </row>
    <row r="414" spans="1:4" x14ac:dyDescent="0.2">
      <c r="A414">
        <f t="shared" si="14"/>
        <v>1.2660618393966951</v>
      </c>
      <c r="B414">
        <f t="shared" si="13"/>
        <v>21.704521427572796</v>
      </c>
      <c r="C414">
        <f t="shared" si="13"/>
        <v>2.3388099524329387</v>
      </c>
      <c r="D414">
        <f t="shared" si="13"/>
        <v>0.62095537303234039</v>
      </c>
    </row>
    <row r="415" spans="1:4" x14ac:dyDescent="0.2">
      <c r="A415">
        <f t="shared" si="14"/>
        <v>1.269203432050285</v>
      </c>
      <c r="B415">
        <f t="shared" si="13"/>
        <v>22.155531485985829</v>
      </c>
      <c r="C415">
        <f t="shared" si="13"/>
        <v>2.3109041932211372</v>
      </c>
      <c r="D415">
        <f t="shared" si="13"/>
        <v>0.61810060150389068</v>
      </c>
    </row>
    <row r="416" spans="1:4" x14ac:dyDescent="0.2">
      <c r="A416">
        <f t="shared" si="14"/>
        <v>1.2723450247038748</v>
      </c>
      <c r="B416">
        <f t="shared" si="13"/>
        <v>22.620859473635484</v>
      </c>
      <c r="C416">
        <f t="shared" si="13"/>
        <v>2.283539718349175</v>
      </c>
      <c r="D416">
        <f t="shared" si="13"/>
        <v>0.61529273558116038</v>
      </c>
    </row>
    <row r="417" spans="1:4" x14ac:dyDescent="0.2">
      <c r="A417">
        <f t="shared" si="14"/>
        <v>1.2754866173574646</v>
      </c>
      <c r="B417">
        <f t="shared" si="13"/>
        <v>23.10111788640452</v>
      </c>
      <c r="C417">
        <f t="shared" si="13"/>
        <v>2.2567027164581925</v>
      </c>
      <c r="D417">
        <f t="shared" si="13"/>
        <v>0.61253110177399028</v>
      </c>
    </row>
    <row r="418" spans="1:4" x14ac:dyDescent="0.2">
      <c r="A418">
        <f t="shared" si="14"/>
        <v>1.2786282100110544</v>
      </c>
      <c r="B418">
        <f t="shared" si="13"/>
        <v>23.596952326182166</v>
      </c>
      <c r="C418">
        <f t="shared" si="13"/>
        <v>2.2303798147272698</v>
      </c>
      <c r="D418">
        <f t="shared" si="13"/>
        <v>0.60981504178048662</v>
      </c>
    </row>
    <row r="419" spans="1:4" x14ac:dyDescent="0.2">
      <c r="A419">
        <f t="shared" si="14"/>
        <v>1.2817698026646442</v>
      </c>
      <c r="B419">
        <f t="shared" si="13"/>
        <v>24.109043671603299</v>
      </c>
      <c r="C419">
        <f t="shared" si="13"/>
        <v>2.2045580622738603</v>
      </c>
      <c r="D419">
        <f t="shared" si="13"/>
        <v>0.60714391212737517</v>
      </c>
    </row>
    <row r="420" spans="1:4" x14ac:dyDescent="0.2">
      <c r="A420">
        <f t="shared" si="14"/>
        <v>1.2849113953182341</v>
      </c>
      <c r="B420">
        <f t="shared" si="13"/>
        <v>24.638110416676586</v>
      </c>
      <c r="C420">
        <f t="shared" si="13"/>
        <v>2.1792249142827145</v>
      </c>
      <c r="D420">
        <f t="shared" si="13"/>
        <v>0.60451708382100189</v>
      </c>
    </row>
    <row r="421" spans="1:4" x14ac:dyDescent="0.2">
      <c r="A421">
        <f t="shared" si="14"/>
        <v>1.2880529879718239</v>
      </c>
      <c r="B421">
        <f t="shared" si="13"/>
        <v>25.184911192308139</v>
      </c>
      <c r="C421">
        <f t="shared" si="13"/>
        <v>2.1543682168269913</v>
      </c>
      <c r="D421">
        <f t="shared" si="13"/>
        <v>0.60193394200863737</v>
      </c>
    </row>
    <row r="422" spans="1:4" x14ac:dyDescent="0.2">
      <c r="A422">
        <f t="shared" si="14"/>
        <v>1.2911945806254137</v>
      </c>
      <c r="B422">
        <f t="shared" si="13"/>
        <v>25.750247487250842</v>
      </c>
      <c r="C422">
        <f t="shared" si="13"/>
        <v>2.1299761923472631</v>
      </c>
      <c r="D422">
        <f t="shared" si="13"/>
        <v>0.59939388564975282</v>
      </c>
    </row>
    <row r="423" spans="1:4" x14ac:dyDescent="0.2">
      <c r="A423">
        <f t="shared" si="14"/>
        <v>1.2943361732790035</v>
      </c>
      <c r="B423">
        <f t="shared" si="13"/>
        <v>26.334966586711467</v>
      </c>
      <c r="C423">
        <f t="shared" si="13"/>
        <v>2.1060374257560333</v>
      </c>
      <c r="D423">
        <f t="shared" si="13"/>
        <v>0.59689632719694785</v>
      </c>
    </row>
    <row r="424" spans="1:4" x14ac:dyDescent="0.2">
      <c r="A424">
        <f t="shared" si="14"/>
        <v>1.2974777659325933</v>
      </c>
      <c r="B424">
        <f t="shared" si="13"/>
        <v>26.939964748743989</v>
      </c>
      <c r="C424">
        <f t="shared" si="13"/>
        <v>2.0825408511371557</v>
      </c>
      <c r="D424">
        <f t="shared" si="13"/>
        <v>0.59444069228622409</v>
      </c>
    </row>
    <row r="425" spans="1:4" x14ac:dyDescent="0.2">
      <c r="A425">
        <f t="shared" si="14"/>
        <v>1.3006193585861832</v>
      </c>
      <c r="B425">
        <f t="shared" si="13"/>
        <v>27.566190640675405</v>
      </c>
      <c r="C425">
        <f t="shared" si="13"/>
        <v>2.0594757390112295</v>
      </c>
      <c r="D425">
        <f t="shared" si="13"/>
        <v>0.5920264194363084</v>
      </c>
    </row>
    <row r="426" spans="1:4" x14ac:dyDescent="0.2">
      <c r="A426">
        <f t="shared" si="14"/>
        <v>1.303760951239773</v>
      </c>
      <c r="B426">
        <f t="shared" si="13"/>
        <v>28.214649060180712</v>
      </c>
      <c r="C426">
        <f t="shared" si="13"/>
        <v>2.0368316841396088</v>
      </c>
      <c r="D426">
        <f t="shared" si="13"/>
        <v>0.58965295975674026</v>
      </c>
    </row>
    <row r="427" spans="1:4" x14ac:dyDescent="0.2">
      <c r="A427">
        <f t="shared" si="14"/>
        <v>1.3069025438933628</v>
      </c>
      <c r="B427">
        <f t="shared" si="13"/>
        <v>28.886404968275336</v>
      </c>
      <c r="C427">
        <f t="shared" si="13"/>
        <v>2.0145985938411521</v>
      </c>
      <c r="D427">
        <f t="shared" si="13"/>
        <v>0.5873197766644479</v>
      </c>
    </row>
    <row r="428" spans="1:4" x14ac:dyDescent="0.2">
      <c r="A428">
        <f t="shared" si="14"/>
        <v>1.3100441365469526</v>
      </c>
      <c r="B428">
        <f t="shared" si="13"/>
        <v>29.582587864468735</v>
      </c>
      <c r="C428">
        <f t="shared" si="13"/>
        <v>1.992766676797219</v>
      </c>
      <c r="D428">
        <f t="shared" si="13"/>
        <v>0.58502634560854927</v>
      </c>
    </row>
    <row r="429" spans="1:4" x14ac:dyDescent="0.2">
      <c r="A429">
        <f t="shared" si="14"/>
        <v>1.3131857292005424</v>
      </c>
      <c r="B429">
        <f t="shared" si="13"/>
        <v>30.30439653766226</v>
      </c>
      <c r="C429">
        <f t="shared" si="13"/>
        <v>1.9713264323217372</v>
      </c>
      <c r="D429">
        <f t="shared" si="13"/>
        <v>0.58277215380312331</v>
      </c>
    </row>
    <row r="430" spans="1:4" x14ac:dyDescent="0.2">
      <c r="A430">
        <f t="shared" si="14"/>
        <v>1.3163273218541323</v>
      </c>
      <c r="B430">
        <f t="shared" si="13"/>
        <v>31.053104230127168</v>
      </c>
      <c r="C430">
        <f t="shared" si="13"/>
        <v>1.9502686400743883</v>
      </c>
      <c r="D430">
        <f t="shared" si="13"/>
        <v>0.58055669996770354</v>
      </c>
    </row>
    <row r="431" spans="1:4" x14ac:dyDescent="0.2">
      <c r="A431">
        <f t="shared" si="14"/>
        <v>1.3194689145077221</v>
      </c>
      <c r="B431">
        <f t="shared" si="13"/>
        <v>31.830064256127297</v>
      </c>
      <c r="C431">
        <f t="shared" si="13"/>
        <v>1.929584350196123</v>
      </c>
      <c r="D431">
        <f t="shared" si="13"/>
        <v>0.57837949407525802</v>
      </c>
    </row>
    <row r="432" spans="1:4" x14ac:dyDescent="0.2">
      <c r="A432">
        <f t="shared" si="14"/>
        <v>1.3226105071613119</v>
      </c>
      <c r="B432">
        <f t="shared" si="13"/>
        <v>32.636716121512947</v>
      </c>
      <c r="C432">
        <f t="shared" si="13"/>
        <v>1.9092648738473046</v>
      </c>
      <c r="D432">
        <f t="shared" si="13"/>
        <v>0.57624005710742787</v>
      </c>
    </row>
    <row r="433" spans="1:4" x14ac:dyDescent="0.2">
      <c r="A433">
        <f t="shared" si="14"/>
        <v>1.3257520998149017</v>
      </c>
      <c r="B433">
        <f t="shared" si="13"/>
        <v>33.474592195993665</v>
      </c>
      <c r="C433">
        <f t="shared" si="13"/>
        <v>1.8893017741298115</v>
      </c>
      <c r="D433">
        <f t="shared" si="13"/>
        <v>0.57413792081680148</v>
      </c>
    </row>
    <row r="434" spans="1:4" x14ac:dyDescent="0.2">
      <c r="A434">
        <f t="shared" si="14"/>
        <v>1.3288936924684915</v>
      </c>
      <c r="B434">
        <f t="shared" si="13"/>
        <v>34.345324995879572</v>
      </c>
      <c r="C434">
        <f t="shared" si="13"/>
        <v>1.8696868573753862</v>
      </c>
      <c r="D434">
        <f t="shared" si="13"/>
        <v>0.57207262749601551</v>
      </c>
    </row>
    <row r="435" spans="1:4" x14ac:dyDescent="0.2">
      <c r="A435">
        <f t="shared" si="14"/>
        <v>1.3320352851220814</v>
      </c>
      <c r="B435">
        <f t="shared" si="13"/>
        <v>35.250655141968174</v>
      </c>
      <c r="C435">
        <f t="shared" si="13"/>
        <v>1.8504121647834573</v>
      </c>
      <c r="D435">
        <f t="shared" si="13"/>
        <v>0.57004372975347373</v>
      </c>
    </row>
    <row r="436" spans="1:4" x14ac:dyDescent="0.2">
      <c r="A436">
        <f t="shared" si="14"/>
        <v>1.3351768777756712</v>
      </c>
      <c r="B436">
        <f t="shared" si="13"/>
        <v>36.192440065065369</v>
      </c>
      <c r="C436">
        <f t="shared" si="13"/>
        <v>1.8314699643924843</v>
      </c>
      <c r="D436">
        <f t="shared" si="13"/>
        <v>0.56805079029548844</v>
      </c>
    </row>
    <row r="437" spans="1:4" x14ac:dyDescent="0.2">
      <c r="A437">
        <f t="shared" si="14"/>
        <v>1.338318470429261</v>
      </c>
      <c r="B437">
        <f t="shared" si="13"/>
        <v>37.17266354050787</v>
      </c>
      <c r="C437">
        <f t="shared" si="13"/>
        <v>1.8128527433697266</v>
      </c>
      <c r="D437">
        <f t="shared" si="13"/>
        <v>0.56609338171465284</v>
      </c>
    </row>
    <row r="438" spans="1:4" x14ac:dyDescent="0.2">
      <c r="A438">
        <f t="shared" si="14"/>
        <v>1.3414600630828508</v>
      </c>
      <c r="B438">
        <f t="shared" si="13"/>
        <v>38.19344614314668</v>
      </c>
      <c r="C438">
        <f t="shared" si="13"/>
        <v>1.7945532006050706</v>
      </c>
      <c r="D438">
        <f t="shared" si="13"/>
        <v>0.56417108628426149</v>
      </c>
    </row>
    <row r="439" spans="1:4" x14ac:dyDescent="0.2">
      <c r="A439">
        <f t="shared" si="14"/>
        <v>1.3446016557364406</v>
      </c>
      <c r="B439">
        <f t="shared" si="13"/>
        <v>39.257056725769431</v>
      </c>
      <c r="C439">
        <f t="shared" si="13"/>
        <v>1.7765642395953034</v>
      </c>
      <c r="D439">
        <f t="shared" si="13"/>
        <v>0.56228349575859926</v>
      </c>
    </row>
    <row r="440" spans="1:4" x14ac:dyDescent="0.2">
      <c r="A440">
        <f t="shared" si="14"/>
        <v>1.3477432483900305</v>
      </c>
      <c r="B440">
        <f t="shared" si="13"/>
        <v>40.365925037078227</v>
      </c>
      <c r="C440">
        <f t="shared" si="13"/>
        <v>1.7588789616058715</v>
      </c>
      <c r="D440">
        <f t="shared" si="13"/>
        <v>0.56043021117892999</v>
      </c>
    </row>
    <row r="441" spans="1:4" x14ac:dyDescent="0.2">
      <c r="A441">
        <f t="shared" si="14"/>
        <v>1.3508848410436203</v>
      </c>
      <c r="B441">
        <f t="shared" si="13"/>
        <v>41.522655610375722</v>
      </c>
      <c r="C441">
        <f t="shared" si="13"/>
        <v>1.7414906590978414</v>
      </c>
      <c r="D441">
        <f t="shared" si="13"/>
        <v>0.55861084268501648</v>
      </c>
    </row>
    <row r="442" spans="1:4" x14ac:dyDescent="0.2">
      <c r="A442">
        <f t="shared" si="14"/>
        <v>1.3540264336972101</v>
      </c>
      <c r="B442">
        <f t="shared" si="13"/>
        <v>42.730043071341157</v>
      </c>
      <c r="C442">
        <f t="shared" si="13"/>
        <v>1.7243928094083654</v>
      </c>
      <c r="D442">
        <f t="shared" si="13"/>
        <v>0.55682500933201629</v>
      </c>
    </row>
    <row r="443" spans="1:4" x14ac:dyDescent="0.2">
      <c r="A443">
        <f t="shared" si="14"/>
        <v>1.3571680263507999</v>
      </c>
      <c r="B443">
        <f t="shared" si="13"/>
        <v>43.991089033058422</v>
      </c>
      <c r="C443">
        <f t="shared" si="13"/>
        <v>1.7075790686735408</v>
      </c>
      <c r="D443">
        <f t="shared" si="13"/>
        <v>0.555072338912596</v>
      </c>
    </row>
    <row r="444" spans="1:4" x14ac:dyDescent="0.2">
      <c r="A444">
        <f t="shared" si="14"/>
        <v>1.3603096190043897</v>
      </c>
      <c r="B444">
        <f t="shared" si="13"/>
        <v>45.309020769213859</v>
      </c>
      <c r="C444">
        <f t="shared" si="13"/>
        <v>1.6910432659830985</v>
      </c>
      <c r="D444">
        <f t="shared" si="13"/>
        <v>0.55335246778411662</v>
      </c>
    </row>
    <row r="445" spans="1:4" x14ac:dyDescent="0.2">
      <c r="A445">
        <f t="shared" si="14"/>
        <v>1.3634512116579796</v>
      </c>
      <c r="B445">
        <f t="shared" si="13"/>
        <v>46.687311882607425</v>
      </c>
      <c r="C445">
        <f t="shared" si="13"/>
        <v>1.6747793977568639</v>
      </c>
      <c r="D445">
        <f t="shared" si="13"/>
        <v>0.55166504070074796</v>
      </c>
    </row>
    <row r="446" spans="1:4" x14ac:dyDescent="0.2">
      <c r="A446">
        <f t="shared" si="14"/>
        <v>1.3665928043115694</v>
      </c>
      <c r="B446">
        <f t="shared" si="13"/>
        <v>48.129705216417285</v>
      </c>
      <c r="C446">
        <f t="shared" si="13"/>
        <v>1.6587816223334344</v>
      </c>
      <c r="D446">
        <f t="shared" si="13"/>
        <v>0.55000971065037108</v>
      </c>
    </row>
    <row r="447" spans="1:4" x14ac:dyDescent="0.2">
      <c r="A447">
        <f t="shared" si="14"/>
        <v>1.3697343969651592</v>
      </c>
      <c r="B447">
        <f t="shared" si="13"/>
        <v>49.640238290721797</v>
      </c>
      <c r="C447">
        <f t="shared" si="13"/>
        <v>1.6430442547619577</v>
      </c>
      <c r="D447">
        <f t="shared" si="13"/>
        <v>0.54838613869613773</v>
      </c>
    </row>
    <row r="448" spans="1:4" x14ac:dyDescent="0.2">
      <c r="A448">
        <f t="shared" si="14"/>
        <v>1.372875989618749</v>
      </c>
      <c r="B448">
        <f t="shared" si="13"/>
        <v>51.223271587446767</v>
      </c>
      <c r="C448">
        <f t="shared" si="13"/>
        <v>1.6275617617883613</v>
      </c>
      <c r="D448">
        <f t="shared" si="13"/>
        <v>0.54679399382255611</v>
      </c>
    </row>
    <row r="449" spans="1:4" x14ac:dyDescent="0.2">
      <c r="A449">
        <f t="shared" si="14"/>
        <v>1.3760175822723388</v>
      </c>
      <c r="B449">
        <f t="shared" si="13"/>
        <v>52.883520054205661</v>
      </c>
      <c r="C449">
        <f t="shared" si="13"/>
        <v>1.6123287570277671</v>
      </c>
      <c r="D449">
        <f t="shared" si="13"/>
        <v>0.5452329527859785</v>
      </c>
    </row>
    <row r="450" spans="1:4" x14ac:dyDescent="0.2">
      <c r="A450">
        <f t="shared" si="14"/>
        <v>1.3791591749259287</v>
      </c>
      <c r="B450">
        <f t="shared" si="13"/>
        <v>54.626088252579898</v>
      </c>
      <c r="C450">
        <f t="shared" si="13"/>
        <v>1.5973399963152406</v>
      </c>
      <c r="D450">
        <f t="shared" si="13"/>
        <v>0.54370269996937293</v>
      </c>
    </row>
    <row r="451" spans="1:4" x14ac:dyDescent="0.2">
      <c r="A451">
        <f t="shared" si="14"/>
        <v>1.3823007675795185</v>
      </c>
      <c r="B451">
        <f t="shared" si="13"/>
        <v>56.456509640757197</v>
      </c>
      <c r="C451">
        <f t="shared" si="13"/>
        <v>1.5825903732273783</v>
      </c>
      <c r="D451">
        <f t="shared" si="13"/>
        <v>0.5422029272412594</v>
      </c>
    </row>
    <row r="452" spans="1:4" x14ac:dyDescent="0.2">
      <c r="A452">
        <f t="shared" si="14"/>
        <v>1.3854423602331083</v>
      </c>
      <c r="B452">
        <f t="shared" si="13"/>
        <v>58.380790555792387</v>
      </c>
      <c r="C452">
        <f t="shared" si="13"/>
        <v>1.5680749147676059</v>
      </c>
      <c r="D452">
        <f t="shared" si="13"/>
        <v>0.54073333381869981</v>
      </c>
    </row>
    <row r="453" spans="1:4" x14ac:dyDescent="0.2">
      <c r="A453">
        <f t="shared" si="14"/>
        <v>1.3885839528866981</v>
      </c>
      <c r="B453">
        <f t="shared" si="13"/>
        <v>60.405459549211599</v>
      </c>
      <c r="C453">
        <f t="shared" si="13"/>
        <v>1.5537887772083732</v>
      </c>
      <c r="D453">
        <f t="shared" si="13"/>
        <v>0.53929362613423648</v>
      </c>
    </row>
    <row r="454" spans="1:4" x14ac:dyDescent="0.2">
      <c r="A454">
        <f t="shared" si="14"/>
        <v>1.3917255455402879</v>
      </c>
      <c r="B454">
        <f t="shared" si="13"/>
        <v>62.53762283378844</v>
      </c>
      <c r="C454">
        <f t="shared" si="13"/>
        <v>1.5397272420837684</v>
      </c>
      <c r="D454">
        <f t="shared" si="13"/>
        <v>0.53788351770666931</v>
      </c>
    </row>
    <row r="455" spans="1:4" x14ac:dyDescent="0.2">
      <c r="A455">
        <f t="shared" si="14"/>
        <v>1.3948671381938778</v>
      </c>
      <c r="B455">
        <f t="shared" si="13"/>
        <v>64.785026722183332</v>
      </c>
      <c r="C455">
        <f t="shared" si="13"/>
        <v>1.5258857123263594</v>
      </c>
      <c r="D455">
        <f t="shared" si="13"/>
        <v>0.53650272901557494</v>
      </c>
    </row>
    <row r="456" spans="1:4" x14ac:dyDescent="0.2">
      <c r="A456">
        <f t="shared" si="14"/>
        <v>1.3980087308474676</v>
      </c>
      <c r="B456">
        <f t="shared" si="13"/>
        <v>67.15612808353238</v>
      </c>
      <c r="C456">
        <f t="shared" si="13"/>
        <v>1.5122597085423635</v>
      </c>
      <c r="D456">
        <f t="shared" si="13"/>
        <v>0.53515098737946998</v>
      </c>
    </row>
    <row r="457" spans="1:4" x14ac:dyDescent="0.2">
      <c r="A457">
        <f t="shared" si="14"/>
        <v>1.4011503235010574</v>
      </c>
      <c r="B457">
        <f t="shared" si="13"/>
        <v>69.660174016639601</v>
      </c>
      <c r="C457">
        <f t="shared" si="13"/>
        <v>1.4988448654195119</v>
      </c>
      <c r="D457">
        <f t="shared" si="13"/>
        <v>0.53382802683752206</v>
      </c>
    </row>
    <row r="458" spans="1:4" x14ac:dyDescent="0.2">
      <c r="A458">
        <f t="shared" si="14"/>
        <v>1.4042919161546472</v>
      </c>
      <c r="B458">
        <f t="shared" si="13"/>
        <v>72.307292143847306</v>
      </c>
      <c r="C458">
        <f t="shared" si="13"/>
        <v>1.4856369282622366</v>
      </c>
      <c r="D458">
        <f t="shared" si="13"/>
        <v>0.53253358803472084</v>
      </c>
    </row>
    <row r="459" spans="1:4" x14ac:dyDescent="0.2">
      <c r="A459">
        <f t="shared" si="14"/>
        <v>1.407433508808237</v>
      </c>
      <c r="B459">
        <f t="shared" si="13"/>
        <v>75.108593174971816</v>
      </c>
      <c r="C459">
        <f t="shared" si="13"/>
        <v>1.472631749649044</v>
      </c>
      <c r="D459">
        <f t="shared" si="13"/>
        <v>0.53126741811041966</v>
      </c>
    </row>
    <row r="460" spans="1:4" x14ac:dyDescent="0.2">
      <c r="A460">
        <f t="shared" si="14"/>
        <v>1.4105751014618269</v>
      </c>
      <c r="B460">
        <f t="shared" ref="B460:D523" si="15">1/(1-SIN(B$8*$A460))</f>
        <v>78.076287684544624</v>
      </c>
      <c r="C460">
        <f t="shared" si="15"/>
        <v>1.4598252862071828</v>
      </c>
      <c r="D460">
        <f t="shared" si="15"/>
        <v>0.53002927059016303</v>
      </c>
    </row>
    <row r="461" spans="1:4" x14ac:dyDescent="0.2">
      <c r="A461">
        <f t="shared" ref="A461:A524" si="16">A460+B$3</f>
        <v>1.4137166941154167</v>
      </c>
      <c r="B461">
        <f t="shared" si="15"/>
        <v>81.223819398804068</v>
      </c>
      <c r="C461">
        <f t="shared" si="15"/>
        <v>1.4472135954999195</v>
      </c>
      <c r="D461">
        <f t="shared" si="15"/>
        <v>0.52881890528072051</v>
      </c>
    </row>
    <row r="462" spans="1:4" x14ac:dyDescent="0.2">
      <c r="A462">
        <f t="shared" si="16"/>
        <v>1.4168582867690065</v>
      </c>
      <c r="B462">
        <f t="shared" si="15"/>
        <v>84.566017714898422</v>
      </c>
      <c r="C462">
        <f t="shared" si="15"/>
        <v>1.4347928330219524</v>
      </c>
      <c r="D462">
        <f t="shared" si="15"/>
        <v>0.52763608816824503</v>
      </c>
    </row>
    <row r="463" spans="1:4" x14ac:dyDescent="0.2">
      <c r="A463">
        <f t="shared" si="16"/>
        <v>1.4199998794225963</v>
      </c>
      <c r="B463">
        <f t="shared" si="15"/>
        <v>88.119272690409673</v>
      </c>
      <c r="C463">
        <f t="shared" si="15"/>
        <v>1.4225592492986983</v>
      </c>
      <c r="D463">
        <f t="shared" si="15"/>
        <v>0.52648059131948233</v>
      </c>
    </row>
    <row r="464" spans="1:4" x14ac:dyDescent="0.2">
      <c r="A464">
        <f t="shared" si="16"/>
        <v>1.4231414720761861</v>
      </c>
      <c r="B464">
        <f t="shared" si="15"/>
        <v>91.901736367826857</v>
      </c>
      <c r="C464">
        <f t="shared" si="15"/>
        <v>1.4105091870853579</v>
      </c>
      <c r="D464">
        <f t="shared" si="15"/>
        <v>0.52535219278595657</v>
      </c>
    </row>
    <row r="465" spans="1:4" x14ac:dyDescent="0.2">
      <c r="A465">
        <f t="shared" si="16"/>
        <v>1.426283064729776</v>
      </c>
      <c r="B465">
        <f t="shared" si="15"/>
        <v>95.933555062747729</v>
      </c>
      <c r="C465">
        <f t="shared" si="15"/>
        <v>1.3986390786618654</v>
      </c>
      <c r="D465">
        <f t="shared" si="15"/>
        <v>0.52425067651106161</v>
      </c>
    </row>
    <row r="466" spans="1:4" x14ac:dyDescent="0.2">
      <c r="A466">
        <f t="shared" si="16"/>
        <v>1.4294246573833658</v>
      </c>
      <c r="B466">
        <f t="shared" si="15"/>
        <v>100.23713818037547</v>
      </c>
      <c r="C466">
        <f t="shared" si="15"/>
        <v>1.3869454432199868</v>
      </c>
      <c r="D466">
        <f t="shared" si="15"/>
        <v>0.52317583223999031</v>
      </c>
    </row>
    <row r="467" spans="1:4" x14ac:dyDescent="0.2">
      <c r="A467">
        <f t="shared" si="16"/>
        <v>1.4325662500369556</v>
      </c>
      <c r="B467">
        <f t="shared" si="15"/>
        <v>104.83747027572771</v>
      </c>
      <c r="C467">
        <f t="shared" si="15"/>
        <v>1.375424884338996</v>
      </c>
      <c r="D467">
        <f t="shared" si="15"/>
        <v>0.52212745543243566</v>
      </c>
    </row>
    <row r="468" spans="1:4" x14ac:dyDescent="0.2">
      <c r="A468">
        <f t="shared" si="16"/>
        <v>1.4357078426905454</v>
      </c>
      <c r="B468">
        <f t="shared" si="15"/>
        <v>109.76247449444928</v>
      </c>
      <c r="C468">
        <f t="shared" si="15"/>
        <v>1.3640740875465149</v>
      </c>
      <c r="D468">
        <f t="shared" si="15"/>
        <v>0.52110534717799784</v>
      </c>
    </row>
    <row r="469" spans="1:4" x14ac:dyDescent="0.2">
      <c r="A469">
        <f t="shared" si="16"/>
        <v>1.4388494353441352</v>
      </c>
      <c r="B469">
        <f t="shared" si="15"/>
        <v>115.04343729499176</v>
      </c>
      <c r="C469">
        <f t="shared" si="15"/>
        <v>1.3528898179612514</v>
      </c>
      <c r="D469">
        <f t="shared" si="15"/>
        <v>0.52010931411424099</v>
      </c>
    </row>
    <row r="470" spans="1:4" x14ac:dyDescent="0.2">
      <c r="A470">
        <f t="shared" si="16"/>
        <v>1.4419910279977251</v>
      </c>
      <c r="B470">
        <f t="shared" si="15"/>
        <v>120.71550655205182</v>
      </c>
      <c r="C470">
        <f t="shared" si="15"/>
        <v>1.3418689180145043</v>
      </c>
      <c r="D470">
        <f t="shared" si="15"/>
        <v>0.51913916834733564</v>
      </c>
    </row>
    <row r="471" spans="1:4" x14ac:dyDescent="0.2">
      <c r="A471">
        <f t="shared" si="16"/>
        <v>1.4451326206513149</v>
      </c>
      <c r="B471">
        <f t="shared" si="15"/>
        <v>126.81827789684291</v>
      </c>
      <c r="C471">
        <f t="shared" si="15"/>
        <v>1.3310083052474462</v>
      </c>
      <c r="D471">
        <f t="shared" si="15"/>
        <v>0.51819472737523131</v>
      </c>
    </row>
    <row r="472" spans="1:4" x14ac:dyDescent="0.2">
      <c r="A472">
        <f t="shared" si="16"/>
        <v>1.4482742133049047</v>
      </c>
      <c r="B472">
        <f t="shared" si="15"/>
        <v>133.39648762065042</v>
      </c>
      <c r="C472">
        <f t="shared" si="15"/>
        <v>1.3203049701813148</v>
      </c>
      <c r="D472">
        <f t="shared" si="15"/>
        <v>0.51727581401330625</v>
      </c>
    </row>
    <row r="473" spans="1:4" x14ac:dyDescent="0.2">
      <c r="A473">
        <f t="shared" si="16"/>
        <v>1.4514158059584945</v>
      </c>
      <c r="B473">
        <f t="shared" si="15"/>
        <v>140.50083486424759</v>
      </c>
      <c r="C473">
        <f t="shared" si="15"/>
        <v>1.309755974257768</v>
      </c>
      <c r="D473">
        <f t="shared" si="15"/>
        <v>0.51638225632243862</v>
      </c>
    </row>
    <row r="474" spans="1:4" x14ac:dyDescent="0.2">
      <c r="A474">
        <f t="shared" si="16"/>
        <v>1.4545573986120843</v>
      </c>
      <c r="B474">
        <f t="shared" si="15"/>
        <v>148.1889614153599</v>
      </c>
      <c r="C474">
        <f t="shared" si="15"/>
        <v>1.2993584478467786</v>
      </c>
      <c r="D474">
        <f t="shared" si="15"/>
        <v>0.51551388753945027</v>
      </c>
    </row>
    <row r="475" spans="1:4" x14ac:dyDescent="0.2">
      <c r="A475">
        <f t="shared" si="16"/>
        <v>1.4576989912656741</v>
      </c>
      <c r="B475">
        <f t="shared" si="15"/>
        <v>156.52662461245305</v>
      </c>
      <c r="C475">
        <f t="shared" si="15"/>
        <v>1.2891095883195418</v>
      </c>
      <c r="D475">
        <f t="shared" si="15"/>
        <v>0.51467054600987228</v>
      </c>
    </row>
    <row r="476" spans="1:4" x14ac:dyDescent="0.2">
      <c r="A476">
        <f t="shared" si="16"/>
        <v>1.460840583919264</v>
      </c>
      <c r="B476">
        <f t="shared" si="15"/>
        <v>165.58910810781927</v>
      </c>
      <c r="C476">
        <f t="shared" si="15"/>
        <v>1.2790066581839901</v>
      </c>
      <c r="D476">
        <f t="shared" si="15"/>
        <v>0.51385207512298603</v>
      </c>
    </row>
    <row r="477" spans="1:4" x14ac:dyDescent="0.2">
      <c r="A477">
        <f t="shared" si="16"/>
        <v>1.4639821765728538</v>
      </c>
      <c r="B477">
        <f t="shared" si="15"/>
        <v>175.46292725812324</v>
      </c>
      <c r="C477">
        <f t="shared" si="15"/>
        <v>1.2690469832805962</v>
      </c>
      <c r="D477">
        <f t="shared" si="15"/>
        <v>0.51305832324909484</v>
      </c>
    </row>
    <row r="478" spans="1:4" x14ac:dyDescent="0.2">
      <c r="A478">
        <f t="shared" si="16"/>
        <v>1.4671237692264436</v>
      </c>
      <c r="B478">
        <f t="shared" si="15"/>
        <v>186.24790162022563</v>
      </c>
      <c r="C478">
        <f t="shared" si="15"/>
        <v>1.2592279510362496</v>
      </c>
      <c r="D478">
        <f t="shared" si="15"/>
        <v>0.51228914367898082</v>
      </c>
    </row>
    <row r="479" spans="1:4" x14ac:dyDescent="0.2">
      <c r="A479">
        <f t="shared" si="16"/>
        <v>1.4702653618800334</v>
      </c>
      <c r="B479">
        <f t="shared" si="15"/>
        <v>198.0596877225604</v>
      </c>
      <c r="C479">
        <f t="shared" si="15"/>
        <v>1.2495470087740828</v>
      </c>
      <c r="D479">
        <f t="shared" si="15"/>
        <v>0.51154439456550616</v>
      </c>
    </row>
    <row r="480" spans="1:4" x14ac:dyDescent="0.2">
      <c r="A480">
        <f t="shared" si="16"/>
        <v>1.4734069545336232</v>
      </c>
      <c r="B480">
        <f t="shared" si="15"/>
        <v>211.03289275394383</v>
      </c>
      <c r="C480">
        <f t="shared" si="15"/>
        <v>1.2400016620771999</v>
      </c>
      <c r="D480">
        <f t="shared" si="15"/>
        <v>0.51082393886731836</v>
      </c>
    </row>
    <row r="481" spans="1:4" x14ac:dyDescent="0.2">
      <c r="A481">
        <f t="shared" si="16"/>
        <v>1.4765485471872131</v>
      </c>
      <c r="B481">
        <f t="shared" si="15"/>
        <v>225.32492658671111</v>
      </c>
      <c r="C481">
        <f t="shared" si="15"/>
        <v>1.2305894732043632</v>
      </c>
      <c r="D481">
        <f t="shared" si="15"/>
        <v>0.51012764429461921</v>
      </c>
    </row>
    <row r="482" spans="1:4" x14ac:dyDescent="0.2">
      <c r="A482">
        <f t="shared" si="16"/>
        <v>1.4796901398408029</v>
      </c>
      <c r="B482">
        <f t="shared" si="15"/>
        <v>241.12079921770038</v>
      </c>
      <c r="C482">
        <f t="shared" si="15"/>
        <v>1.2213080595557528</v>
      </c>
      <c r="D482">
        <f t="shared" si="15"/>
        <v>0.50945538325696271</v>
      </c>
    </row>
    <row r="483" spans="1:4" x14ac:dyDescent="0.2">
      <c r="A483">
        <f t="shared" si="16"/>
        <v>1.4828317324943927</v>
      </c>
      <c r="B483">
        <f t="shared" si="15"/>
        <v>258.63913841881049</v>
      </c>
      <c r="C483">
        <f t="shared" si="15"/>
        <v>1.2121550921870021</v>
      </c>
      <c r="D483">
        <f t="shared" si="15"/>
        <v>0.50880703281304407</v>
      </c>
    </row>
    <row r="484" spans="1:4" x14ac:dyDescent="0.2">
      <c r="A484">
        <f t="shared" si="16"/>
        <v>1.4859733251479825</v>
      </c>
      <c r="B484">
        <f t="shared" si="15"/>
        <v>278.13979561931097</v>
      </c>
      <c r="C484">
        <f t="shared" si="15"/>
        <v>1.2031282943697819</v>
      </c>
      <c r="D484">
        <f t="shared" si="15"/>
        <v>0.50818247462244581</v>
      </c>
    </row>
    <row r="485" spans="1:4" x14ac:dyDescent="0.2">
      <c r="A485">
        <f t="shared" si="16"/>
        <v>1.4891149178015723</v>
      </c>
      <c r="B485">
        <f t="shared" si="15"/>
        <v>299.93353779011528</v>
      </c>
      <c r="C485">
        <f t="shared" si="15"/>
        <v>1.1942254401972718</v>
      </c>
      <c r="D485">
        <f t="shared" si="15"/>
        <v>0.50758159489930943</v>
      </c>
    </row>
    <row r="486" spans="1:4" x14ac:dyDescent="0.2">
      <c r="A486">
        <f t="shared" si="16"/>
        <v>1.4922565104551622</v>
      </c>
      <c r="B486">
        <f t="shared" si="15"/>
        <v>324.39450573900314</v>
      </c>
      <c r="C486">
        <f t="shared" si="15"/>
        <v>1.1854443532329317</v>
      </c>
      <c r="D486">
        <f t="shared" si="15"/>
        <v>0.50700428436790024</v>
      </c>
    </row>
    <row r="487" spans="1:4" x14ac:dyDescent="0.2">
      <c r="A487">
        <f t="shared" si="16"/>
        <v>1.495398103108752</v>
      </c>
      <c r="B487">
        <f t="shared" si="15"/>
        <v>351.97637947633751</v>
      </c>
      <c r="C487">
        <f t="shared" si="15"/>
        <v>1.1767829052010377</v>
      </c>
      <c r="D487">
        <f t="shared" si="15"/>
        <v>0.50645043822003455</v>
      </c>
    </row>
    <row r="488" spans="1:4" x14ac:dyDescent="0.2">
      <c r="A488">
        <f t="shared" si="16"/>
        <v>1.4985396957623418</v>
      </c>
      <c r="B488">
        <f t="shared" si="15"/>
        <v>383.2335670551347</v>
      </c>
      <c r="C488">
        <f t="shared" si="15"/>
        <v>1.1682390147175177</v>
      </c>
      <c r="D488">
        <f t="shared" si="15"/>
        <v>0.50591995607434292</v>
      </c>
    </row>
    <row r="489" spans="1:4" x14ac:dyDescent="0.2">
      <c r="A489">
        <f t="shared" si="16"/>
        <v>1.5016812884159316</v>
      </c>
      <c r="B489">
        <f t="shared" si="15"/>
        <v>418.84928351619158</v>
      </c>
      <c r="C489">
        <f t="shared" si="15"/>
        <v>1.1598106460596767</v>
      </c>
      <c r="D489">
        <f t="shared" si="15"/>
        <v>0.50541274193733909</v>
      </c>
    </row>
    <row r="490" spans="1:4" x14ac:dyDescent="0.2">
      <c r="A490">
        <f t="shared" si="16"/>
        <v>1.5048228810695214</v>
      </c>
      <c r="B490">
        <f t="shared" si="15"/>
        <v>459.67320472318653</v>
      </c>
      <c r="C490">
        <f t="shared" si="15"/>
        <v>1.1514958079734534</v>
      </c>
      <c r="D490">
        <f t="shared" si="15"/>
        <v>0.504928704166271</v>
      </c>
    </row>
    <row r="491" spans="1:4" x14ac:dyDescent="0.2">
      <c r="A491">
        <f t="shared" si="16"/>
        <v>1.5079644737231113</v>
      </c>
      <c r="B491">
        <f t="shared" si="15"/>
        <v>506.77261778236181</v>
      </c>
      <c r="C491">
        <f t="shared" si="15"/>
        <v>1.1432925525169073</v>
      </c>
      <c r="D491">
        <f t="shared" si="15"/>
        <v>0.5044677554337279</v>
      </c>
    </row>
    <row r="492" spans="1:4" x14ac:dyDescent="0.2">
      <c r="A492">
        <f t="shared" si="16"/>
        <v>1.5111060663767011</v>
      </c>
      <c r="B492">
        <f t="shared" si="15"/>
        <v>561.50289382658229</v>
      </c>
      <c r="C492">
        <f t="shared" si="15"/>
        <v>1.1351989739386834</v>
      </c>
      <c r="D492">
        <f t="shared" si="15"/>
        <v>0.50402981269397984</v>
      </c>
    </row>
    <row r="493" spans="1:4" x14ac:dyDescent="0.2">
      <c r="A493">
        <f t="shared" si="16"/>
        <v>1.5142476590302909</v>
      </c>
      <c r="B493">
        <f t="shared" si="15"/>
        <v>625.60609851784864</v>
      </c>
      <c r="C493">
        <f t="shared" si="15"/>
        <v>1.1272132075902539</v>
      </c>
      <c r="D493">
        <f t="shared" si="15"/>
        <v>0.50361479715102775</v>
      </c>
    </row>
    <row r="494" spans="1:4" x14ac:dyDescent="0.2">
      <c r="A494">
        <f t="shared" si="16"/>
        <v>1.5173892516838807</v>
      </c>
      <c r="B494">
        <f t="shared" si="15"/>
        <v>701.35135232364451</v>
      </c>
      <c r="C494">
        <f t="shared" si="15"/>
        <v>1.1193334288707741</v>
      </c>
      <c r="D494">
        <f t="shared" si="15"/>
        <v>0.50322263422834212</v>
      </c>
    </row>
    <row r="495" spans="1:4" x14ac:dyDescent="0.2">
      <c r="A495">
        <f t="shared" si="16"/>
        <v>1.5205308443374705</v>
      </c>
      <c r="B495">
        <f t="shared" si="15"/>
        <v>791.73843493002676</v>
      </c>
      <c r="C495">
        <f t="shared" si="15"/>
        <v>1.1115578522034477</v>
      </c>
      <c r="D495">
        <f t="shared" si="15"/>
        <v>0.50285325354027155</v>
      </c>
    </row>
    <row r="496" spans="1:4" x14ac:dyDescent="0.2">
      <c r="A496">
        <f t="shared" si="16"/>
        <v>1.5236724369910604</v>
      </c>
      <c r="B496">
        <f t="shared" si="15"/>
        <v>900.79942866164697</v>
      </c>
      <c r="C496">
        <f t="shared" si="15"/>
        <v>1.1038847300423231</v>
      </c>
      <c r="D496">
        <f t="shared" si="15"/>
        <v>0.50250658886510058</v>
      </c>
    </row>
    <row r="497" spans="1:4" x14ac:dyDescent="0.2">
      <c r="A497">
        <f t="shared" si="16"/>
        <v>1.5268140296446502</v>
      </c>
      <c r="B497">
        <f t="shared" si="15"/>
        <v>1034.0563117921552</v>
      </c>
      <c r="C497">
        <f t="shared" si="15"/>
        <v>1.0963123519084976</v>
      </c>
      <c r="D497">
        <f t="shared" si="15"/>
        <v>0.50218257811974054</v>
      </c>
    </row>
    <row r="498" spans="1:4" x14ac:dyDescent="0.2">
      <c r="A498">
        <f t="shared" si="16"/>
        <v>1.52995562229824</v>
      </c>
      <c r="B498">
        <f t="shared" si="15"/>
        <v>1199.233942607369</v>
      </c>
      <c r="C498">
        <f t="shared" si="15"/>
        <v>1.0888390434547364</v>
      </c>
      <c r="D498">
        <f t="shared" si="15"/>
        <v>0.50188116333603583</v>
      </c>
    </row>
    <row r="499" spans="1:4" x14ac:dyDescent="0.2">
      <c r="A499">
        <f t="shared" si="16"/>
        <v>1.5330972149518298</v>
      </c>
      <c r="B499">
        <f t="shared" si="15"/>
        <v>1407.4053402107907</v>
      </c>
      <c r="C499">
        <f t="shared" si="15"/>
        <v>1.0814631655575533</v>
      </c>
      <c r="D499">
        <f t="shared" si="15"/>
        <v>0.50160229063867057</v>
      </c>
    </row>
    <row r="500" spans="1:4" x14ac:dyDescent="0.2">
      <c r="A500">
        <f t="shared" si="16"/>
        <v>1.5362388076054196</v>
      </c>
      <c r="B500">
        <f t="shared" si="15"/>
        <v>1674.8969847577659</v>
      </c>
      <c r="C500">
        <f t="shared" si="15"/>
        <v>1.0741831134358362</v>
      </c>
      <c r="D500">
        <f t="shared" si="15"/>
        <v>0.50134591022466046</v>
      </c>
    </row>
    <row r="501" spans="1:4" x14ac:dyDescent="0.2">
      <c r="A501">
        <f t="shared" si="16"/>
        <v>1.5393804002590095</v>
      </c>
      <c r="B501">
        <f t="shared" si="15"/>
        <v>2026.590347739959</v>
      </c>
      <c r="C501">
        <f t="shared" si="15"/>
        <v>1.0669973157951365</v>
      </c>
      <c r="D501">
        <f t="shared" si="15"/>
        <v>0.50111197634441773</v>
      </c>
    </row>
    <row r="502" spans="1:4" x14ac:dyDescent="0.2">
      <c r="A502">
        <f t="shared" si="16"/>
        <v>1.5425219929125993</v>
      </c>
      <c r="B502">
        <f t="shared" si="15"/>
        <v>2501.9242941293928</v>
      </c>
      <c r="C502">
        <f t="shared" si="15"/>
        <v>1.0599042339967673</v>
      </c>
      <c r="D502">
        <f t="shared" si="15"/>
        <v>0.50090044728437511</v>
      </c>
    </row>
    <row r="503" spans="1:4" x14ac:dyDescent="0.2">
      <c r="A503">
        <f t="shared" si="16"/>
        <v>1.5456635855661891</v>
      </c>
      <c r="B503">
        <f t="shared" si="15"/>
        <v>3166.4536607565487</v>
      </c>
      <c r="C503">
        <f t="shared" si="15"/>
        <v>1.0529023612508981</v>
      </c>
      <c r="D503">
        <f t="shared" si="15"/>
        <v>0.50071128535115883</v>
      </c>
    </row>
    <row r="504" spans="1:4" x14ac:dyDescent="0.2">
      <c r="A504">
        <f t="shared" si="16"/>
        <v>1.5488051782197789</v>
      </c>
      <c r="B504">
        <f t="shared" si="15"/>
        <v>4135.7251867145615</v>
      </c>
      <c r="C504">
        <f t="shared" si="15"/>
        <v>1.0459902218328541</v>
      </c>
      <c r="D504">
        <f t="shared" si="15"/>
        <v>0.50054445685729976</v>
      </c>
    </row>
    <row r="505" spans="1:4" x14ac:dyDescent="0.2">
      <c r="A505">
        <f t="shared" si="16"/>
        <v>1.5519467708733687</v>
      </c>
      <c r="B505">
        <f t="shared" si="15"/>
        <v>5629.1213164297569</v>
      </c>
      <c r="C505">
        <f t="shared" si="15"/>
        <v>1.0391663703218612</v>
      </c>
      <c r="D505">
        <f t="shared" si="15"/>
        <v>0.50039993210847333</v>
      </c>
    </row>
    <row r="506" spans="1:4" x14ac:dyDescent="0.2">
      <c r="A506">
        <f t="shared" si="16"/>
        <v>1.5550883635269586</v>
      </c>
      <c r="B506">
        <f t="shared" si="15"/>
        <v>8105.8613601237475</v>
      </c>
      <c r="C506">
        <f t="shared" si="15"/>
        <v>1.032429390861507</v>
      </c>
      <c r="D506">
        <f t="shared" si="15"/>
        <v>0.50027768539226047</v>
      </c>
    </row>
    <row r="507" spans="1:4" x14ac:dyDescent="0.2">
      <c r="A507">
        <f t="shared" si="16"/>
        <v>1.5582299561805484</v>
      </c>
      <c r="B507">
        <f t="shared" si="15"/>
        <v>12665.314623291284</v>
      </c>
      <c r="C507">
        <f t="shared" si="15"/>
        <v>1.0257778964412112</v>
      </c>
      <c r="D507">
        <f t="shared" si="15"/>
        <v>0.50017769496842079</v>
      </c>
    </row>
    <row r="508" spans="1:4" x14ac:dyDescent="0.2">
      <c r="A508">
        <f t="shared" si="16"/>
        <v>1.5613715488341382</v>
      </c>
      <c r="B508">
        <f t="shared" si="15"/>
        <v>22515.985254660252</v>
      </c>
      <c r="C508">
        <f t="shared" si="15"/>
        <v>1.0192105281980275</v>
      </c>
      <c r="D508">
        <f t="shared" si="15"/>
        <v>0.50009994306067407</v>
      </c>
    </row>
    <row r="509" spans="1:4" x14ac:dyDescent="0.2">
      <c r="A509">
        <f t="shared" si="16"/>
        <v>1.564513141487728</v>
      </c>
      <c r="B509">
        <f t="shared" si="15"/>
        <v>50660.758488412226</v>
      </c>
      <c r="C509">
        <f t="shared" si="15"/>
        <v>1.0127259547381233</v>
      </c>
      <c r="D509">
        <f t="shared" si="15"/>
        <v>0.5000444158499826</v>
      </c>
    </row>
    <row r="510" spans="1:4" x14ac:dyDescent="0.2">
      <c r="A510">
        <f t="shared" si="16"/>
        <v>1.5676547341413178</v>
      </c>
      <c r="B510">
        <f t="shared" si="15"/>
        <v>202642.53395335487</v>
      </c>
      <c r="C510">
        <f t="shared" si="15"/>
        <v>1.0063228714773045</v>
      </c>
      <c r="D510">
        <f t="shared" si="15"/>
        <v>0.50001110346933098</v>
      </c>
    </row>
    <row r="511" spans="1:4" x14ac:dyDescent="0.2">
      <c r="A511">
        <f t="shared" si="16"/>
        <v>1.5707963267949077</v>
      </c>
      <c r="C511">
        <f t="shared" si="15"/>
        <v>0.99999999999997802</v>
      </c>
      <c r="D511">
        <f t="shared" si="15"/>
        <v>0.5</v>
      </c>
    </row>
    <row r="512" spans="1:4" x14ac:dyDescent="0.2">
      <c r="A512">
        <f t="shared" si="16"/>
        <v>1.5739379194484975</v>
      </c>
      <c r="B512">
        <f t="shared" si="15"/>
        <v>202642.53394879587</v>
      </c>
      <c r="C512">
        <f t="shared" si="15"/>
        <v>0.99375608743596722</v>
      </c>
      <c r="D512">
        <f t="shared" si="15"/>
        <v>0.5000111034693312</v>
      </c>
    </row>
    <row r="513" spans="1:4" x14ac:dyDescent="0.2">
      <c r="A513">
        <f t="shared" si="16"/>
        <v>1.5770795121020873</v>
      </c>
      <c r="B513">
        <f t="shared" si="15"/>
        <v>50660.758488127285</v>
      </c>
      <c r="C513">
        <f t="shared" si="15"/>
        <v>0.98758990585461248</v>
      </c>
      <c r="D513">
        <f t="shared" si="15"/>
        <v>0.50004441584998283</v>
      </c>
    </row>
    <row r="514" spans="1:4" x14ac:dyDescent="0.2">
      <c r="A514">
        <f t="shared" si="16"/>
        <v>1.5802211047556771</v>
      </c>
      <c r="B514">
        <f t="shared" si="15"/>
        <v>22515.985254547682</v>
      </c>
      <c r="C514">
        <f t="shared" si="15"/>
        <v>0.98150025167561239</v>
      </c>
      <c r="D514">
        <f t="shared" si="15"/>
        <v>0.50009994306067451</v>
      </c>
    </row>
    <row r="515" spans="1:4" x14ac:dyDescent="0.2">
      <c r="A515">
        <f t="shared" si="16"/>
        <v>1.5833626974092669</v>
      </c>
      <c r="B515">
        <f t="shared" si="15"/>
        <v>12665.314623255666</v>
      </c>
      <c r="C515">
        <f t="shared" si="15"/>
        <v>0.97548594509607955</v>
      </c>
      <c r="D515">
        <f t="shared" si="15"/>
        <v>0.50017769496842135</v>
      </c>
    </row>
    <row r="516" spans="1:4" x14ac:dyDescent="0.2">
      <c r="A516">
        <f t="shared" si="16"/>
        <v>1.5865042900628568</v>
      </c>
      <c r="B516">
        <f t="shared" si="15"/>
        <v>8105.8613601018633</v>
      </c>
      <c r="C516">
        <f t="shared" si="15"/>
        <v>0.96954582953330359</v>
      </c>
      <c r="D516">
        <f t="shared" si="15"/>
        <v>0.50027768539226125</v>
      </c>
    </row>
    <row r="517" spans="1:4" x14ac:dyDescent="0.2">
      <c r="A517">
        <f t="shared" si="16"/>
        <v>1.5896458827164466</v>
      </c>
      <c r="B517">
        <f t="shared" si="15"/>
        <v>5629.1213164156852</v>
      </c>
      <c r="C517">
        <f t="shared" si="15"/>
        <v>0.96367877108273226</v>
      </c>
      <c r="D517">
        <f t="shared" si="15"/>
        <v>0.50039993210847433</v>
      </c>
    </row>
    <row r="518" spans="1:4" x14ac:dyDescent="0.2">
      <c r="A518">
        <f t="shared" si="16"/>
        <v>1.5927874753700364</v>
      </c>
      <c r="B518">
        <f t="shared" si="15"/>
        <v>4135.7251867069654</v>
      </c>
      <c r="C518">
        <f t="shared" si="15"/>
        <v>0.95788365799069453</v>
      </c>
      <c r="D518">
        <f t="shared" si="15"/>
        <v>0.50054445685730076</v>
      </c>
    </row>
    <row r="519" spans="1:4" x14ac:dyDescent="0.2">
      <c r="A519">
        <f t="shared" si="16"/>
        <v>1.5959290680236262</v>
      </c>
      <c r="B519">
        <f t="shared" si="15"/>
        <v>3166.4536607509831</v>
      </c>
      <c r="C519">
        <f t="shared" si="15"/>
        <v>0.95215940014141487</v>
      </c>
      <c r="D519">
        <f t="shared" si="15"/>
        <v>0.50071128535116005</v>
      </c>
    </row>
    <row r="520" spans="1:4" x14ac:dyDescent="0.2">
      <c r="A520">
        <f t="shared" si="16"/>
        <v>1.599070660677216</v>
      </c>
      <c r="B520">
        <f t="shared" si="15"/>
        <v>2501.9242941252232</v>
      </c>
      <c r="C520">
        <f t="shared" si="15"/>
        <v>0.94650492855787427</v>
      </c>
      <c r="D520">
        <f t="shared" si="15"/>
        <v>0.50090044728437655</v>
      </c>
    </row>
    <row r="521" spans="1:4" x14ac:dyDescent="0.2">
      <c r="A521">
        <f t="shared" si="16"/>
        <v>1.6022122533308059</v>
      </c>
      <c r="B521">
        <f t="shared" si="15"/>
        <v>2026.5903477367674</v>
      </c>
      <c r="C521">
        <f t="shared" si="15"/>
        <v>0.94091919491609399</v>
      </c>
      <c r="D521">
        <f t="shared" si="15"/>
        <v>0.50111197634441929</v>
      </c>
    </row>
    <row r="522" spans="1:4" x14ac:dyDescent="0.2">
      <c r="A522">
        <f t="shared" si="16"/>
        <v>1.6053538459843957</v>
      </c>
      <c r="B522">
        <f t="shared" si="15"/>
        <v>1674.8969847555859</v>
      </c>
      <c r="C522">
        <f t="shared" si="15"/>
        <v>0.93540117107243137</v>
      </c>
      <c r="D522">
        <f t="shared" si="15"/>
        <v>0.50134591022466224</v>
      </c>
    </row>
    <row r="523" spans="1:4" x14ac:dyDescent="0.2">
      <c r="A523">
        <f t="shared" si="16"/>
        <v>1.6084954386379855</v>
      </c>
      <c r="B523">
        <f t="shared" si="15"/>
        <v>1407.4053402092513</v>
      </c>
      <c r="C523">
        <f t="shared" si="15"/>
        <v>0.92994984860349306</v>
      </c>
      <c r="D523">
        <f t="shared" si="15"/>
        <v>0.50160229063867245</v>
      </c>
    </row>
    <row r="524" spans="1:4" x14ac:dyDescent="0.2">
      <c r="A524">
        <f t="shared" si="16"/>
        <v>1.6116370312915753</v>
      </c>
      <c r="B524">
        <f t="shared" ref="B524:D587" si="17">1/(1-SIN(B$8*$A524))</f>
        <v>1199.2339426060917</v>
      </c>
      <c r="C524">
        <f t="shared" si="17"/>
        <v>0.92456423835827928</v>
      </c>
      <c r="D524">
        <f t="shared" si="17"/>
        <v>0.50188116333603783</v>
      </c>
    </row>
    <row r="525" spans="1:4" x14ac:dyDescent="0.2">
      <c r="A525">
        <f t="shared" ref="A525:A588" si="18">A524+B$3</f>
        <v>1.6147786239451651</v>
      </c>
      <c r="B525">
        <f t="shared" si="17"/>
        <v>1034.0563117912054</v>
      </c>
      <c r="C525">
        <f t="shared" si="17"/>
        <v>0.91924337002219192</v>
      </c>
      <c r="D525">
        <f t="shared" si="17"/>
        <v>0.50218257811974276</v>
      </c>
    </row>
    <row r="526" spans="1:4" x14ac:dyDescent="0.2">
      <c r="A526">
        <f t="shared" si="18"/>
        <v>1.617920216598755</v>
      </c>
      <c r="B526">
        <f t="shared" si="17"/>
        <v>900.79942866083627</v>
      </c>
      <c r="C526">
        <f t="shared" si="17"/>
        <v>0.91398629169254964</v>
      </c>
      <c r="D526">
        <f t="shared" si="17"/>
        <v>0.50250658886510291</v>
      </c>
    </row>
    <row r="527" spans="1:4" x14ac:dyDescent="0.2">
      <c r="A527">
        <f t="shared" si="18"/>
        <v>1.6210618092523448</v>
      </c>
      <c r="B527">
        <f t="shared" si="17"/>
        <v>791.73843492933088</v>
      </c>
      <c r="C527">
        <f t="shared" si="17"/>
        <v>0.90879206946526125</v>
      </c>
      <c r="D527">
        <f t="shared" si="17"/>
        <v>0.5028532535402741</v>
      </c>
    </row>
    <row r="528" spans="1:4" x14ac:dyDescent="0.2">
      <c r="A528">
        <f t="shared" si="18"/>
        <v>1.6242034019059346</v>
      </c>
      <c r="B528">
        <f t="shared" si="17"/>
        <v>701.35135232304378</v>
      </c>
      <c r="C528">
        <f t="shared" si="17"/>
        <v>0.90365978703232741</v>
      </c>
      <c r="D528">
        <f t="shared" si="17"/>
        <v>0.50322263422834479</v>
      </c>
    </row>
    <row r="529" spans="1:4" x14ac:dyDescent="0.2">
      <c r="A529">
        <f t="shared" si="18"/>
        <v>1.6273449945595244</v>
      </c>
      <c r="B529">
        <f t="shared" si="17"/>
        <v>625.60609851732727</v>
      </c>
      <c r="C529">
        <f t="shared" si="17"/>
        <v>0.89858854528984655</v>
      </c>
      <c r="D529">
        <f t="shared" si="17"/>
        <v>0.50361479715103064</v>
      </c>
    </row>
    <row r="530" spans="1:4" x14ac:dyDescent="0.2">
      <c r="A530">
        <f t="shared" si="18"/>
        <v>1.6304865872131142</v>
      </c>
      <c r="B530">
        <f t="shared" si="17"/>
        <v>561.50289382619735</v>
      </c>
      <c r="C530">
        <f t="shared" si="17"/>
        <v>0.89357746195621301</v>
      </c>
      <c r="D530">
        <f t="shared" si="17"/>
        <v>0.50402981269398295</v>
      </c>
    </row>
    <row r="531" spans="1:4" x14ac:dyDescent="0.2">
      <c r="A531">
        <f t="shared" si="18"/>
        <v>1.6336281798667041</v>
      </c>
      <c r="B531">
        <f t="shared" si="17"/>
        <v>506.77261778199113</v>
      </c>
      <c r="C531">
        <f t="shared" si="17"/>
        <v>0.88862567120020741</v>
      </c>
      <c r="D531">
        <f t="shared" si="17"/>
        <v>0.50446775543373112</v>
      </c>
    </row>
    <row r="532" spans="1:4" x14ac:dyDescent="0.2">
      <c r="A532">
        <f t="shared" si="18"/>
        <v>1.6367697725202939</v>
      </c>
      <c r="B532">
        <f t="shared" si="17"/>
        <v>459.67320472288156</v>
      </c>
      <c r="C532">
        <f t="shared" si="17"/>
        <v>0.88373232327868567</v>
      </c>
      <c r="D532">
        <f t="shared" si="17"/>
        <v>0.50492870416627422</v>
      </c>
    </row>
    <row r="533" spans="1:4" x14ac:dyDescent="0.2">
      <c r="A533">
        <f t="shared" si="18"/>
        <v>1.6399113651738837</v>
      </c>
      <c r="B533">
        <f t="shared" si="17"/>
        <v>418.84928351593834</v>
      </c>
      <c r="C533">
        <f t="shared" si="17"/>
        <v>0.87889658418358774</v>
      </c>
      <c r="D533">
        <f t="shared" si="17"/>
        <v>0.50541274193734254</v>
      </c>
    </row>
    <row r="534" spans="1:4" x14ac:dyDescent="0.2">
      <c r="A534">
        <f t="shared" si="18"/>
        <v>1.6430529578274735</v>
      </c>
      <c r="B534">
        <f t="shared" si="17"/>
        <v>383.23356705490642</v>
      </c>
      <c r="C534">
        <f t="shared" si="17"/>
        <v>0.87411763529799191</v>
      </c>
      <c r="D534">
        <f t="shared" si="17"/>
        <v>0.50591995607434659</v>
      </c>
    </row>
    <row r="535" spans="1:4" x14ac:dyDescent="0.2">
      <c r="A535">
        <f t="shared" si="18"/>
        <v>1.6461945504810633</v>
      </c>
      <c r="B535">
        <f t="shared" si="17"/>
        <v>351.97637947613117</v>
      </c>
      <c r="C535">
        <f t="shared" si="17"/>
        <v>0.86939467306095064</v>
      </c>
      <c r="D535">
        <f t="shared" si="17"/>
        <v>0.50645043822003843</v>
      </c>
    </row>
    <row r="536" spans="1:4" x14ac:dyDescent="0.2">
      <c r="A536">
        <f t="shared" si="18"/>
        <v>1.6493361431346532</v>
      </c>
      <c r="B536">
        <f t="shared" si="17"/>
        <v>324.39450573882789</v>
      </c>
      <c r="C536">
        <f t="shared" si="17"/>
        <v>0.86472690864085522</v>
      </c>
      <c r="D536">
        <f t="shared" si="17"/>
        <v>0.50700428436790423</v>
      </c>
    </row>
    <row r="537" spans="1:4" x14ac:dyDescent="0.2">
      <c r="A537">
        <f t="shared" si="18"/>
        <v>1.652477735788243</v>
      </c>
      <c r="B537">
        <f t="shared" si="17"/>
        <v>299.93353778995549</v>
      </c>
      <c r="C537">
        <f t="shared" si="17"/>
        <v>0.86011356761708024</v>
      </c>
      <c r="D537">
        <f t="shared" si="17"/>
        <v>0.50758159489931354</v>
      </c>
    </row>
    <row r="538" spans="1:4" x14ac:dyDescent="0.2">
      <c r="A538">
        <f t="shared" si="18"/>
        <v>1.6556193284418328</v>
      </c>
      <c r="B538">
        <f t="shared" si="17"/>
        <v>278.139795619165</v>
      </c>
      <c r="C538">
        <f t="shared" si="17"/>
        <v>0.85555388966967127</v>
      </c>
      <c r="D538">
        <f t="shared" si="17"/>
        <v>0.50818247462245003</v>
      </c>
    </row>
    <row r="539" spans="1:4" x14ac:dyDescent="0.2">
      <c r="A539">
        <f t="shared" si="18"/>
        <v>1.6587609210954226</v>
      </c>
      <c r="B539">
        <f t="shared" si="17"/>
        <v>258.63913841867679</v>
      </c>
      <c r="C539">
        <f t="shared" si="17"/>
        <v>0.85104712827684303</v>
      </c>
      <c r="D539">
        <f t="shared" si="17"/>
        <v>0.50880703281304851</v>
      </c>
    </row>
    <row r="540" spans="1:4" x14ac:dyDescent="0.2">
      <c r="A540">
        <f t="shared" si="18"/>
        <v>1.6619025137490124</v>
      </c>
      <c r="B540">
        <f t="shared" si="17"/>
        <v>241.12079921758419</v>
      </c>
      <c r="C540">
        <f t="shared" si="17"/>
        <v>0.84659255042006631</v>
      </c>
      <c r="D540">
        <f t="shared" si="17"/>
        <v>0.50945538325696738</v>
      </c>
    </row>
    <row r="541" spans="1:4" x14ac:dyDescent="0.2">
      <c r="A541">
        <f t="shared" si="18"/>
        <v>1.6650441064026023</v>
      </c>
      <c r="B541">
        <f t="shared" si="17"/>
        <v>225.32492658660402</v>
      </c>
      <c r="C541">
        <f t="shared" si="17"/>
        <v>0.84218943629652676</v>
      </c>
      <c r="D541">
        <f t="shared" si="17"/>
        <v>0.51012764429462398</v>
      </c>
    </row>
    <row r="542" spans="1:4" x14ac:dyDescent="0.2">
      <c r="A542">
        <f t="shared" si="18"/>
        <v>1.6681856990561921</v>
      </c>
      <c r="B542">
        <f t="shared" si="17"/>
        <v>211.03289275384986</v>
      </c>
      <c r="C542">
        <f t="shared" si="17"/>
        <v>0.83783707903874483</v>
      </c>
      <c r="D542">
        <f t="shared" si="17"/>
        <v>0.51082393886732336</v>
      </c>
    </row>
    <row r="543" spans="1:4" x14ac:dyDescent="0.2">
      <c r="A543">
        <f t="shared" si="18"/>
        <v>1.6713272917097819</v>
      </c>
      <c r="B543">
        <f t="shared" si="17"/>
        <v>198.05968772247329</v>
      </c>
      <c r="C543">
        <f t="shared" si="17"/>
        <v>0.83353478444115681</v>
      </c>
      <c r="D543">
        <f t="shared" si="17"/>
        <v>0.51154439456551137</v>
      </c>
    </row>
    <row r="544" spans="1:4" x14ac:dyDescent="0.2">
      <c r="A544">
        <f t="shared" si="18"/>
        <v>1.6744688843633717</v>
      </c>
      <c r="B544">
        <f t="shared" si="17"/>
        <v>186.24790162014475</v>
      </c>
      <c r="C544">
        <f t="shared" si="17"/>
        <v>0.82928187069345793</v>
      </c>
      <c r="D544">
        <f t="shared" si="17"/>
        <v>0.51228914367898604</v>
      </c>
    </row>
    <row r="545" spans="1:4" x14ac:dyDescent="0.2">
      <c r="A545">
        <f t="shared" si="18"/>
        <v>1.6776104770169615</v>
      </c>
      <c r="B545">
        <f t="shared" si="17"/>
        <v>175.46292725805148</v>
      </c>
      <c r="C545">
        <f t="shared" si="17"/>
        <v>0.82507766812052097</v>
      </c>
      <c r="D545">
        <f t="shared" si="17"/>
        <v>0.51305832324910028</v>
      </c>
    </row>
    <row r="546" spans="1:4" x14ac:dyDescent="0.2">
      <c r="A546">
        <f t="shared" si="18"/>
        <v>1.6807520696705514</v>
      </c>
      <c r="B546">
        <f t="shared" si="17"/>
        <v>165.58910810775231</v>
      </c>
      <c r="C546">
        <f t="shared" si="17"/>
        <v>0.82092151892870091</v>
      </c>
      <c r="D546">
        <f t="shared" si="17"/>
        <v>0.51385207512299169</v>
      </c>
    </row>
    <row r="547" spans="1:4" x14ac:dyDescent="0.2">
      <c r="A547">
        <f t="shared" si="18"/>
        <v>1.6838936623241412</v>
      </c>
      <c r="B547">
        <f t="shared" si="17"/>
        <v>156.52662461239319</v>
      </c>
      <c r="C547">
        <f t="shared" si="17"/>
        <v>0.81681277695835375</v>
      </c>
      <c r="D547">
        <f t="shared" si="17"/>
        <v>0.51467054600987805</v>
      </c>
    </row>
    <row r="548" spans="1:4" x14ac:dyDescent="0.2">
      <c r="A548">
        <f t="shared" si="18"/>
        <v>1.687035254977731</v>
      </c>
      <c r="B548">
        <f t="shared" si="17"/>
        <v>148.18896141530382</v>
      </c>
      <c r="C548">
        <f t="shared" si="17"/>
        <v>0.81275080744239214</v>
      </c>
      <c r="D548">
        <f t="shared" si="17"/>
        <v>0.51551388753945626</v>
      </c>
    </row>
    <row r="549" spans="1:4" x14ac:dyDescent="0.2">
      <c r="A549">
        <f t="shared" si="18"/>
        <v>1.6901768476313208</v>
      </c>
      <c r="B549">
        <f t="shared" si="17"/>
        <v>140.50083486419717</v>
      </c>
      <c r="C549">
        <f t="shared" si="17"/>
        <v>0.80873498677071232</v>
      </c>
      <c r="D549">
        <f t="shared" si="17"/>
        <v>0.51638225632244483</v>
      </c>
    </row>
    <row r="550" spans="1:4" x14ac:dyDescent="0.2">
      <c r="A550">
        <f t="shared" si="18"/>
        <v>1.6933184402849106</v>
      </c>
      <c r="B550">
        <f t="shared" si="17"/>
        <v>133.39648762060301</v>
      </c>
      <c r="C550">
        <f t="shared" si="17"/>
        <v>0.80476470226033003</v>
      </c>
      <c r="D550">
        <f t="shared" si="17"/>
        <v>0.51727581401331257</v>
      </c>
    </row>
    <row r="551" spans="1:4" x14ac:dyDescent="0.2">
      <c r="A551">
        <f t="shared" si="18"/>
        <v>1.6964600329385005</v>
      </c>
      <c r="B551">
        <f t="shared" si="17"/>
        <v>126.81827789679828</v>
      </c>
      <c r="C551">
        <f t="shared" si="17"/>
        <v>0.80083935193106848</v>
      </c>
      <c r="D551">
        <f t="shared" si="17"/>
        <v>0.51819472737523786</v>
      </c>
    </row>
    <row r="552" spans="1:4" x14ac:dyDescent="0.2">
      <c r="A552">
        <f t="shared" si="18"/>
        <v>1.6996016255920903</v>
      </c>
      <c r="B552">
        <f t="shared" si="17"/>
        <v>120.71550655201138</v>
      </c>
      <c r="C552">
        <f t="shared" si="17"/>
        <v>0.79695834428664591</v>
      </c>
      <c r="D552">
        <f t="shared" si="17"/>
        <v>0.51913916834734231</v>
      </c>
    </row>
    <row r="553" spans="1:4" x14ac:dyDescent="0.2">
      <c r="A553">
        <f t="shared" si="18"/>
        <v>1.7027432182456801</v>
      </c>
      <c r="B553">
        <f t="shared" si="17"/>
        <v>115.04343729495208</v>
      </c>
      <c r="C553">
        <f t="shared" si="17"/>
        <v>0.7931210981010155</v>
      </c>
      <c r="D553">
        <f t="shared" si="17"/>
        <v>0.52010931411424799</v>
      </c>
    </row>
    <row r="554" spans="1:4" x14ac:dyDescent="0.2">
      <c r="A554">
        <f t="shared" si="18"/>
        <v>1.7058848108992699</v>
      </c>
      <c r="B554">
        <f t="shared" si="17"/>
        <v>109.76247449441317</v>
      </c>
      <c r="C554">
        <f t="shared" si="17"/>
        <v>0.78932704220981409</v>
      </c>
      <c r="D554">
        <f t="shared" si="17"/>
        <v>0.52110534717800483</v>
      </c>
    </row>
    <row r="555" spans="1:4" x14ac:dyDescent="0.2">
      <c r="A555">
        <f t="shared" si="18"/>
        <v>1.7090264035528597</v>
      </c>
      <c r="B555">
        <f t="shared" si="17"/>
        <v>104.83747027569355</v>
      </c>
      <c r="C555">
        <f t="shared" si="17"/>
        <v>0.78557561530678177</v>
      </c>
      <c r="D555">
        <f t="shared" si="17"/>
        <v>0.52212745543244288</v>
      </c>
    </row>
    <row r="556" spans="1:4" x14ac:dyDescent="0.2">
      <c r="A556">
        <f t="shared" si="18"/>
        <v>1.7121679962064495</v>
      </c>
      <c r="B556">
        <f t="shared" si="17"/>
        <v>100.23713818034423</v>
      </c>
      <c r="C556">
        <f t="shared" si="17"/>
        <v>0.78186626574501739</v>
      </c>
      <c r="D556">
        <f t="shared" si="17"/>
        <v>0.52317583223999786</v>
      </c>
    </row>
    <row r="557" spans="1:4" x14ac:dyDescent="0.2">
      <c r="A557">
        <f t="shared" si="18"/>
        <v>1.7153095888600394</v>
      </c>
      <c r="B557">
        <f t="shared" si="17"/>
        <v>95.933555062718099</v>
      </c>
      <c r="C557">
        <f t="shared" si="17"/>
        <v>0.77819845134293952</v>
      </c>
      <c r="D557">
        <f t="shared" si="17"/>
        <v>0.52425067651106916</v>
      </c>
    </row>
    <row r="558" spans="1:4" x14ac:dyDescent="0.2">
      <c r="A558">
        <f t="shared" si="18"/>
        <v>1.7184511815136292</v>
      </c>
      <c r="B558">
        <f t="shared" si="17"/>
        <v>91.901736367799671</v>
      </c>
      <c r="C558">
        <f t="shared" si="17"/>
        <v>0.77457163919482797</v>
      </c>
      <c r="D558">
        <f t="shared" si="17"/>
        <v>0.52535219278596446</v>
      </c>
    </row>
    <row r="559" spans="1:4" x14ac:dyDescent="0.2">
      <c r="A559">
        <f t="shared" si="18"/>
        <v>1.721592774167219</v>
      </c>
      <c r="B559">
        <f t="shared" si="17"/>
        <v>88.119272690383809</v>
      </c>
      <c r="C559">
        <f t="shared" si="17"/>
        <v>0.77098530548582034</v>
      </c>
      <c r="D559">
        <f t="shared" si="17"/>
        <v>0.52648059131949054</v>
      </c>
    </row>
    <row r="560" spans="1:4" x14ac:dyDescent="0.2">
      <c r="A560">
        <f t="shared" si="18"/>
        <v>1.7247343668208088</v>
      </c>
      <c r="B560">
        <f t="shared" si="17"/>
        <v>84.566017714874604</v>
      </c>
      <c r="C560">
        <f t="shared" si="17"/>
        <v>0.76743893531124874</v>
      </c>
      <c r="D560">
        <f t="shared" si="17"/>
        <v>0.52763608816825325</v>
      </c>
    </row>
    <row r="561" spans="1:4" x14ac:dyDescent="0.2">
      <c r="A561">
        <f t="shared" si="18"/>
        <v>1.7278759594743986</v>
      </c>
      <c r="B561">
        <f t="shared" si="17"/>
        <v>81.223819398781359</v>
      </c>
      <c r="C561">
        <f t="shared" si="17"/>
        <v>0.76393202250019654</v>
      </c>
      <c r="D561">
        <f t="shared" si="17"/>
        <v>0.52881890528072895</v>
      </c>
    </row>
    <row r="562" spans="1:4" x14ac:dyDescent="0.2">
      <c r="A562">
        <f t="shared" si="18"/>
        <v>1.7310175521279885</v>
      </c>
      <c r="B562">
        <f t="shared" si="17"/>
        <v>78.076287684523635</v>
      </c>
      <c r="C562">
        <f t="shared" si="17"/>
        <v>0.76046406944316847</v>
      </c>
      <c r="D562">
        <f t="shared" si="17"/>
        <v>0.53002927059017158</v>
      </c>
    </row>
    <row r="563" spans="1:4" x14ac:dyDescent="0.2">
      <c r="A563">
        <f t="shared" si="18"/>
        <v>1.7341591447815783</v>
      </c>
      <c r="B563">
        <f t="shared" si="17"/>
        <v>75.108593174951778</v>
      </c>
      <c r="C563">
        <f t="shared" si="17"/>
        <v>0.7570345869237608</v>
      </c>
      <c r="D563">
        <f t="shared" si="17"/>
        <v>0.53126741811042832</v>
      </c>
    </row>
    <row r="564" spans="1:4" x14ac:dyDescent="0.2">
      <c r="A564">
        <f t="shared" si="18"/>
        <v>1.7373007374351681</v>
      </c>
      <c r="B564">
        <f t="shared" si="17"/>
        <v>72.30729214382815</v>
      </c>
      <c r="C564">
        <f t="shared" si="17"/>
        <v>0.75364309395422957</v>
      </c>
      <c r="D564">
        <f t="shared" si="17"/>
        <v>0.53253358803472972</v>
      </c>
    </row>
    <row r="565" spans="1:4" x14ac:dyDescent="0.2">
      <c r="A565">
        <f t="shared" si="18"/>
        <v>1.7404423300887579</v>
      </c>
      <c r="B565">
        <f t="shared" si="17"/>
        <v>69.660174016621824</v>
      </c>
      <c r="C565">
        <f t="shared" si="17"/>
        <v>0.75028911761485328</v>
      </c>
      <c r="D565">
        <f t="shared" si="17"/>
        <v>0.53382802683753128</v>
      </c>
    </row>
    <row r="566" spans="1:4" x14ac:dyDescent="0.2">
      <c r="A566">
        <f t="shared" si="18"/>
        <v>1.7435839227423477</v>
      </c>
      <c r="B566">
        <f t="shared" si="17"/>
        <v>67.156128083515355</v>
      </c>
      <c r="C566">
        <f t="shared" si="17"/>
        <v>0.74697219289699102</v>
      </c>
      <c r="D566">
        <f t="shared" si="17"/>
        <v>0.53515098737947941</v>
      </c>
    </row>
    <row r="567" spans="1:4" x14ac:dyDescent="0.2">
      <c r="A567">
        <f t="shared" si="18"/>
        <v>1.7467255153959376</v>
      </c>
      <c r="B567">
        <f t="shared" si="17"/>
        <v>64.785026722167018</v>
      </c>
      <c r="C567">
        <f t="shared" si="17"/>
        <v>0.74369186254973918</v>
      </c>
      <c r="D567">
        <f t="shared" si="17"/>
        <v>0.53650272901558471</v>
      </c>
    </row>
    <row r="568" spans="1:4" x14ac:dyDescent="0.2">
      <c r="A568">
        <f t="shared" si="18"/>
        <v>1.7498671080495274</v>
      </c>
      <c r="B568">
        <f t="shared" si="17"/>
        <v>62.537622833772808</v>
      </c>
      <c r="C568">
        <f t="shared" si="17"/>
        <v>0.74044767693009483</v>
      </c>
      <c r="D568">
        <f t="shared" si="17"/>
        <v>0.53788351770667908</v>
      </c>
    </row>
    <row r="569" spans="1:4" x14ac:dyDescent="0.2">
      <c r="A569">
        <f t="shared" si="18"/>
        <v>1.7530087007031172</v>
      </c>
      <c r="B569">
        <f t="shared" si="17"/>
        <v>60.405459549197019</v>
      </c>
      <c r="C569">
        <f t="shared" si="17"/>
        <v>0.73723919385653325</v>
      </c>
      <c r="D569">
        <f t="shared" si="17"/>
        <v>0.53929362613424658</v>
      </c>
    </row>
    <row r="570" spans="1:4" x14ac:dyDescent="0.2">
      <c r="A570">
        <f t="shared" si="18"/>
        <v>1.756150293356707</v>
      </c>
      <c r="B570">
        <f t="shared" si="17"/>
        <v>58.380790555778383</v>
      </c>
      <c r="C570">
        <f t="shared" si="17"/>
        <v>0.73406597846591293</v>
      </c>
      <c r="D570">
        <f t="shared" si="17"/>
        <v>0.54073333381871003</v>
      </c>
    </row>
    <row r="571" spans="1:4" x14ac:dyDescent="0.2">
      <c r="A571">
        <f t="shared" si="18"/>
        <v>1.7592918860102968</v>
      </c>
      <c r="B571">
        <f t="shared" si="17"/>
        <v>56.456509640743754</v>
      </c>
      <c r="C571">
        <f t="shared" si="17"/>
        <v>0.73092760307362192</v>
      </c>
      <c r="D571">
        <f t="shared" si="17"/>
        <v>0.54220292724126973</v>
      </c>
    </row>
    <row r="572" spans="1:4" x14ac:dyDescent="0.2">
      <c r="A572">
        <f t="shared" si="18"/>
        <v>1.7624334786638867</v>
      </c>
      <c r="B572">
        <f t="shared" si="17"/>
        <v>54.626088252567307</v>
      </c>
      <c r="C572">
        <f t="shared" si="17"/>
        <v>0.72782364703688152</v>
      </c>
      <c r="D572">
        <f t="shared" si="17"/>
        <v>0.54370269996938358</v>
      </c>
    </row>
    <row r="573" spans="1:4" x14ac:dyDescent="0.2">
      <c r="A573">
        <f t="shared" si="18"/>
        <v>1.7655750713174765</v>
      </c>
      <c r="B573">
        <f t="shared" si="17"/>
        <v>52.883520054193859</v>
      </c>
      <c r="C573">
        <f t="shared" si="17"/>
        <v>0.72475369662112887</v>
      </c>
      <c r="D573">
        <f t="shared" si="17"/>
        <v>0.54523295278598938</v>
      </c>
    </row>
    <row r="574" spans="1:4" x14ac:dyDescent="0.2">
      <c r="A574">
        <f t="shared" si="18"/>
        <v>1.7687166639710663</v>
      </c>
      <c r="B574">
        <f t="shared" si="17"/>
        <v>51.223271587435406</v>
      </c>
      <c r="C574">
        <f t="shared" si="17"/>
        <v>0.72171734486939798</v>
      </c>
      <c r="D574">
        <f t="shared" si="17"/>
        <v>0.5467939938225671</v>
      </c>
    </row>
    <row r="575" spans="1:4" x14ac:dyDescent="0.2">
      <c r="A575">
        <f t="shared" si="18"/>
        <v>1.7718582566246561</v>
      </c>
      <c r="B575">
        <f t="shared" si="17"/>
        <v>49.640238290710847</v>
      </c>
      <c r="C575">
        <f t="shared" si="17"/>
        <v>0.71871419147462423</v>
      </c>
      <c r="D575">
        <f t="shared" si="17"/>
        <v>0.54838613869614916</v>
      </c>
    </row>
    <row r="576" spans="1:4" x14ac:dyDescent="0.2">
      <c r="A576">
        <f t="shared" si="18"/>
        <v>1.7749998492782459</v>
      </c>
      <c r="B576">
        <f t="shared" si="17"/>
        <v>48.129705216406997</v>
      </c>
      <c r="C576">
        <f t="shared" si="17"/>
        <v>0.71574384265479796</v>
      </c>
      <c r="D576">
        <f t="shared" si="17"/>
        <v>0.55000971065038262</v>
      </c>
    </row>
    <row r="577" spans="1:4" x14ac:dyDescent="0.2">
      <c r="A577">
        <f t="shared" si="18"/>
        <v>1.7781414419318358</v>
      </c>
      <c r="B577">
        <f t="shared" si="17"/>
        <v>46.687311882597506</v>
      </c>
      <c r="C577">
        <f t="shared" si="17"/>
        <v>0.71280591103089519</v>
      </c>
      <c r="D577">
        <f t="shared" si="17"/>
        <v>0.55166504070075972</v>
      </c>
    </row>
    <row r="578" spans="1:4" x14ac:dyDescent="0.2">
      <c r="A578">
        <f t="shared" si="18"/>
        <v>1.7812830345854256</v>
      </c>
      <c r="B578">
        <f t="shared" si="17"/>
        <v>45.309020769204515</v>
      </c>
      <c r="C578">
        <f t="shared" si="17"/>
        <v>0.7099000155075168</v>
      </c>
      <c r="D578">
        <f t="shared" si="17"/>
        <v>0.55335246778412861</v>
      </c>
    </row>
    <row r="579" spans="1:4" x14ac:dyDescent="0.2">
      <c r="A579">
        <f t="shared" si="18"/>
        <v>1.7844246272390154</v>
      </c>
      <c r="B579">
        <f t="shared" si="17"/>
        <v>43.991089033049398</v>
      </c>
      <c r="C579">
        <f t="shared" si="17"/>
        <v>0.70702578115616654</v>
      </c>
      <c r="D579">
        <f t="shared" si="17"/>
        <v>0.5550723389126081</v>
      </c>
    </row>
    <row r="580" spans="1:4" x14ac:dyDescent="0.2">
      <c r="A580">
        <f t="shared" si="18"/>
        <v>1.7875662198926052</v>
      </c>
      <c r="B580">
        <f t="shared" si="17"/>
        <v>42.730043071332439</v>
      </c>
      <c r="C580">
        <f t="shared" si="17"/>
        <v>0.70418283910110302</v>
      </c>
      <c r="D580">
        <f t="shared" si="17"/>
        <v>0.55682500933202872</v>
      </c>
    </row>
    <row r="581" spans="1:4" x14ac:dyDescent="0.2">
      <c r="A581">
        <f t="shared" si="18"/>
        <v>1.790707812546195</v>
      </c>
      <c r="B581">
        <f t="shared" si="17"/>
        <v>41.522655610367302</v>
      </c>
      <c r="C581">
        <f t="shared" si="17"/>
        <v>0.70137082640770254</v>
      </c>
      <c r="D581">
        <f t="shared" si="17"/>
        <v>0.55861084268502914</v>
      </c>
    </row>
    <row r="582" spans="1:4" x14ac:dyDescent="0.2">
      <c r="A582">
        <f t="shared" si="18"/>
        <v>1.7938494051997849</v>
      </c>
      <c r="B582">
        <f t="shared" si="17"/>
        <v>40.365925037070269</v>
      </c>
      <c r="C582">
        <f t="shared" si="17"/>
        <v>0.69858938597326814</v>
      </c>
      <c r="D582">
        <f t="shared" si="17"/>
        <v>0.56043021117894298</v>
      </c>
    </row>
    <row r="583" spans="1:4" x14ac:dyDescent="0.2">
      <c r="A583">
        <f t="shared" si="18"/>
        <v>1.7969909978533747</v>
      </c>
      <c r="B583">
        <f t="shared" si="17"/>
        <v>39.257056725761736</v>
      </c>
      <c r="C583">
        <f t="shared" si="17"/>
        <v>0.69583816642022689</v>
      </c>
      <c r="D583">
        <f t="shared" si="17"/>
        <v>0.56228349575861269</v>
      </c>
    </row>
    <row r="584" spans="1:4" x14ac:dyDescent="0.2">
      <c r="A584">
        <f t="shared" si="18"/>
        <v>1.8001325905069645</v>
      </c>
      <c r="B584">
        <f t="shared" si="17"/>
        <v>38.19344614313939</v>
      </c>
      <c r="C584">
        <f t="shared" si="17"/>
        <v>0.69311682199165392</v>
      </c>
      <c r="D584">
        <f t="shared" si="17"/>
        <v>0.56417108628427481</v>
      </c>
    </row>
    <row r="585" spans="1:4" x14ac:dyDescent="0.2">
      <c r="A585">
        <f t="shared" si="18"/>
        <v>1.8032741831605543</v>
      </c>
      <c r="B585">
        <f t="shared" si="17"/>
        <v>37.172663540500814</v>
      </c>
      <c r="C585">
        <f t="shared" si="17"/>
        <v>0.69042501244906962</v>
      </c>
      <c r="D585">
        <f t="shared" si="17"/>
        <v>0.5660933817146665</v>
      </c>
    </row>
    <row r="586" spans="1:4" x14ac:dyDescent="0.2">
      <c r="A586">
        <f t="shared" si="18"/>
        <v>1.8064157758141441</v>
      </c>
      <c r="B586">
        <f t="shared" si="17"/>
        <v>36.192440065058676</v>
      </c>
      <c r="C586">
        <f t="shared" si="17"/>
        <v>0.68776240297244995</v>
      </c>
      <c r="D586">
        <f t="shared" si="17"/>
        <v>0.56805079029550243</v>
      </c>
    </row>
    <row r="587" spans="1:4" x14ac:dyDescent="0.2">
      <c r="A587">
        <f t="shared" si="18"/>
        <v>1.809557368467734</v>
      </c>
      <c r="B587">
        <f t="shared" si="17"/>
        <v>35.250655141961687</v>
      </c>
      <c r="C587">
        <f t="shared" si="17"/>
        <v>0.68512866406240003</v>
      </c>
      <c r="D587">
        <f t="shared" si="17"/>
        <v>0.57004372975348794</v>
      </c>
    </row>
    <row r="588" spans="1:4" x14ac:dyDescent="0.2">
      <c r="A588">
        <f t="shared" si="18"/>
        <v>1.8126989611213238</v>
      </c>
      <c r="B588">
        <f t="shared" ref="B588:D651" si="19">1/(1-SIN(B$8*$A588))</f>
        <v>34.345324995873419</v>
      </c>
      <c r="C588">
        <f t="shared" si="19"/>
        <v>0.68252347144443559</v>
      </c>
      <c r="D588">
        <f t="shared" si="19"/>
        <v>0.57207262749602994</v>
      </c>
    </row>
    <row r="589" spans="1:4" x14ac:dyDescent="0.2">
      <c r="A589">
        <f t="shared" ref="A589:A652" si="20">A588+B$3</f>
        <v>1.8158405537749136</v>
      </c>
      <c r="B589">
        <f t="shared" si="19"/>
        <v>33.474592195987697</v>
      </c>
      <c r="C589">
        <f t="shared" si="19"/>
        <v>0.67994650597532158</v>
      </c>
      <c r="D589">
        <f t="shared" si="19"/>
        <v>0.57413792081681614</v>
      </c>
    </row>
    <row r="590" spans="1:4" x14ac:dyDescent="0.2">
      <c r="A590">
        <f t="shared" si="20"/>
        <v>1.8189821464285034</v>
      </c>
      <c r="B590">
        <f t="shared" si="19"/>
        <v>32.636716121507156</v>
      </c>
      <c r="C590">
        <f t="shared" si="19"/>
        <v>0.67739745355141989</v>
      </c>
      <c r="D590">
        <f t="shared" si="19"/>
        <v>0.57624005710744275</v>
      </c>
    </row>
    <row r="591" spans="1:4" x14ac:dyDescent="0.2">
      <c r="A591">
        <f t="shared" si="20"/>
        <v>1.8221237390820932</v>
      </c>
      <c r="B591">
        <f t="shared" si="19"/>
        <v>31.830064256121787</v>
      </c>
      <c r="C591">
        <f t="shared" si="19"/>
        <v>0.67487600501899569</v>
      </c>
      <c r="D591">
        <f t="shared" si="19"/>
        <v>0.57837949407527334</v>
      </c>
    </row>
    <row r="592" spans="1:4" x14ac:dyDescent="0.2">
      <c r="A592">
        <f t="shared" si="20"/>
        <v>1.8252653317356831</v>
      </c>
      <c r="B592">
        <f t="shared" si="19"/>
        <v>31.053104230121818</v>
      </c>
      <c r="C592">
        <f t="shared" si="19"/>
        <v>0.67238185608643619</v>
      </c>
      <c r="D592">
        <f t="shared" si="19"/>
        <v>0.58055669996771897</v>
      </c>
    </row>
    <row r="593" spans="1:4" x14ac:dyDescent="0.2">
      <c r="A593">
        <f t="shared" si="20"/>
        <v>1.8284069243892729</v>
      </c>
      <c r="B593">
        <f t="shared" si="19"/>
        <v>30.304396537657063</v>
      </c>
      <c r="C593">
        <f t="shared" si="19"/>
        <v>0.6699147072383369</v>
      </c>
      <c r="D593">
        <f t="shared" si="19"/>
        <v>0.58277215380313907</v>
      </c>
    </row>
    <row r="594" spans="1:4" x14ac:dyDescent="0.2">
      <c r="A594">
        <f t="shared" si="20"/>
        <v>1.8315485170428627</v>
      </c>
      <c r="B594">
        <f t="shared" si="19"/>
        <v>29.582587864463779</v>
      </c>
      <c r="C594">
        <f t="shared" si="19"/>
        <v>0.66747426365140861</v>
      </c>
      <c r="D594">
        <f t="shared" si="19"/>
        <v>0.58502634560856526</v>
      </c>
    </row>
    <row r="595" spans="1:4" x14ac:dyDescent="0.2">
      <c r="A595">
        <f t="shared" si="20"/>
        <v>1.8346901096964525</v>
      </c>
      <c r="B595">
        <f t="shared" si="19"/>
        <v>28.886404968270519</v>
      </c>
      <c r="C595">
        <f t="shared" si="19"/>
        <v>0.66506023511216461</v>
      </c>
      <c r="D595">
        <f t="shared" si="19"/>
        <v>0.58731977666446389</v>
      </c>
    </row>
    <row r="596" spans="1:4" x14ac:dyDescent="0.2">
      <c r="A596">
        <f t="shared" si="20"/>
        <v>1.8378317023500423</v>
      </c>
      <c r="B596">
        <f t="shared" si="19"/>
        <v>28.214649060176118</v>
      </c>
      <c r="C596">
        <f t="shared" si="19"/>
        <v>0.66267233593634312</v>
      </c>
      <c r="D596">
        <f t="shared" si="19"/>
        <v>0.5896529597567568</v>
      </c>
    </row>
    <row r="597" spans="1:4" x14ac:dyDescent="0.2">
      <c r="A597">
        <f t="shared" si="20"/>
        <v>1.8409732950036322</v>
      </c>
      <c r="B597">
        <f t="shared" si="19"/>
        <v>27.566190640670932</v>
      </c>
      <c r="C597">
        <f t="shared" si="19"/>
        <v>0.66031028489002619</v>
      </c>
      <c r="D597">
        <f t="shared" si="19"/>
        <v>0.59202641943632528</v>
      </c>
    </row>
    <row r="598" spans="1:4" x14ac:dyDescent="0.2">
      <c r="A598">
        <f t="shared" si="20"/>
        <v>1.844114887657222</v>
      </c>
      <c r="B598">
        <f t="shared" si="19"/>
        <v>26.939964748739637</v>
      </c>
      <c r="C598">
        <f t="shared" si="19"/>
        <v>0.65797380511241355</v>
      </c>
      <c r="D598">
        <f t="shared" si="19"/>
        <v>0.5944406922862413</v>
      </c>
    </row>
    <row r="599" spans="1:4" x14ac:dyDescent="0.2">
      <c r="A599">
        <f t="shared" si="20"/>
        <v>1.8472564803108118</v>
      </c>
      <c r="B599">
        <f t="shared" si="19"/>
        <v>26.334966586707306</v>
      </c>
      <c r="C599">
        <f t="shared" si="19"/>
        <v>0.65566262404021369</v>
      </c>
      <c r="D599">
        <f t="shared" si="19"/>
        <v>0.59689632719696539</v>
      </c>
    </row>
    <row r="600" spans="1:4" x14ac:dyDescent="0.2">
      <c r="A600">
        <f t="shared" si="20"/>
        <v>1.8503980729644016</v>
      </c>
      <c r="B600">
        <f t="shared" si="19"/>
        <v>25.750247487246796</v>
      </c>
      <c r="C600">
        <f t="shared" si="19"/>
        <v>0.65337647333361293</v>
      </c>
      <c r="D600">
        <f t="shared" si="19"/>
        <v>0.59939388564977059</v>
      </c>
    </row>
    <row r="601" spans="1:4" x14ac:dyDescent="0.2">
      <c r="A601">
        <f t="shared" si="20"/>
        <v>1.8535396656179914</v>
      </c>
      <c r="B601">
        <f t="shared" si="19"/>
        <v>25.184911192304195</v>
      </c>
      <c r="C601">
        <f t="shared" si="19"/>
        <v>0.65111508880378721</v>
      </c>
      <c r="D601">
        <f t="shared" si="19"/>
        <v>0.60193394200865535</v>
      </c>
    </row>
    <row r="602" spans="1:4" x14ac:dyDescent="0.2">
      <c r="A602">
        <f t="shared" si="20"/>
        <v>1.8566812582715813</v>
      </c>
      <c r="B602">
        <f t="shared" si="19"/>
        <v>24.638110416672742</v>
      </c>
      <c r="C602">
        <f t="shared" si="19"/>
        <v>0.6488782103419195</v>
      </c>
      <c r="D602">
        <f t="shared" si="19"/>
        <v>0.6045170838210201</v>
      </c>
    </row>
    <row r="603" spans="1:4" x14ac:dyDescent="0.2">
      <c r="A603">
        <f t="shared" si="20"/>
        <v>1.8598228509251711</v>
      </c>
      <c r="B603">
        <f t="shared" si="19"/>
        <v>24.109043671599622</v>
      </c>
      <c r="C603">
        <f t="shared" si="19"/>
        <v>0.6466655818496887</v>
      </c>
      <c r="D603">
        <f t="shared" si="19"/>
        <v>0.6071439121273936</v>
      </c>
    </row>
    <row r="604" spans="1:4" x14ac:dyDescent="0.2">
      <c r="A604">
        <f t="shared" si="20"/>
        <v>1.8629644435787609</v>
      </c>
      <c r="B604">
        <f t="shared" si="19"/>
        <v>23.596952326178641</v>
      </c>
      <c r="C604">
        <f t="shared" si="19"/>
        <v>0.6444769511711953</v>
      </c>
      <c r="D604">
        <f t="shared" si="19"/>
        <v>0.6098150417805055</v>
      </c>
    </row>
    <row r="605" spans="1:4" x14ac:dyDescent="0.2">
      <c r="A605">
        <f t="shared" si="20"/>
        <v>1.8661060362323507</v>
      </c>
      <c r="B605">
        <f t="shared" si="19"/>
        <v>23.101117886401084</v>
      </c>
      <c r="C605">
        <f t="shared" si="19"/>
        <v>0.64231207002629076</v>
      </c>
      <c r="D605">
        <f t="shared" si="19"/>
        <v>0.61253110177400949</v>
      </c>
    </row>
    <row r="606" spans="1:4" x14ac:dyDescent="0.2">
      <c r="A606">
        <f t="shared" si="20"/>
        <v>1.8692476288859405</v>
      </c>
      <c r="B606">
        <f t="shared" si="19"/>
        <v>22.620859473632134</v>
      </c>
      <c r="C606">
        <f t="shared" si="19"/>
        <v>0.64017069394528014</v>
      </c>
      <c r="D606">
        <f t="shared" si="19"/>
        <v>0.61529273558118003</v>
      </c>
    </row>
    <row r="607" spans="1:4" x14ac:dyDescent="0.2">
      <c r="A607">
        <f t="shared" si="20"/>
        <v>1.8723892215395304</v>
      </c>
      <c r="B607">
        <f t="shared" si="19"/>
        <v>22.155531485982614</v>
      </c>
      <c r="C607">
        <f t="shared" si="19"/>
        <v>0.63805258220496297</v>
      </c>
      <c r="D607">
        <f t="shared" si="19"/>
        <v>0.61810060150391088</v>
      </c>
    </row>
    <row r="608" spans="1:4" x14ac:dyDescent="0.2">
      <c r="A608">
        <f t="shared" si="20"/>
        <v>1.8755308141931202</v>
      </c>
      <c r="B608">
        <f t="shared" si="19"/>
        <v>21.704521427569659</v>
      </c>
      <c r="C608">
        <f t="shared" si="19"/>
        <v>0.63595749776598542</v>
      </c>
      <c r="D608">
        <f t="shared" si="19"/>
        <v>0.62095537303236059</v>
      </c>
    </row>
    <row r="609" spans="1:4" x14ac:dyDescent="0.2">
      <c r="A609">
        <f t="shared" si="20"/>
        <v>1.87867240684671</v>
      </c>
      <c r="B609">
        <f t="shared" si="19"/>
        <v>21.267247892032564</v>
      </c>
      <c r="C609">
        <f t="shared" si="19"/>
        <v>0.6338852072114719</v>
      </c>
      <c r="D609">
        <f t="shared" si="19"/>
        <v>0.62385773921560472</v>
      </c>
    </row>
    <row r="610" spans="1:4" x14ac:dyDescent="0.2">
      <c r="A610">
        <f t="shared" si="20"/>
        <v>1.8818139995002998</v>
      </c>
      <c r="B610">
        <f t="shared" si="19"/>
        <v>20.843158687901514</v>
      </c>
      <c r="C610">
        <f t="shared" si="19"/>
        <v>0.63183548068690687</v>
      </c>
      <c r="D610">
        <f t="shared" si="19"/>
        <v>0.62680840504365798</v>
      </c>
    </row>
    <row r="611" spans="1:4" x14ac:dyDescent="0.2">
      <c r="A611">
        <f t="shared" si="20"/>
        <v>1.8849555921538896</v>
      </c>
      <c r="B611">
        <f t="shared" si="19"/>
        <v>20.431729094528922</v>
      </c>
      <c r="C611">
        <f t="shared" si="19"/>
        <v>0.62980809184124109</v>
      </c>
      <c r="D611">
        <f t="shared" si="19"/>
        <v>0.62980809184126285</v>
      </c>
    </row>
    <row r="612" spans="1:4" x14ac:dyDescent="0.2">
      <c r="A612">
        <f t="shared" si="20"/>
        <v>1.8880971848074795</v>
      </c>
      <c r="B612">
        <f t="shared" si="19"/>
        <v>20.032460238293336</v>
      </c>
      <c r="C612">
        <f t="shared" si="19"/>
        <v>0.62780281776919078</v>
      </c>
      <c r="D612">
        <f t="shared" si="19"/>
        <v>0.63285753767383923</v>
      </c>
    </row>
    <row r="613" spans="1:4" x14ac:dyDescent="0.2">
      <c r="A613">
        <f t="shared" si="20"/>
        <v>1.8912387774610693</v>
      </c>
      <c r="B613">
        <f t="shared" si="19"/>
        <v>19.644877579689268</v>
      </c>
      <c r="C613">
        <f t="shared" si="19"/>
        <v>0.62581943895470649</v>
      </c>
      <c r="D613">
        <f t="shared" si="19"/>
        <v>0.63595749776600818</v>
      </c>
    </row>
    <row r="614" spans="1:4" x14ac:dyDescent="0.2">
      <c r="A614">
        <f t="shared" si="20"/>
        <v>1.8943803701146591</v>
      </c>
      <c r="B614">
        <f t="shared" si="19"/>
        <v>19.268529502733127</v>
      </c>
      <c r="C614">
        <f t="shared" si="19"/>
        <v>0.62385773921558352</v>
      </c>
      <c r="D614">
        <f t="shared" si="19"/>
        <v>0.63910874493313241</v>
      </c>
    </row>
    <row r="615" spans="1:4" x14ac:dyDescent="0.2">
      <c r="A615">
        <f t="shared" si="20"/>
        <v>1.8975219627682489</v>
      </c>
      <c r="B615">
        <f t="shared" si="19"/>
        <v>18.902985998852561</v>
      </c>
      <c r="C615">
        <f t="shared" si="19"/>
        <v>0.62191750564918868</v>
      </c>
      <c r="D615">
        <f t="shared" si="19"/>
        <v>0.64231207002631441</v>
      </c>
    </row>
    <row r="616" spans="1:4" x14ac:dyDescent="0.2">
      <c r="A616">
        <f t="shared" si="20"/>
        <v>1.9006635554218387</v>
      </c>
      <c r="B616">
        <f t="shared" si="19"/>
        <v>18.547837438095076</v>
      </c>
      <c r="C616">
        <f t="shared" si="19"/>
        <v>0.61999852857927951</v>
      </c>
      <c r="D616">
        <f t="shared" si="19"/>
        <v>0.64556828239132391</v>
      </c>
    </row>
    <row r="617" spans="1:4" x14ac:dyDescent="0.2">
      <c r="A617">
        <f t="shared" si="20"/>
        <v>1.9038051480754286</v>
      </c>
      <c r="B617">
        <f t="shared" si="19"/>
        <v>18.202693421097905</v>
      </c>
      <c r="C617">
        <f t="shared" si="19"/>
        <v>0.61810060150389012</v>
      </c>
      <c r="D617">
        <f t="shared" si="19"/>
        <v>0.64887821034194371</v>
      </c>
    </row>
    <row r="618" spans="1:4" x14ac:dyDescent="0.2">
      <c r="A618">
        <f t="shared" si="20"/>
        <v>1.9069467407290184</v>
      </c>
      <c r="B618">
        <f t="shared" si="19"/>
        <v>17.867181705808395</v>
      </c>
      <c r="C618">
        <f t="shared" si="19"/>
        <v>0.61622352104426137</v>
      </c>
      <c r="D618">
        <f t="shared" si="19"/>
        <v>0.6522427016482325</v>
      </c>
    </row>
    <row r="619" spans="1:4" x14ac:dyDescent="0.2">
      <c r="A619">
        <f t="shared" si="20"/>
        <v>1.9100883333826082</v>
      </c>
      <c r="B619">
        <f t="shared" si="19"/>
        <v>17.540947203444336</v>
      </c>
      <c r="C619">
        <f t="shared" si="19"/>
        <v>0.61436708689479236</v>
      </c>
      <c r="D619">
        <f t="shared" si="19"/>
        <v>0.65566262404023856</v>
      </c>
    </row>
    <row r="620" spans="1:4" x14ac:dyDescent="0.2">
      <c r="A620">
        <f t="shared" si="20"/>
        <v>1.913229926036198</v>
      </c>
      <c r="B620">
        <f t="shared" si="19"/>
        <v>17.22365103863579</v>
      </c>
      <c r="C620">
        <f t="shared" si="19"/>
        <v>0.61253110177398962</v>
      </c>
      <c r="D620">
        <f t="shared" si="19"/>
        <v>0.65913886572771063</v>
      </c>
    </row>
    <row r="621" spans="1:4" x14ac:dyDescent="0.2">
      <c r="A621">
        <f t="shared" si="20"/>
        <v>1.9163715186897878</v>
      </c>
      <c r="B621">
        <f t="shared" si="19"/>
        <v>16.914969669102192</v>
      </c>
      <c r="C621">
        <f t="shared" si="19"/>
        <v>0.61071537137639353</v>
      </c>
      <c r="D621">
        <f t="shared" si="19"/>
        <v>0.66267233593636898</v>
      </c>
    </row>
    <row r="622" spans="1:4" x14ac:dyDescent="0.2">
      <c r="A622">
        <f t="shared" si="20"/>
        <v>1.9195131113433777</v>
      </c>
      <c r="B622">
        <f t="shared" si="19"/>
        <v>16.614594060593102</v>
      </c>
      <c r="C622">
        <f t="shared" si="19"/>
        <v>0.60891970432545939</v>
      </c>
      <c r="D622">
        <f t="shared" si="19"/>
        <v>0.66626396546133992</v>
      </c>
    </row>
    <row r="623" spans="1:4" x14ac:dyDescent="0.2">
      <c r="A623">
        <f t="shared" si="20"/>
        <v>1.9226547039969675</v>
      </c>
      <c r="B623">
        <f t="shared" si="19"/>
        <v>16.322228913163414</v>
      </c>
      <c r="C623">
        <f t="shared" si="19"/>
        <v>0.60714391212737451</v>
      </c>
      <c r="D623">
        <f t="shared" si="19"/>
        <v>0.66991470723836377</v>
      </c>
    </row>
    <row r="624" spans="1:4" x14ac:dyDescent="0.2">
      <c r="A624">
        <f t="shared" si="20"/>
        <v>1.9257962966505573</v>
      </c>
      <c r="B624">
        <f t="shared" si="19"/>
        <v>16.037591935164404</v>
      </c>
      <c r="C624">
        <f t="shared" si="19"/>
        <v>0.6053878091257876</v>
      </c>
      <c r="D624">
        <f t="shared" si="19"/>
        <v>0.67362553693342087</v>
      </c>
    </row>
    <row r="625" spans="1:4" x14ac:dyDescent="0.2">
      <c r="A625">
        <f t="shared" si="20"/>
        <v>1.9289378893041471</v>
      </c>
      <c r="B625">
        <f t="shared" si="19"/>
        <v>15.760413161617684</v>
      </c>
      <c r="C625">
        <f t="shared" si="19"/>
        <v>0.60365121245743425</v>
      </c>
      <c r="D625">
        <f t="shared" si="19"/>
        <v>0.67739745355144754</v>
      </c>
    </row>
    <row r="626" spans="1:4" x14ac:dyDescent="0.2">
      <c r="A626">
        <f t="shared" si="20"/>
        <v>1.9320794819577369</v>
      </c>
      <c r="B626">
        <f t="shared" si="19"/>
        <v>15.490434313897362</v>
      </c>
      <c r="C626">
        <f t="shared" si="19"/>
        <v>0.6019339420086367</v>
      </c>
      <c r="D626">
        <f t="shared" si="19"/>
        <v>0.68123148006483292</v>
      </c>
    </row>
    <row r="627" spans="1:4" x14ac:dyDescent="0.2">
      <c r="A627">
        <f t="shared" si="20"/>
        <v>1.9352210746113268</v>
      </c>
      <c r="B627">
        <f t="shared" si="19"/>
        <v>15.227408197884396</v>
      </c>
      <c r="C627">
        <f t="shared" si="19"/>
        <v>0.60023582037266132</v>
      </c>
      <c r="D627">
        <f t="shared" si="19"/>
        <v>0.68512866406242845</v>
      </c>
    </row>
    <row r="628" spans="1:4" x14ac:dyDescent="0.2">
      <c r="A628">
        <f t="shared" si="20"/>
        <v>1.9383626672649166</v>
      </c>
      <c r="B628">
        <f t="shared" si="19"/>
        <v>14.971098137973911</v>
      </c>
      <c r="C628">
        <f t="shared" si="19"/>
        <v>0.59855667280791203</v>
      </c>
      <c r="D628">
        <f t="shared" si="19"/>
        <v>0.68909007841982561</v>
      </c>
    </row>
    <row r="629" spans="1:4" x14ac:dyDescent="0.2">
      <c r="A629">
        <f t="shared" si="20"/>
        <v>1.9415042599185064</v>
      </c>
      <c r="B629">
        <f t="shared" si="19"/>
        <v>14.721277444514849</v>
      </c>
      <c r="C629">
        <f t="shared" si="19"/>
        <v>0.5968963271969473</v>
      </c>
      <c r="D629">
        <f t="shared" si="19"/>
        <v>0.69311682199168345</v>
      </c>
    </row>
    <row r="630" spans="1:4" x14ac:dyDescent="0.2">
      <c r="A630">
        <f t="shared" si="20"/>
        <v>1.9446458525720962</v>
      </c>
      <c r="B630">
        <f t="shared" si="19"/>
        <v>14.477728912444279</v>
      </c>
      <c r="C630">
        <f t="shared" si="19"/>
        <v>0.59525461400629676</v>
      </c>
      <c r="D630">
        <f t="shared" si="19"/>
        <v>0.69721002032693657</v>
      </c>
    </row>
    <row r="631" spans="1:4" x14ac:dyDescent="0.2">
      <c r="A631">
        <f t="shared" si="20"/>
        <v>1.947787445225686</v>
      </c>
      <c r="B631">
        <f t="shared" si="19"/>
        <v>14.240244349045215</v>
      </c>
      <c r="C631">
        <f t="shared" si="19"/>
        <v>0.59363136624706558</v>
      </c>
      <c r="D631">
        <f t="shared" si="19"/>
        <v>0.70137082640773318</v>
      </c>
    </row>
    <row r="632" spans="1:4" x14ac:dyDescent="0.2">
      <c r="A632">
        <f t="shared" si="20"/>
        <v>1.9509290378792759</v>
      </c>
      <c r="B632">
        <f t="shared" si="19"/>
        <v>14.008624128910613</v>
      </c>
      <c r="C632">
        <f t="shared" si="19"/>
        <v>0.59202641943630785</v>
      </c>
      <c r="D632">
        <f t="shared" si="19"/>
        <v>0.70560042141299728</v>
      </c>
    </row>
    <row r="633" spans="1:4" x14ac:dyDescent="0.2">
      <c r="A633">
        <f t="shared" si="20"/>
        <v>1.9540706305328657</v>
      </c>
      <c r="B633">
        <f t="shared" si="19"/>
        <v>13.782676774336725</v>
      </c>
      <c r="C633">
        <f t="shared" si="19"/>
        <v>0.59043961155915292</v>
      </c>
      <c r="D633">
        <f t="shared" si="19"/>
        <v>0.70990001550754822</v>
      </c>
    </row>
    <row r="634" spans="1:4" x14ac:dyDescent="0.2">
      <c r="A634">
        <f t="shared" si="20"/>
        <v>1.9572122231864555</v>
      </c>
      <c r="B634">
        <f t="shared" si="19"/>
        <v>13.5622185594989</v>
      </c>
      <c r="C634">
        <f t="shared" si="19"/>
        <v>0.58887078303166862</v>
      </c>
      <c r="D634">
        <f t="shared" si="19"/>
        <v>0.7142708486577426</v>
      </c>
    </row>
    <row r="635" spans="1:4" x14ac:dyDescent="0.2">
      <c r="A635">
        <f t="shared" si="20"/>
        <v>1.9603538158400453</v>
      </c>
      <c r="B635">
        <f t="shared" si="19"/>
        <v>13.347073136881413</v>
      </c>
      <c r="C635">
        <f t="shared" si="19"/>
        <v>0.58731977666444724</v>
      </c>
      <c r="D635">
        <f t="shared" si="19"/>
        <v>0.71871419147465665</v>
      </c>
    </row>
    <row r="636" spans="1:4" x14ac:dyDescent="0.2">
      <c r="A636">
        <f t="shared" si="20"/>
        <v>1.9634954084936351</v>
      </c>
      <c r="B636">
        <f t="shared" si="19"/>
        <v>13.137071184543148</v>
      </c>
      <c r="C636">
        <f t="shared" si="19"/>
        <v>0.58578643762689797</v>
      </c>
      <c r="D636">
        <f t="shared" si="19"/>
        <v>0.72323134608586559</v>
      </c>
    </row>
    <row r="637" spans="1:4" x14ac:dyDescent="0.2">
      <c r="A637">
        <f t="shared" si="20"/>
        <v>1.966637001147225</v>
      </c>
      <c r="B637">
        <f t="shared" si="19"/>
        <v>12.932050072901166</v>
      </c>
      <c r="C637">
        <f t="shared" si="19"/>
        <v>0.58427061341223152</v>
      </c>
      <c r="D637">
        <f t="shared" si="19"/>
        <v>0.72782364703691516</v>
      </c>
    </row>
    <row r="638" spans="1:4" x14ac:dyDescent="0.2">
      <c r="A638">
        <f t="shared" si="20"/>
        <v>1.9697785938008148</v>
      </c>
      <c r="B638">
        <f t="shared" si="19"/>
        <v>12.731853549807854</v>
      </c>
      <c r="C638">
        <f t="shared" si="19"/>
        <v>0.58277215380312286</v>
      </c>
      <c r="D638">
        <f t="shared" si="19"/>
        <v>0.73249246222364661</v>
      </c>
    </row>
    <row r="639" spans="1:4" x14ac:dyDescent="0.2">
      <c r="A639">
        <f t="shared" si="20"/>
        <v>1.9729201864544046</v>
      </c>
      <c r="B639">
        <f t="shared" si="19"/>
        <v>12.536331442782704</v>
      </c>
      <c r="C639">
        <f t="shared" si="19"/>
        <v>0.58129091083803797</v>
      </c>
      <c r="D639">
        <f t="shared" si="19"/>
        <v>0.73723919385656822</v>
      </c>
    </row>
    <row r="640" spans="1:4" x14ac:dyDescent="0.2">
      <c r="A640">
        <f t="shared" si="20"/>
        <v>1.9760617791079944</v>
      </c>
      <c r="B640">
        <f t="shared" si="19"/>
        <v>12.345339377338837</v>
      </c>
      <c r="C640">
        <f t="shared" si="19"/>
        <v>0.57982673877821089</v>
      </c>
      <c r="D640">
        <f t="shared" si="19"/>
        <v>0.74206527945853218</v>
      </c>
    </row>
    <row r="641" spans="1:4" x14ac:dyDescent="0.2">
      <c r="A641">
        <f t="shared" si="20"/>
        <v>1.9792033717615842</v>
      </c>
      <c r="B641">
        <f t="shared" si="19"/>
        <v>12.158738510418095</v>
      </c>
      <c r="C641">
        <f t="shared" si="19"/>
        <v>0.57837949407525757</v>
      </c>
      <c r="D641">
        <f t="shared" si="19"/>
        <v>0.74697219289702699</v>
      </c>
    </row>
    <row r="642" spans="1:4" x14ac:dyDescent="0.2">
      <c r="A642">
        <f t="shared" si="20"/>
        <v>1.982344964415174</v>
      </c>
      <c r="B642">
        <f t="shared" si="19"/>
        <v>11.97639527801517</v>
      </c>
      <c r="C642">
        <f t="shared" si="19"/>
        <v>0.57694903533941433</v>
      </c>
      <c r="D642">
        <f t="shared" si="19"/>
        <v>0.75196144545245036</v>
      </c>
    </row>
    <row r="643" spans="1:4" x14ac:dyDescent="0.2">
      <c r="A643">
        <f t="shared" si="20"/>
        <v>1.9854865570687639</v>
      </c>
      <c r="B643">
        <f t="shared" si="19"/>
        <v>11.798181156134314</v>
      </c>
      <c r="C643">
        <f t="shared" si="19"/>
        <v>0.57553522330838724</v>
      </c>
      <c r="D643">
        <f t="shared" si="19"/>
        <v>0.75703458692379766</v>
      </c>
    </row>
    <row r="644" spans="1:4" x14ac:dyDescent="0.2">
      <c r="A644">
        <f t="shared" si="20"/>
        <v>1.9886281497223537</v>
      </c>
      <c r="B644">
        <f t="shared" si="19"/>
        <v>11.623972434279645</v>
      </c>
      <c r="C644">
        <f t="shared" si="19"/>
        <v>0.57413792081680093</v>
      </c>
      <c r="D644">
        <f t="shared" si="19"/>
        <v>0.76219320677325975</v>
      </c>
    </row>
    <row r="645" spans="1:4" x14ac:dyDescent="0.2">
      <c r="A645">
        <f t="shared" si="20"/>
        <v>1.9917697423759435</v>
      </c>
      <c r="B645">
        <f t="shared" si="19"/>
        <v>11.453650000733743</v>
      </c>
      <c r="C645">
        <f t="shared" si="19"/>
        <v>0.57275699276623415</v>
      </c>
      <c r="D645">
        <f t="shared" si="19"/>
        <v>0.76743893531128715</v>
      </c>
    </row>
    <row r="646" spans="1:4" x14ac:dyDescent="0.2">
      <c r="A646">
        <f t="shared" si="20"/>
        <v>1.9949113350295333</v>
      </c>
      <c r="B646">
        <f t="shared" si="19"/>
        <v>11.287099138928264</v>
      </c>
      <c r="C646">
        <f t="shared" si="19"/>
        <v>0.57139230609583058</v>
      </c>
      <c r="D646">
        <f t="shared" si="19"/>
        <v>0.77277344492376165</v>
      </c>
    </row>
    <row r="647" spans="1:4" x14ac:dyDescent="0.2">
      <c r="A647">
        <f t="shared" si="20"/>
        <v>1.9980529276831231</v>
      </c>
      <c r="B647">
        <f t="shared" si="19"/>
        <v>11.124209334256884</v>
      </c>
      <c r="C647">
        <f t="shared" si="19"/>
        <v>0.57004372975347328</v>
      </c>
      <c r="D647">
        <f t="shared" si="19"/>
        <v>0.7781984513429796</v>
      </c>
    </row>
    <row r="648" spans="1:4" x14ac:dyDescent="0.2">
      <c r="A648">
        <f t="shared" si="20"/>
        <v>2.0011945203367127</v>
      </c>
      <c r="B648">
        <f t="shared" si="19"/>
        <v>10.96487409072267</v>
      </c>
      <c r="C648">
        <f t="shared" si="19"/>
        <v>0.56871113466751244</v>
      </c>
      <c r="D648">
        <f t="shared" si="19"/>
        <v>0.78371571496423131</v>
      </c>
    </row>
    <row r="649" spans="1:4" x14ac:dyDescent="0.2">
      <c r="A649">
        <f t="shared" si="20"/>
        <v>2.0043361129903023</v>
      </c>
      <c r="B649">
        <f t="shared" si="19"/>
        <v>10.808990756852271</v>
      </c>
      <c r="C649">
        <f t="shared" si="19"/>
        <v>0.56739439371903244</v>
      </c>
      <c r="D649">
        <f t="shared" si="19"/>
        <v>0.78932704220985461</v>
      </c>
    </row>
    <row r="650" spans="1:4" x14ac:dyDescent="0.2">
      <c r="A650">
        <f t="shared" si="20"/>
        <v>2.0074777056438919</v>
      </c>
      <c r="B650">
        <f t="shared" si="19"/>
        <v>10.656460360345042</v>
      </c>
      <c r="C650">
        <f t="shared" si="19"/>
        <v>0.56609338171465262</v>
      </c>
      <c r="D650">
        <f t="shared" si="19"/>
        <v>0.79503428694270628</v>
      </c>
    </row>
    <row r="651" spans="1:4" x14ac:dyDescent="0.2">
      <c r="A651">
        <f t="shared" si="20"/>
        <v>2.0106192982974815</v>
      </c>
      <c r="B651">
        <f t="shared" si="19"/>
        <v>10.507187450960247</v>
      </c>
      <c r="C651">
        <f t="shared" si="19"/>
        <v>0.56480797535984661</v>
      </c>
      <c r="D651">
        <f t="shared" si="19"/>
        <v>0.80083935193110956</v>
      </c>
    </row>
    <row r="652" spans="1:4" x14ac:dyDescent="0.2">
      <c r="A652">
        <f t="shared" si="20"/>
        <v>2.0137608909510711</v>
      </c>
      <c r="B652">
        <f t="shared" ref="B652:D715" si="21">1/(1-SIN(B$8*$A652))</f>
        <v>10.361079951176183</v>
      </c>
      <c r="C652">
        <f t="shared" si="21"/>
        <v>0.56353805323277162</v>
      </c>
      <c r="D652">
        <f t="shared" si="21"/>
        <v>0.80674419036741718</v>
      </c>
    </row>
    <row r="653" spans="1:4" x14ac:dyDescent="0.2">
      <c r="A653">
        <f t="shared" ref="A653:A716" si="22">A652+B$3</f>
        <v>2.0169024836046607</v>
      </c>
      <c r="B653">
        <f t="shared" si="21"/>
        <v>10.218049014185173</v>
      </c>
      <c r="C653">
        <f t="shared" si="21"/>
        <v>0.56228349575859948</v>
      </c>
      <c r="D653">
        <f t="shared" si="21"/>
        <v>0.812750807442434</v>
      </c>
    </row>
    <row r="654" spans="1:4" x14ac:dyDescent="0.2">
      <c r="A654">
        <f t="shared" si="22"/>
        <v>2.0200440762582503</v>
      </c>
      <c r="B654">
        <f t="shared" si="21"/>
        <v>10.078008888815363</v>
      </c>
      <c r="C654">
        <f t="shared" si="21"/>
        <v>0.56104418518433641</v>
      </c>
      <c r="D654">
        <f t="shared" si="21"/>
        <v>0.81886126197805231</v>
      </c>
    </row>
    <row r="655" spans="1:4" x14ac:dyDescent="0.2">
      <c r="A655">
        <f t="shared" si="22"/>
        <v>2.0231856689118399</v>
      </c>
      <c r="B655">
        <f t="shared" si="21"/>
        <v>9.940876790995997</v>
      </c>
      <c r="C655">
        <f t="shared" si="21"/>
        <v>0.55982000555412481</v>
      </c>
      <c r="D655">
        <f t="shared" si="21"/>
        <v>0.82507766812056327</v>
      </c>
    </row>
    <row r="656" spans="1:4" x14ac:dyDescent="0.2">
      <c r="A656">
        <f t="shared" si="22"/>
        <v>2.0263272615654295</v>
      </c>
      <c r="B656">
        <f t="shared" si="21"/>
        <v>9.806572781406123</v>
      </c>
      <c r="C656">
        <f t="shared" si="21"/>
        <v>0.55861084268501682</v>
      </c>
      <c r="D656">
        <f t="shared" si="21"/>
        <v>0.83140219709722374</v>
      </c>
    </row>
    <row r="657" spans="1:4" x14ac:dyDescent="0.2">
      <c r="A657">
        <f t="shared" si="22"/>
        <v>2.0294688542190191</v>
      </c>
      <c r="B657">
        <f t="shared" si="21"/>
        <v>9.6750196489693696</v>
      </c>
      <c r="C657">
        <f t="shared" si="21"/>
        <v>0.55741658414320971</v>
      </c>
      <c r="D657">
        <f t="shared" si="21"/>
        <v>0.83783707903878768</v>
      </c>
    </row>
    <row r="658" spans="1:4" x14ac:dyDescent="0.2">
      <c r="A658">
        <f t="shared" si="22"/>
        <v>2.0326104468726087</v>
      </c>
      <c r="B658">
        <f t="shared" si="21"/>
        <v>9.5461427998776198</v>
      </c>
      <c r="C658">
        <f t="shared" si="21"/>
        <v>0.5562371192207356</v>
      </c>
      <c r="D658">
        <f t="shared" si="21"/>
        <v>0.844384604870837</v>
      </c>
    </row>
    <row r="659" spans="1:4" x14ac:dyDescent="0.2">
      <c r="A659">
        <f t="shared" si="22"/>
        <v>2.0357520395261983</v>
      </c>
      <c r="B659">
        <f t="shared" si="21"/>
        <v>9.4198701518456023</v>
      </c>
      <c r="C659">
        <f t="shared" si="21"/>
        <v>0.55507233891259655</v>
      </c>
      <c r="D659">
        <f t="shared" si="21"/>
        <v>0.85104712827688644</v>
      </c>
    </row>
    <row r="660" spans="1:4" x14ac:dyDescent="0.2">
      <c r="A660">
        <f t="shared" si="22"/>
        <v>2.0388936321797879</v>
      </c>
      <c r="B660">
        <f t="shared" si="21"/>
        <v>9.2961320333168107</v>
      </c>
      <c r="C660">
        <f t="shared" si="21"/>
        <v>0.5539221358943357</v>
      </c>
      <c r="D660">
        <f t="shared" si="21"/>
        <v>0.85782706773638751</v>
      </c>
    </row>
    <row r="661" spans="1:4" x14ac:dyDescent="0.2">
      <c r="A661">
        <f t="shared" si="22"/>
        <v>2.0420352248333775</v>
      </c>
      <c r="B661">
        <f t="shared" si="21"/>
        <v>9.1748610873571863</v>
      </c>
      <c r="C661">
        <f t="shared" si="21"/>
        <v>0.5527864045000378</v>
      </c>
      <c r="D661">
        <f t="shared" si="21"/>
        <v>0.86472690864089918</v>
      </c>
    </row>
    <row r="662" spans="1:4" x14ac:dyDescent="0.2">
      <c r="A662">
        <f t="shared" si="22"/>
        <v>2.0451768174869671</v>
      </c>
      <c r="B662">
        <f t="shared" si="21"/>
        <v>9.0559921799893726</v>
      </c>
      <c r="C662">
        <f t="shared" si="21"/>
        <v>0.55166504070074873</v>
      </c>
      <c r="D662">
        <f t="shared" si="21"/>
        <v>0.87174920549186996</v>
      </c>
    </row>
    <row r="663" spans="1:4" x14ac:dyDescent="0.2">
      <c r="A663">
        <f t="shared" si="22"/>
        <v>2.0483184101405567</v>
      </c>
      <c r="B663">
        <f t="shared" si="21"/>
        <v>8.9394623127343884</v>
      </c>
      <c r="C663">
        <f t="shared" si="21"/>
        <v>0.55055794208330922</v>
      </c>
      <c r="D663">
        <f t="shared" si="21"/>
        <v>0.87889658418363237</v>
      </c>
    </row>
    <row r="664" spans="1:4" x14ac:dyDescent="0.2">
      <c r="A664">
        <f t="shared" si="22"/>
        <v>2.0514600027941463</v>
      </c>
      <c r="B664">
        <f t="shared" si="21"/>
        <v>8.8252105391414801</v>
      </c>
      <c r="C664">
        <f t="shared" si="21"/>
        <v>0.5494650078295924</v>
      </c>
      <c r="D664">
        <f t="shared" si="21"/>
        <v>0.88617174437540147</v>
      </c>
    </row>
    <row r="665" spans="1:4" x14ac:dyDescent="0.2">
      <c r="A665">
        <f t="shared" si="22"/>
        <v>2.0546015954477359</v>
      </c>
      <c r="B665">
        <f t="shared" si="21"/>
        <v>8.7131778850997961</v>
      </c>
      <c r="C665">
        <f t="shared" si="21"/>
        <v>0.54838613869613884</v>
      </c>
      <c r="D665">
        <f t="shared" si="21"/>
        <v>0.8935774619562582</v>
      </c>
    </row>
    <row r="666" spans="1:4" x14ac:dyDescent="0.2">
      <c r="A666">
        <f t="shared" si="22"/>
        <v>2.0577431881013255</v>
      </c>
      <c r="B666">
        <f t="shared" si="21"/>
        <v>8.6033072727370854</v>
      </c>
      <c r="C666">
        <f t="shared" si="21"/>
        <v>0.54732123699418178</v>
      </c>
      <c r="D666">
        <f t="shared" si="21"/>
        <v>0.90111659160729263</v>
      </c>
    </row>
    <row r="667" spans="1:4" x14ac:dyDescent="0.2">
      <c r="A667">
        <f t="shared" si="22"/>
        <v>2.0608847807549151</v>
      </c>
      <c r="B667">
        <f t="shared" si="21"/>
        <v>8.495543447722266</v>
      </c>
      <c r="C667">
        <f t="shared" si="21"/>
        <v>0.54627020657005565</v>
      </c>
      <c r="D667">
        <f t="shared" si="21"/>
        <v>0.90879206946530688</v>
      </c>
    </row>
    <row r="668" spans="1:4" x14ac:dyDescent="0.2">
      <c r="A668">
        <f t="shared" si="22"/>
        <v>2.0640263734085047</v>
      </c>
      <c r="B668">
        <f t="shared" si="21"/>
        <v>8.3898329097989439</v>
      </c>
      <c r="C668">
        <f t="shared" si="21"/>
        <v>0.54523295278597961</v>
      </c>
      <c r="D668">
        <f t="shared" si="21"/>
        <v>0.91660691589269006</v>
      </c>
    </row>
    <row r="669" spans="1:4" x14ac:dyDescent="0.2">
      <c r="A669">
        <f t="shared" si="22"/>
        <v>2.0671679660620943</v>
      </c>
      <c r="B669">
        <f t="shared" si="21"/>
        <v>8.2861238463866336</v>
      </c>
      <c r="C669">
        <f t="shared" si="21"/>
        <v>0.54420938250121065</v>
      </c>
      <c r="D669">
        <f t="shared" si="21"/>
        <v>0.92456423835832546</v>
      </c>
    </row>
    <row r="670" spans="1:4" x14ac:dyDescent="0.2">
      <c r="A670">
        <f t="shared" si="22"/>
        <v>2.0703095587156839</v>
      </c>
      <c r="B670">
        <f t="shared" si="21"/>
        <v>8.1843660690960842</v>
      </c>
      <c r="C670">
        <f t="shared" si="21"/>
        <v>0.54319940405355926</v>
      </c>
      <c r="D670">
        <f t="shared" si="21"/>
        <v>0.93266723443463606</v>
      </c>
    </row>
    <row r="671" spans="1:4" x14ac:dyDescent="0.2">
      <c r="A671">
        <f t="shared" si="22"/>
        <v>2.0734511513692735</v>
      </c>
      <c r="B671">
        <f t="shared" si="21"/>
        <v>8.0845109530132842</v>
      </c>
      <c r="C671">
        <f t="shared" si="21"/>
        <v>0.54220292724126062</v>
      </c>
      <c r="D671">
        <f t="shared" si="21"/>
        <v>0.94091919491614073</v>
      </c>
    </row>
    <row r="672" spans="1:4" x14ac:dyDescent="0.2">
      <c r="A672">
        <f t="shared" si="22"/>
        <v>2.0765927440228631</v>
      </c>
      <c r="B672">
        <f t="shared" si="21"/>
        <v>7.986511378615031</v>
      </c>
      <c r="C672">
        <f t="shared" si="21"/>
        <v>0.54121986330519545</v>
      </c>
      <c r="D672">
        <f t="shared" si="21"/>
        <v>0.94932350706517654</v>
      </c>
    </row>
    <row r="673" spans="1:4" x14ac:dyDescent="0.2">
      <c r="A673">
        <f t="shared" si="22"/>
        <v>2.0797343366764527</v>
      </c>
      <c r="B673">
        <f t="shared" si="21"/>
        <v>7.8903216761865798</v>
      </c>
      <c r="C673">
        <f t="shared" si="21"/>
        <v>0.54025012491145408</v>
      </c>
      <c r="D673">
        <f t="shared" si="21"/>
        <v>0.95788365799074171</v>
      </c>
    </row>
    <row r="674" spans="1:4" x14ac:dyDescent="0.2">
      <c r="A674">
        <f t="shared" si="22"/>
        <v>2.0828759293300423</v>
      </c>
      <c r="B674">
        <f t="shared" si="21"/>
        <v>7.7958975726188608</v>
      </c>
      <c r="C674">
        <f t="shared" si="21"/>
        <v>0.53929362613423804</v>
      </c>
      <c r="D674">
        <f t="shared" si="21"/>
        <v>0.96660323816672555</v>
      </c>
    </row>
    <row r="675" spans="1:4" x14ac:dyDescent="0.2">
      <c r="A675">
        <f t="shared" si="22"/>
        <v>2.0860175219836319</v>
      </c>
      <c r="B675">
        <f t="shared" si="21"/>
        <v>7.7031961404696041</v>
      </c>
      <c r="C675">
        <f t="shared" si="21"/>
        <v>0.53835028243909211</v>
      </c>
      <c r="D675">
        <f t="shared" si="21"/>
        <v>0.97548594509612729</v>
      </c>
    </row>
    <row r="676" spans="1:4" x14ac:dyDescent="0.2">
      <c r="A676">
        <f t="shared" si="22"/>
        <v>2.0891591146372215</v>
      </c>
      <c r="B676">
        <f t="shared" si="21"/>
        <v>7.6121757491789515</v>
      </c>
      <c r="C676">
        <f t="shared" si="21"/>
        <v>0.53742001066646283</v>
      </c>
      <c r="D676">
        <f t="shared" si="21"/>
        <v>0.98453558712822431</v>
      </c>
    </row>
    <row r="677" spans="1:4" x14ac:dyDescent="0.2">
      <c r="A677">
        <f t="shared" si="22"/>
        <v>2.0923007072908111</v>
      </c>
      <c r="B677">
        <f t="shared" si="21"/>
        <v>7.5227960183359759</v>
      </c>
      <c r="C677">
        <f t="shared" si="21"/>
        <v>0.53650272901557661</v>
      </c>
      <c r="D677">
        <f t="shared" si="21"/>
        <v>0.99375608743601551</v>
      </c>
    </row>
    <row r="678" spans="1:4" x14ac:dyDescent="0.2">
      <c r="A678">
        <f t="shared" si="22"/>
        <v>2.0954422999444007</v>
      </c>
      <c r="B678">
        <f t="shared" si="21"/>
        <v>7.4350177728981901</v>
      </c>
      <c r="C678">
        <f t="shared" si="21"/>
        <v>0.53559835702863123</v>
      </c>
      <c r="D678">
        <f t="shared" si="21"/>
        <v>1.0031514881616765</v>
      </c>
    </row>
    <row r="679" spans="1:4" x14ac:dyDescent="0.2">
      <c r="A679">
        <f t="shared" si="22"/>
        <v>2.0985838925979903</v>
      </c>
      <c r="B679">
        <f t="shared" si="21"/>
        <v>7.3488030002713796</v>
      </c>
      <c r="C679">
        <f t="shared" si="21"/>
        <v>0.53470681557529753</v>
      </c>
      <c r="D679">
        <f t="shared" si="21"/>
        <v>1.0127259547381722</v>
      </c>
    </row>
    <row r="680" spans="1:4" x14ac:dyDescent="0.2">
      <c r="A680">
        <f t="shared" si="22"/>
        <v>2.1017254852515799</v>
      </c>
      <c r="B680">
        <f t="shared" si="21"/>
        <v>7.2641148091618577</v>
      </c>
      <c r="C680">
        <f t="shared" si="21"/>
        <v>0.53382802683752373</v>
      </c>
      <c r="D680">
        <f t="shared" si="21"/>
        <v>1.0224837803956315</v>
      </c>
    </row>
    <row r="681" spans="1:4" x14ac:dyDescent="0.2">
      <c r="A681">
        <f t="shared" si="22"/>
        <v>2.1048670779051695</v>
      </c>
      <c r="B681">
        <f t="shared" si="21"/>
        <v>7.1809173901180472</v>
      </c>
      <c r="C681">
        <f t="shared" si="21"/>
        <v>0.53296191429463879</v>
      </c>
      <c r="D681">
        <f t="shared" si="21"/>
        <v>1.0324293908615563</v>
      </c>
    </row>
    <row r="682" spans="1:4" x14ac:dyDescent="0.2">
      <c r="A682">
        <f t="shared" si="22"/>
        <v>2.1080086705587591</v>
      </c>
      <c r="B682">
        <f t="shared" si="21"/>
        <v>7.0991759776825765</v>
      </c>
      <c r="C682">
        <f t="shared" si="21"/>
        <v>0.5321084027087486</v>
      </c>
      <c r="D682">
        <f t="shared" si="21"/>
        <v>1.0425673492644452</v>
      </c>
    </row>
    <row r="683" spans="1:4" x14ac:dyDescent="0.2">
      <c r="A683">
        <f t="shared" si="22"/>
        <v>2.1111502632123487</v>
      </c>
      <c r="B683">
        <f t="shared" si="21"/>
        <v>7.0188568140801824</v>
      </c>
      <c r="C683">
        <f t="shared" si="21"/>
        <v>0.53126741811042133</v>
      </c>
      <c r="D683">
        <f t="shared" si="21"/>
        <v>1.0529023612509478</v>
      </c>
    </row>
    <row r="684" spans="1:4" x14ac:dyDescent="0.2">
      <c r="A684">
        <f t="shared" si="22"/>
        <v>2.1142918558659383</v>
      </c>
      <c r="B684">
        <f t="shared" si="21"/>
        <v>6.9399271143706702</v>
      </c>
      <c r="C684">
        <f t="shared" si="21"/>
        <v>0.53043888778465609</v>
      </c>
      <c r="D684">
        <f t="shared" si="21"/>
        <v>1.063439280327237</v>
      </c>
    </row>
    <row r="685" spans="1:4" x14ac:dyDescent="0.2">
      <c r="A685">
        <f t="shared" si="22"/>
        <v>2.1174334485195279</v>
      </c>
      <c r="B685">
        <f t="shared" si="21"/>
        <v>6.8623550329996288</v>
      </c>
      <c r="C685">
        <f t="shared" si="21"/>
        <v>0.52962274025713041</v>
      </c>
      <c r="D685">
        <f t="shared" si="21"/>
        <v>1.0741831134358863</v>
      </c>
    </row>
    <row r="686" spans="1:4" x14ac:dyDescent="0.2">
      <c r="A686">
        <f t="shared" si="22"/>
        <v>2.1205750411731175</v>
      </c>
      <c r="B686">
        <f t="shared" si="21"/>
        <v>6.7861096316833818</v>
      </c>
      <c r="C686">
        <f t="shared" si="21"/>
        <v>0.5288189052807224</v>
      </c>
      <c r="D686">
        <f t="shared" si="21"/>
        <v>1.0851390267801908</v>
      </c>
    </row>
    <row r="687" spans="1:4" x14ac:dyDescent="0.2">
      <c r="A687">
        <f t="shared" si="22"/>
        <v>2.1237166338267071</v>
      </c>
      <c r="B687">
        <f t="shared" si="21"/>
        <v>6.7111608485675012</v>
      </c>
      <c r="C687">
        <f t="shared" si="21"/>
        <v>0.52802731382230317</v>
      </c>
      <c r="D687">
        <f t="shared" si="21"/>
        <v>1.0963123519085483</v>
      </c>
    </row>
    <row r="688" spans="1:4" x14ac:dyDescent="0.2">
      <c r="A688">
        <f t="shared" si="22"/>
        <v>2.1268582264802967</v>
      </c>
      <c r="B688">
        <f t="shared" si="21"/>
        <v>6.6374794686016347</v>
      </c>
      <c r="C688">
        <f t="shared" si="21"/>
        <v>0.52724789804979366</v>
      </c>
      <c r="D688">
        <f t="shared" si="21"/>
        <v>1.1077085920722536</v>
      </c>
    </row>
    <row r="689" spans="1:4" x14ac:dyDescent="0.2">
      <c r="A689">
        <f t="shared" si="22"/>
        <v>2.1299998191338863</v>
      </c>
      <c r="B689">
        <f t="shared" si="21"/>
        <v>6.5650370950760752</v>
      </c>
      <c r="C689">
        <f t="shared" si="21"/>
        <v>0.52648059131948444</v>
      </c>
      <c r="D689">
        <f t="shared" si="21"/>
        <v>1.1193334288708252</v>
      </c>
    </row>
    <row r="690" spans="1:4" x14ac:dyDescent="0.2">
      <c r="A690">
        <f t="shared" si="22"/>
        <v>2.1331414117874758</v>
      </c>
      <c r="B690">
        <f t="shared" si="21"/>
        <v>6.4938061222682784</v>
      </c>
      <c r="C690">
        <f t="shared" si="21"/>
        <v>0.52572532816361106</v>
      </c>
      <c r="D690">
        <f t="shared" si="21"/>
        <v>1.1311927291998189</v>
      </c>
    </row>
    <row r="691" spans="1:4" x14ac:dyDescent="0.2">
      <c r="A691">
        <f t="shared" si="22"/>
        <v>2.1362830044410654</v>
      </c>
      <c r="B691">
        <f t="shared" si="21"/>
        <v>6.4237597091501701</v>
      </c>
      <c r="C691">
        <f t="shared" si="21"/>
        <v>0.52498204427818329</v>
      </c>
      <c r="D691">
        <f t="shared" si="21"/>
        <v>1.1432925525169586</v>
      </c>
    </row>
    <row r="692" spans="1:4" x14ac:dyDescent="0.2">
      <c r="A692">
        <f t="shared" si="22"/>
        <v>2.139424597094655</v>
      </c>
      <c r="B692">
        <f t="shared" si="21"/>
        <v>6.354871754109487</v>
      </c>
      <c r="C692">
        <f t="shared" si="21"/>
        <v>0.52425067651106361</v>
      </c>
      <c r="D692">
        <f t="shared" si="21"/>
        <v>1.1556391584433527</v>
      </c>
    </row>
    <row r="693" spans="1:4" x14ac:dyDescent="0.2">
      <c r="A693">
        <f t="shared" si="22"/>
        <v>2.1425661897482446</v>
      </c>
      <c r="B693">
        <f t="shared" si="21"/>
        <v>6.287116870640677</v>
      </c>
      <c r="C693">
        <f t="shared" si="21"/>
        <v>0.52353116285028989</v>
      </c>
      <c r="D693">
        <f t="shared" si="21"/>
        <v>1.1682390147175694</v>
      </c>
    </row>
    <row r="694" spans="1:4" x14ac:dyDescent="0.2">
      <c r="A694">
        <f t="shared" si="22"/>
        <v>2.1457077824018342</v>
      </c>
      <c r="B694">
        <f t="shared" si="21"/>
        <v>6.2204703639630923</v>
      </c>
      <c r="C694">
        <f t="shared" si="21"/>
        <v>0.52282344241264078</v>
      </c>
      <c r="D694">
        <f t="shared" si="21"/>
        <v>1.1810988055214047</v>
      </c>
    </row>
    <row r="695" spans="1:4" x14ac:dyDescent="0.2">
      <c r="A695">
        <f t="shared" si="22"/>
        <v>2.1488493750554238</v>
      </c>
      <c r="B695">
        <f t="shared" si="21"/>
        <v>6.1549082085263258</v>
      </c>
      <c r="C695">
        <f t="shared" si="21"/>
        <v>0.52212745543243766</v>
      </c>
      <c r="D695">
        <f t="shared" si="21"/>
        <v>1.194225440197324</v>
      </c>
    </row>
    <row r="696" spans="1:4" x14ac:dyDescent="0.2">
      <c r="A696">
        <f t="shared" si="22"/>
        <v>2.1519909677090134</v>
      </c>
      <c r="B696">
        <f t="shared" si="21"/>
        <v>6.0904070263643124</v>
      </c>
      <c r="C696">
        <f t="shared" si="21"/>
        <v>0.52144314325058172</v>
      </c>
      <c r="D696">
        <f t="shared" si="21"/>
        <v>1.207626062378766</v>
      </c>
    </row>
    <row r="697" spans="1:4" x14ac:dyDescent="0.2">
      <c r="A697">
        <f t="shared" si="22"/>
        <v>2.155132560362603</v>
      </c>
      <c r="B697">
        <f t="shared" si="21"/>
        <v>6.0269440662619349</v>
      </c>
      <c r="C697">
        <f t="shared" si="21"/>
        <v>0.52077044830382069</v>
      </c>
      <c r="D697">
        <f t="shared" si="21"/>
        <v>1.221308059555805</v>
      </c>
    </row>
    <row r="698" spans="1:4" x14ac:dyDescent="0.2">
      <c r="A698">
        <f t="shared" si="22"/>
        <v>2.1582741530161926</v>
      </c>
      <c r="B698">
        <f t="shared" si="21"/>
        <v>5.964497183699355</v>
      </c>
      <c r="C698">
        <f t="shared" si="21"/>
        <v>0.52010931411424322</v>
      </c>
      <c r="D698">
        <f t="shared" si="21"/>
        <v>1.2352790731000485</v>
      </c>
    </row>
    <row r="699" spans="1:4" x14ac:dyDescent="0.2">
      <c r="A699">
        <f t="shared" si="22"/>
        <v>2.1614157456697822</v>
      </c>
      <c r="B699">
        <f t="shared" si="21"/>
        <v>5.9030448215411022</v>
      </c>
      <c r="C699">
        <f t="shared" si="21"/>
        <v>0.519459685278997</v>
      </c>
      <c r="D699">
        <f t="shared" si="21"/>
        <v>1.2495470087741352</v>
      </c>
    </row>
    <row r="700" spans="1:4" x14ac:dyDescent="0.2">
      <c r="A700">
        <f t="shared" si="22"/>
        <v>2.1645573383233718</v>
      </c>
      <c r="B700">
        <f t="shared" si="21"/>
        <v>5.8425659914384989</v>
      </c>
      <c r="C700">
        <f t="shared" si="21"/>
        <v>0.51882150746022748</v>
      </c>
      <c r="D700">
        <f t="shared" si="21"/>
        <v>1.2641200477527836</v>
      </c>
    </row>
    <row r="701" spans="1:4" x14ac:dyDescent="0.2">
      <c r="A701">
        <f t="shared" si="22"/>
        <v>2.1676989309769614</v>
      </c>
      <c r="B701">
        <f t="shared" si="21"/>
        <v>5.7830402559154264</v>
      </c>
      <c r="C701">
        <f t="shared" si="21"/>
        <v>0.51819472737523342</v>
      </c>
      <c r="D701">
        <f t="shared" si="21"/>
        <v>1.2790066581840427</v>
      </c>
    </row>
    <row r="702" spans="1:4" x14ac:dyDescent="0.2">
      <c r="A702">
        <f t="shared" si="22"/>
        <v>2.170840523630551</v>
      </c>
      <c r="B702">
        <f t="shared" si="21"/>
        <v>5.724447711108942</v>
      </c>
      <c r="C702">
        <f t="shared" si="21"/>
        <v>0.51757929278683712</v>
      </c>
      <c r="D702">
        <f t="shared" si="21"/>
        <v>1.2942156073212083</v>
      </c>
    </row>
    <row r="703" spans="1:4" x14ac:dyDescent="0.2">
      <c r="A703">
        <f t="shared" si="22"/>
        <v>2.1739821162841406</v>
      </c>
      <c r="B703">
        <f t="shared" si="21"/>
        <v>5.6667689701374551</v>
      </c>
      <c r="C703">
        <f t="shared" si="21"/>
        <v>0.51697515249396575</v>
      </c>
      <c r="D703">
        <f t="shared" si="21"/>
        <v>1.3097559742578206</v>
      </c>
    </row>
    <row r="704" spans="1:4" x14ac:dyDescent="0.2">
      <c r="A704">
        <f t="shared" si="22"/>
        <v>2.1771237089377302</v>
      </c>
      <c r="B704">
        <f t="shared" si="21"/>
        <v>5.6099851470705886</v>
      </c>
      <c r="C704">
        <f t="shared" si="21"/>
        <v>0.51638225632244084</v>
      </c>
      <c r="D704">
        <f t="shared" si="21"/>
        <v>1.3256371633002424</v>
      </c>
    </row>
    <row r="705" spans="1:4" x14ac:dyDescent="0.2">
      <c r="A705">
        <f t="shared" si="22"/>
        <v>2.1802653015913198</v>
      </c>
      <c r="B705">
        <f t="shared" si="21"/>
        <v>5.5540778414759515</v>
      </c>
      <c r="C705">
        <f t="shared" si="21"/>
        <v>0.51580055511597234</v>
      </c>
      <c r="D705">
        <f t="shared" si="21"/>
        <v>1.3418689180145571</v>
      </c>
    </row>
    <row r="706" spans="1:4" x14ac:dyDescent="0.2">
      <c r="A706">
        <f t="shared" si="22"/>
        <v>2.1834068942449094</v>
      </c>
      <c r="B706">
        <f t="shared" si="21"/>
        <v>5.4990291235191879</v>
      </c>
      <c r="C706">
        <f t="shared" si="21"/>
        <v>0.51523000072735703</v>
      </c>
      <c r="D706">
        <f t="shared" si="21"/>
        <v>1.3584613359869153</v>
      </c>
    </row>
    <row r="707" spans="1:4" x14ac:dyDescent="0.2">
      <c r="A707">
        <f t="shared" si="22"/>
        <v>2.186548486898499</v>
      </c>
      <c r="B707">
        <f t="shared" si="21"/>
        <v>5.4448215195948482</v>
      </c>
      <c r="C707">
        <f t="shared" si="21"/>
        <v>0.51467054600987439</v>
      </c>
      <c r="D707">
        <f t="shared" si="21"/>
        <v>1.3754248843390486</v>
      </c>
    </row>
    <row r="708" spans="1:4" x14ac:dyDescent="0.2">
      <c r="A708">
        <f t="shared" si="22"/>
        <v>2.1896900795520886</v>
      </c>
      <c r="B708">
        <f t="shared" si="21"/>
        <v>5.3914379984664835</v>
      </c>
      <c r="C708">
        <f t="shared" si="21"/>
        <v>0.51412214480888108</v>
      </c>
      <c r="D708">
        <f t="shared" si="21"/>
        <v>1.3927704160434131</v>
      </c>
    </row>
    <row r="709" spans="1:4" x14ac:dyDescent="0.2">
      <c r="A709">
        <f t="shared" si="22"/>
        <v>2.1928316722056782</v>
      </c>
      <c r="B709">
        <f t="shared" si="21"/>
        <v>5.3388619578955412</v>
      </c>
      <c r="C709">
        <f t="shared" si="21"/>
        <v>0.51358475195359921</v>
      </c>
      <c r="D709">
        <f t="shared" si="21"/>
        <v>1.4105091870854103</v>
      </c>
    </row>
    <row r="710" spans="1:4" x14ac:dyDescent="0.2">
      <c r="A710">
        <f t="shared" si="22"/>
        <v>2.1959732648592678</v>
      </c>
      <c r="B710">
        <f t="shared" si="21"/>
        <v>5.2870772117393807</v>
      </c>
      <c r="C710">
        <f t="shared" si="21"/>
        <v>0.51305832324909695</v>
      </c>
      <c r="D710">
        <f t="shared" si="21"/>
        <v>1.4286528745233154</v>
      </c>
    </row>
    <row r="711" spans="1:4" x14ac:dyDescent="0.2">
      <c r="A711">
        <f t="shared" si="22"/>
        <v>2.1991148575128574</v>
      </c>
      <c r="B711">
        <f t="shared" si="21"/>
        <v>5.2360679774997543</v>
      </c>
      <c r="C711">
        <f t="shared" si="21"/>
        <v>0.51254281546845792</v>
      </c>
      <c r="D711">
        <f t="shared" si="21"/>
        <v>1.4472135954999714</v>
      </c>
    </row>
    <row r="712" spans="1:4" x14ac:dyDescent="0.2">
      <c r="A712">
        <f t="shared" si="22"/>
        <v>2.202256450166447</v>
      </c>
      <c r="B712">
        <f t="shared" si="21"/>
        <v>5.1858188643038083</v>
      </c>
      <c r="C712">
        <f t="shared" si="21"/>
        <v>0.51203818634513842</v>
      </c>
      <c r="D712">
        <f t="shared" si="21"/>
        <v>1.4662039272640057</v>
      </c>
    </row>
    <row r="713" spans="1:4" x14ac:dyDescent="0.2">
      <c r="A713">
        <f t="shared" si="22"/>
        <v>2.2053980428200366</v>
      </c>
      <c r="B713">
        <f t="shared" si="21"/>
        <v>5.1363148613005762</v>
      </c>
      <c r="C713">
        <f t="shared" si="21"/>
        <v>0.51154439456550826</v>
      </c>
      <c r="D713">
        <f t="shared" si="21"/>
        <v>1.4856369282622888</v>
      </c>
    </row>
    <row r="714" spans="1:4" x14ac:dyDescent="0.2">
      <c r="A714">
        <f t="shared" si="22"/>
        <v>2.2085396354736262</v>
      </c>
      <c r="B714">
        <f t="shared" si="21"/>
        <v>5.0875413264565852</v>
      </c>
      <c r="C714">
        <f t="shared" si="21"/>
        <v>0.51106139976157527</v>
      </c>
      <c r="D714">
        <f t="shared" si="21"/>
        <v>1.5055261603696428</v>
      </c>
    </row>
    <row r="715" spans="1:4" x14ac:dyDescent="0.2">
      <c r="A715">
        <f t="shared" si="22"/>
        <v>2.2116812281272158</v>
      </c>
      <c r="B715">
        <f t="shared" si="21"/>
        <v>5.0394839757349876</v>
      </c>
      <c r="C715">
        <f t="shared" si="21"/>
        <v>0.51058916250388864</v>
      </c>
      <c r="D715">
        <f t="shared" si="21"/>
        <v>1.5258857123264109</v>
      </c>
    </row>
    <row r="716" spans="1:4" x14ac:dyDescent="0.2">
      <c r="A716">
        <f t="shared" si="22"/>
        <v>2.2148228207808054</v>
      </c>
      <c r="B716">
        <f t="shared" ref="B716:D779" si="23">1/(1-SIN(B$8*$A716))</f>
        <v>4.9921288726432902</v>
      </c>
      <c r="C716">
        <f t="shared" si="23"/>
        <v>0.51012764429462121</v>
      </c>
      <c r="D716">
        <f t="shared" si="23"/>
        <v>1.5467302244594732</v>
      </c>
    </row>
    <row r="717" spans="1:4" x14ac:dyDescent="0.2">
      <c r="A717">
        <f t="shared" ref="A717:A780" si="24">A716+B$3</f>
        <v>2.217964413434395</v>
      </c>
      <c r="B717">
        <f t="shared" si="23"/>
        <v>4.9454624181353735</v>
      </c>
      <c r="C717">
        <f t="shared" si="23"/>
        <v>0.50967680756082745</v>
      </c>
      <c r="D717">
        <f t="shared" si="23"/>
        <v>1.5680749147676571</v>
      </c>
    </row>
    <row r="718" spans="1:4" x14ac:dyDescent="0.2">
      <c r="A718">
        <f t="shared" si="24"/>
        <v>2.2211060060879846</v>
      </c>
      <c r="B718">
        <f t="shared" si="23"/>
        <v>4.899471340854169</v>
      </c>
      <c r="C718">
        <f t="shared" si="23"/>
        <v>0.50923661564787437</v>
      </c>
      <c r="D718">
        <f t="shared" si="23"/>
        <v>1.5899356064582804</v>
      </c>
    </row>
    <row r="719" spans="1:4" x14ac:dyDescent="0.2">
      <c r="A719">
        <f t="shared" si="24"/>
        <v>2.2242475987415742</v>
      </c>
      <c r="B719">
        <f t="shared" si="23"/>
        <v>4.8541426877019216</v>
      </c>
      <c r="C719">
        <f t="shared" si="23"/>
        <v>0.50880703281304607</v>
      </c>
      <c r="D719">
        <f t="shared" si="23"/>
        <v>1.6123287570278175</v>
      </c>
    </row>
    <row r="720" spans="1:4" x14ac:dyDescent="0.2">
      <c r="A720">
        <f t="shared" si="24"/>
        <v>2.2273891913951638</v>
      </c>
      <c r="B720">
        <f t="shared" si="23"/>
        <v>4.8094638147255173</v>
      </c>
      <c r="C720">
        <f t="shared" si="23"/>
        <v>0.50838802421931628</v>
      </c>
      <c r="D720">
        <f t="shared" si="23"/>
        <v>1.6352714889864406</v>
      </c>
    </row>
    <row r="721" spans="1:4" x14ac:dyDescent="0.2">
      <c r="A721">
        <f t="shared" si="24"/>
        <v>2.2305307840487534</v>
      </c>
      <c r="B721">
        <f t="shared" si="23"/>
        <v>4.7654223783048986</v>
      </c>
      <c r="C721">
        <f t="shared" si="23"/>
        <v>0.50797955592929001</v>
      </c>
      <c r="D721">
        <f t="shared" si="23"/>
        <v>1.6587816223334839</v>
      </c>
    </row>
    <row r="722" spans="1:4" x14ac:dyDescent="0.2">
      <c r="A722">
        <f t="shared" si="24"/>
        <v>2.233672376702343</v>
      </c>
      <c r="B722">
        <f t="shared" si="23"/>
        <v>4.7220063266331236</v>
      </c>
      <c r="C722">
        <f t="shared" si="23"/>
        <v>0.50758159489931143</v>
      </c>
      <c r="D722">
        <f t="shared" si="23"/>
        <v>1.6828777088988092</v>
      </c>
    </row>
    <row r="723" spans="1:4" x14ac:dyDescent="0.2">
      <c r="A723">
        <f t="shared" si="24"/>
        <v>2.2368139693559326</v>
      </c>
      <c r="B723">
        <f t="shared" si="23"/>
        <v>4.6792038914770782</v>
      </c>
      <c r="C723">
        <f t="shared" si="23"/>
        <v>0.50719410897373551</v>
      </c>
      <c r="D723">
        <f t="shared" si="23"/>
        <v>1.7075790686735894</v>
      </c>
    </row>
    <row r="724" spans="1:4" x14ac:dyDescent="0.2">
      <c r="A724">
        <f t="shared" si="24"/>
        <v>2.2399555620095222</v>
      </c>
      <c r="B724">
        <f t="shared" si="23"/>
        <v>4.6370035802083169</v>
      </c>
      <c r="C724">
        <f t="shared" si="23"/>
        <v>0.50681706687936301</v>
      </c>
      <c r="D724">
        <f t="shared" si="23"/>
        <v>1.7329058282633196</v>
      </c>
    </row>
    <row r="725" spans="1:4" x14ac:dyDescent="0.2">
      <c r="A725">
        <f t="shared" si="24"/>
        <v>2.2430971546631118</v>
      </c>
      <c r="B725">
        <f t="shared" si="23"/>
        <v>4.5953941680939652</v>
      </c>
      <c r="C725">
        <f t="shared" si="23"/>
        <v>0.50645043822003644</v>
      </c>
      <c r="D725">
        <f t="shared" si="23"/>
        <v>1.7588789616059188</v>
      </c>
    </row>
    <row r="726" spans="1:4" x14ac:dyDescent="0.2">
      <c r="A726">
        <f t="shared" si="24"/>
        <v>2.2462387473167014</v>
      </c>
      <c r="B726">
        <f t="shared" si="23"/>
        <v>4.5543646908380406</v>
      </c>
      <c r="C726">
        <f t="shared" si="23"/>
        <v>0.50609419347139473</v>
      </c>
      <c r="D726">
        <f t="shared" si="23"/>
        <v>1.785520333108692</v>
      </c>
    </row>
    <row r="727" spans="1:4" x14ac:dyDescent="0.2">
      <c r="A727">
        <f t="shared" si="24"/>
        <v>2.249380339970291</v>
      </c>
      <c r="B727">
        <f t="shared" si="23"/>
        <v>4.5139044373639186</v>
      </c>
      <c r="C727">
        <f t="shared" si="23"/>
        <v>0.50574830397578674</v>
      </c>
      <c r="D727">
        <f t="shared" si="23"/>
        <v>1.8128527433697725</v>
      </c>
    </row>
    <row r="728" spans="1:4" x14ac:dyDescent="0.2">
      <c r="A728">
        <f t="shared" si="24"/>
        <v>2.2525219326238806</v>
      </c>
      <c r="B728">
        <f t="shared" si="23"/>
        <v>4.4740029428290926</v>
      </c>
      <c r="C728">
        <f t="shared" si="23"/>
        <v>0.50541274193734076</v>
      </c>
      <c r="D728">
        <f t="shared" si="23"/>
        <v>1.8408999776625321</v>
      </c>
    </row>
    <row r="729" spans="1:4" x14ac:dyDescent="0.2">
      <c r="A729">
        <f t="shared" si="24"/>
        <v>2.2556635252774702</v>
      </c>
      <c r="B729">
        <f t="shared" si="23"/>
        <v>4.4346499818636955</v>
      </c>
      <c r="C729">
        <f t="shared" si="23"/>
        <v>0.50508748041718865</v>
      </c>
      <c r="D729">
        <f t="shared" si="23"/>
        <v>1.8696868573754304</v>
      </c>
    </row>
    <row r="730" spans="1:4" x14ac:dyDescent="0.2">
      <c r="A730">
        <f t="shared" si="24"/>
        <v>2.2588051179310598</v>
      </c>
      <c r="B730">
        <f t="shared" si="23"/>
        <v>4.3958355620246747</v>
      </c>
      <c r="C730">
        <f t="shared" si="23"/>
        <v>0.50477249332884344</v>
      </c>
      <c r="D730">
        <f t="shared" si="23"/>
        <v>1.8992392946149907</v>
      </c>
    </row>
    <row r="731" spans="1:4" x14ac:dyDescent="0.2">
      <c r="A731">
        <f t="shared" si="24"/>
        <v>2.2619467105846494</v>
      </c>
      <c r="B731">
        <f t="shared" si="23"/>
        <v>4.3575499174577441</v>
      </c>
      <c r="C731">
        <f t="shared" si="23"/>
        <v>0.50446775543372957</v>
      </c>
      <c r="D731">
        <f t="shared" si="23"/>
        <v>1.9295843501961651</v>
      </c>
    </row>
    <row r="732" spans="1:4" x14ac:dyDescent="0.2">
      <c r="A732">
        <f t="shared" si="24"/>
        <v>2.265088303238239</v>
      </c>
      <c r="B732">
        <f t="shared" si="23"/>
        <v>4.319783502759643</v>
      </c>
      <c r="C732">
        <f t="shared" si="23"/>
        <v>0.50417324233686356</v>
      </c>
      <c r="D732">
        <f t="shared" si="23"/>
        <v>1.9607502952623825</v>
      </c>
    </row>
    <row r="733" spans="1:4" x14ac:dyDescent="0.2">
      <c r="A733">
        <f t="shared" si="24"/>
        <v>2.2682298958918286</v>
      </c>
      <c r="B733">
        <f t="shared" si="23"/>
        <v>4.2825269870334965</v>
      </c>
      <c r="C733">
        <f t="shared" si="23"/>
        <v>0.50388893048268379</v>
      </c>
      <c r="D733">
        <f t="shared" si="23"/>
        <v>1.9927666767972592</v>
      </c>
    </row>
    <row r="734" spans="1:4" x14ac:dyDescent="0.2">
      <c r="A734">
        <f t="shared" si="24"/>
        <v>2.2713714885454181</v>
      </c>
      <c r="B734">
        <f t="shared" si="23"/>
        <v>4.2457712481303336</v>
      </c>
      <c r="C734">
        <f t="shared" si="23"/>
        <v>0.5036147971510293</v>
      </c>
      <c r="D734">
        <f t="shared" si="23"/>
        <v>2.0256643873114153</v>
      </c>
    </row>
    <row r="735" spans="1:4" x14ac:dyDescent="0.2">
      <c r="A735">
        <f t="shared" si="24"/>
        <v>2.2745130811990077</v>
      </c>
      <c r="B735">
        <f t="shared" si="23"/>
        <v>4.2095073670701959</v>
      </c>
      <c r="C735">
        <f t="shared" si="23"/>
        <v>0.50335082045326529</v>
      </c>
      <c r="D735">
        <f t="shared" si="23"/>
        <v>2.0594757390112663</v>
      </c>
    </row>
    <row r="736" spans="1:4" x14ac:dyDescent="0.2">
      <c r="A736">
        <f t="shared" si="24"/>
        <v>2.2776546738525973</v>
      </c>
      <c r="B736">
        <f t="shared" si="23"/>
        <v>4.1737266226363792</v>
      </c>
      <c r="C736">
        <f t="shared" si="23"/>
        <v>0.50309697932855435</v>
      </c>
      <c r="D736">
        <f t="shared" si="23"/>
        <v>2.0942345427822984</v>
      </c>
    </row>
    <row r="737" spans="1:4" x14ac:dyDescent="0.2">
      <c r="A737">
        <f t="shared" si="24"/>
        <v>2.2807962665061869</v>
      </c>
      <c r="B737">
        <f t="shared" si="23"/>
        <v>4.1384204861367788</v>
      </c>
      <c r="C737">
        <f t="shared" si="23"/>
        <v>0.50285325354027299</v>
      </c>
      <c r="D737">
        <f t="shared" si="23"/>
        <v>2.1299761923472977</v>
      </c>
    </row>
    <row r="738" spans="1:4" x14ac:dyDescent="0.2">
      <c r="A738">
        <f t="shared" si="24"/>
        <v>2.2839378591597765</v>
      </c>
      <c r="B738">
        <f t="shared" si="23"/>
        <v>4.1035806163263908</v>
      </c>
      <c r="C738">
        <f t="shared" si="23"/>
        <v>0.50261962367257185</v>
      </c>
      <c r="D738">
        <f t="shared" si="23"/>
        <v>2.1667377539907178</v>
      </c>
    </row>
    <row r="739" spans="1:4" x14ac:dyDescent="0.2">
      <c r="A739">
        <f t="shared" si="24"/>
        <v>2.2870794518133661</v>
      </c>
      <c r="B739">
        <f t="shared" si="23"/>
        <v>4.069198854485375</v>
      </c>
      <c r="C739">
        <f t="shared" si="23"/>
        <v>0.50239607112707829</v>
      </c>
      <c r="D739">
        <f t="shared" si="23"/>
        <v>2.204558062273891</v>
      </c>
    </row>
    <row r="740" spans="1:4" x14ac:dyDescent="0.2">
      <c r="A740">
        <f t="shared" si="24"/>
        <v>2.2902210444669557</v>
      </c>
      <c r="B740">
        <f t="shared" si="23"/>
        <v>4.035267219647241</v>
      </c>
      <c r="C740">
        <f t="shared" si="23"/>
        <v>0.50218257811974187</v>
      </c>
      <c r="D740">
        <f t="shared" si="23"/>
        <v>2.243477822202637</v>
      </c>
    </row>
    <row r="741" spans="1:4" x14ac:dyDescent="0.2">
      <c r="A741">
        <f t="shared" si="24"/>
        <v>2.2933626371205453</v>
      </c>
      <c r="B741">
        <f t="shared" si="23"/>
        <v>4.0017779039719414</v>
      </c>
      <c r="C741">
        <f t="shared" si="23"/>
        <v>0.50197912767781894</v>
      </c>
      <c r="D741">
        <f t="shared" si="23"/>
        <v>2.2835397183492021</v>
      </c>
    </row>
    <row r="742" spans="1:4" x14ac:dyDescent="0.2">
      <c r="A742">
        <f t="shared" si="24"/>
        <v>2.2965042297741349</v>
      </c>
      <c r="B742">
        <f t="shared" si="23"/>
        <v>3.9687232682588607</v>
      </c>
      <c r="C742">
        <f t="shared" si="23"/>
        <v>0.5017857036369997</v>
      </c>
      <c r="D742">
        <f t="shared" si="23"/>
        <v>2.3247885314748187</v>
      </c>
    </row>
    <row r="743" spans="1:4" x14ac:dyDescent="0.2">
      <c r="A743">
        <f t="shared" si="24"/>
        <v>2.2996458224277245</v>
      </c>
      <c r="B743">
        <f t="shared" si="23"/>
        <v>3.936095837594924</v>
      </c>
      <c r="C743">
        <f t="shared" si="23"/>
        <v>0.50160229063867168</v>
      </c>
      <c r="D743">
        <f t="shared" si="23"/>
        <v>2.3672712632479311</v>
      </c>
    </row>
    <row r="744" spans="1:4" x14ac:dyDescent="0.2">
      <c r="A744">
        <f t="shared" si="24"/>
        <v>2.3027874150813141</v>
      </c>
      <c r="B744">
        <f t="shared" si="23"/>
        <v>3.9038882971331321</v>
      </c>
      <c r="C744">
        <f t="shared" si="23"/>
        <v>0.50142887412732451</v>
      </c>
      <c r="D744">
        <f t="shared" si="23"/>
        <v>2.4110372697067763</v>
      </c>
    </row>
    <row r="745" spans="1:4" x14ac:dyDescent="0.2">
      <c r="A745">
        <f t="shared" si="24"/>
        <v>2.3059290077349037</v>
      </c>
      <c r="B745">
        <f t="shared" si="23"/>
        <v>3.8720934879971329</v>
      </c>
      <c r="C745">
        <f t="shared" si="23"/>
        <v>0.50126544034808951</v>
      </c>
      <c r="D745">
        <f t="shared" si="23"/>
        <v>2.4561384041740744</v>
      </c>
    </row>
    <row r="746" spans="1:4" x14ac:dyDescent="0.2">
      <c r="A746">
        <f t="shared" si="24"/>
        <v>2.3090706003884933</v>
      </c>
      <c r="B746">
        <f t="shared" si="23"/>
        <v>3.8407044033075244</v>
      </c>
      <c r="C746">
        <f t="shared" si="23"/>
        <v>0.50111197634441873</v>
      </c>
      <c r="D746">
        <f t="shared" si="23"/>
        <v>2.5026291703966739</v>
      </c>
    </row>
    <row r="747" spans="1:4" x14ac:dyDescent="0.2">
      <c r="A747">
        <f t="shared" si="24"/>
        <v>2.3122121930420829</v>
      </c>
      <c r="B747">
        <f t="shared" si="23"/>
        <v>3.8097141843257476</v>
      </c>
      <c r="C747">
        <f t="shared" si="23"/>
        <v>0.50096846995589839</v>
      </c>
      <c r="D747">
        <f t="shared" si="23"/>
        <v>2.5505668867548499</v>
      </c>
    </row>
    <row r="748" spans="1:4" x14ac:dyDescent="0.2">
      <c r="A748">
        <f t="shared" si="24"/>
        <v>2.3153537856956725</v>
      </c>
      <c r="B748">
        <f t="shared" si="23"/>
        <v>3.7791161167116627</v>
      </c>
      <c r="C748">
        <f t="shared" si="23"/>
        <v>0.50083490981619883</v>
      </c>
      <c r="D748">
        <f t="shared" si="23"/>
        <v>2.6000118624652422</v>
      </c>
    </row>
    <row r="749" spans="1:4" x14ac:dyDescent="0.2">
      <c r="A749">
        <f t="shared" si="24"/>
        <v>2.3184953783492621</v>
      </c>
      <c r="B749">
        <f t="shared" si="23"/>
        <v>3.7489036268909426</v>
      </c>
      <c r="C749">
        <f t="shared" si="23"/>
        <v>0.50071128535115961</v>
      </c>
      <c r="D749">
        <f t="shared" si="23"/>
        <v>2.6510275867891231</v>
      </c>
    </row>
    <row r="750" spans="1:4" x14ac:dyDescent="0.2">
      <c r="A750">
        <f t="shared" si="24"/>
        <v>2.3216369710028517</v>
      </c>
      <c r="B750">
        <f t="shared" si="23"/>
        <v>3.7190702785286471</v>
      </c>
      <c r="C750">
        <f t="shared" si="23"/>
        <v>0.50059758677700827</v>
      </c>
      <c r="D750">
        <f t="shared" si="23"/>
        <v>2.7036809323547044</v>
      </c>
    </row>
    <row r="751" spans="1:4" x14ac:dyDescent="0.2">
      <c r="A751">
        <f t="shared" si="24"/>
        <v>2.3247785636564413</v>
      </c>
      <c r="B751">
        <f t="shared" si="23"/>
        <v>3.689609769105433</v>
      </c>
      <c r="C751">
        <f t="shared" si="23"/>
        <v>0.50049380509871388</v>
      </c>
      <c r="D751">
        <f t="shared" si="23"/>
        <v>2.758042373809674</v>
      </c>
    </row>
    <row r="752" spans="1:4" x14ac:dyDescent="0.2">
      <c r="A752">
        <f t="shared" si="24"/>
        <v>2.3279201563100309</v>
      </c>
      <c r="B752">
        <f t="shared" si="23"/>
        <v>3.6605159265930034</v>
      </c>
      <c r="C752">
        <f t="shared" si="23"/>
        <v>0.500399932108474</v>
      </c>
      <c r="D752">
        <f t="shared" si="23"/>
        <v>2.8141862231393295</v>
      </c>
    </row>
    <row r="753" spans="1:4" x14ac:dyDescent="0.2">
      <c r="A753">
        <f t="shared" si="24"/>
        <v>2.3310617489636205</v>
      </c>
      <c r="B753">
        <f t="shared" si="23"/>
        <v>3.631782706225525</v>
      </c>
      <c r="C753">
        <f t="shared" si="23"/>
        <v>0.5003159603843339</v>
      </c>
      <c r="D753">
        <f t="shared" si="23"/>
        <v>2.8721908831179657</v>
      </c>
    </row>
    <row r="754" spans="1:4" x14ac:dyDescent="0.2">
      <c r="A754">
        <f t="shared" si="24"/>
        <v>2.3342033416172101</v>
      </c>
      <c r="B754">
        <f t="shared" si="23"/>
        <v>3.6034041873638567</v>
      </c>
      <c r="C754">
        <f t="shared" si="23"/>
        <v>0.50024188328893926</v>
      </c>
      <c r="D754">
        <f t="shared" si="23"/>
        <v>2.9321391205082254</v>
      </c>
    </row>
    <row r="755" spans="1:4" x14ac:dyDescent="0.2">
      <c r="A755">
        <f t="shared" si="24"/>
        <v>2.3373449342707997</v>
      </c>
      <c r="B755">
        <f t="shared" si="23"/>
        <v>3.5753745704495512</v>
      </c>
      <c r="C755">
        <f t="shared" si="23"/>
        <v>0.50017769496842113</v>
      </c>
      <c r="D755">
        <f t="shared" si="23"/>
        <v>2.9941183607866639</v>
      </c>
    </row>
    <row r="756" spans="1:4" x14ac:dyDescent="0.2">
      <c r="A756">
        <f t="shared" si="24"/>
        <v>2.3404865269243893</v>
      </c>
      <c r="B756">
        <f t="shared" si="23"/>
        <v>3.5476881740457089</v>
      </c>
      <c r="C756">
        <f t="shared" si="23"/>
        <v>0.50012339035141218</v>
      </c>
      <c r="D756">
        <f t="shared" si="23"/>
        <v>3.0582210063559874</v>
      </c>
    </row>
    <row r="757" spans="1:4" x14ac:dyDescent="0.2">
      <c r="A757">
        <f t="shared" si="24"/>
        <v>2.3436281195779789</v>
      </c>
      <c r="B757">
        <f t="shared" si="23"/>
        <v>3.5203394319618666</v>
      </c>
      <c r="C757">
        <f t="shared" si="23"/>
        <v>0.50007896514819516</v>
      </c>
      <c r="D757">
        <f t="shared" si="23"/>
        <v>3.1245447804076028</v>
      </c>
    </row>
    <row r="758" spans="1:4" x14ac:dyDescent="0.2">
      <c r="A758">
        <f t="shared" si="24"/>
        <v>2.3467697122315685</v>
      </c>
      <c r="B758">
        <f t="shared" si="23"/>
        <v>3.4933228904601967</v>
      </c>
      <c r="C758">
        <f t="shared" si="23"/>
        <v>0.50004441584998283</v>
      </c>
      <c r="D758">
        <f t="shared" si="23"/>
        <v>3.1931930988249531</v>
      </c>
    </row>
    <row r="759" spans="1:4" x14ac:dyDescent="0.2">
      <c r="A759">
        <f t="shared" si="24"/>
        <v>2.3499113048851581</v>
      </c>
      <c r="B759">
        <f t="shared" si="23"/>
        <v>3.4666332055404068</v>
      </c>
      <c r="C759">
        <f t="shared" si="23"/>
        <v>0.50001973972832903</v>
      </c>
      <c r="D759">
        <f t="shared" si="23"/>
        <v>3.2642754727716881</v>
      </c>
    </row>
    <row r="760" spans="1:4" x14ac:dyDescent="0.2">
      <c r="A760">
        <f t="shared" si="24"/>
        <v>2.3530528975387477</v>
      </c>
      <c r="B760">
        <f t="shared" si="23"/>
        <v>3.4402651403008129</v>
      </c>
      <c r="C760">
        <f t="shared" si="23"/>
        <v>0.50000493483467046</v>
      </c>
      <c r="D760">
        <f t="shared" si="23"/>
        <v>3.3379079448925455</v>
      </c>
    </row>
    <row r="761" spans="1:4" x14ac:dyDescent="0.2">
      <c r="A761">
        <f t="shared" si="24"/>
        <v>2.3561944901923373</v>
      </c>
      <c r="B761">
        <f t="shared" si="23"/>
        <v>3.4142135623731575</v>
      </c>
      <c r="C761">
        <f t="shared" si="23"/>
        <v>0.5</v>
      </c>
      <c r="D761">
        <f t="shared" si="23"/>
        <v>3.4142135623729093</v>
      </c>
    </row>
    <row r="762" spans="1:4" x14ac:dyDescent="0.2">
      <c r="A762">
        <f t="shared" si="24"/>
        <v>2.3593360828459269</v>
      </c>
      <c r="B762">
        <f t="shared" si="23"/>
        <v>3.3884734414288173</v>
      </c>
      <c r="C762">
        <f t="shared" si="23"/>
        <v>0.50000493483467034</v>
      </c>
      <c r="D762">
        <f t="shared" si="23"/>
        <v>3.4933228904599392</v>
      </c>
    </row>
    <row r="763" spans="1:4" x14ac:dyDescent="0.2">
      <c r="A763">
        <f t="shared" si="24"/>
        <v>2.3624776754995165</v>
      </c>
      <c r="B763">
        <f t="shared" si="23"/>
        <v>3.3630398467541478</v>
      </c>
      <c r="C763">
        <f t="shared" si="23"/>
        <v>0.50001973972832892</v>
      </c>
      <c r="D763">
        <f t="shared" si="23"/>
        <v>3.5753745704492843</v>
      </c>
    </row>
    <row r="764" spans="1:4" x14ac:dyDescent="0.2">
      <c r="A764">
        <f t="shared" si="24"/>
        <v>2.3656192681531061</v>
      </c>
      <c r="B764">
        <f t="shared" si="23"/>
        <v>3.3379079448927857</v>
      </c>
      <c r="C764">
        <f t="shared" si="23"/>
        <v>0.5000444158499826</v>
      </c>
      <c r="D764">
        <f t="shared" si="23"/>
        <v>3.6605159265927267</v>
      </c>
    </row>
    <row r="765" spans="1:4" x14ac:dyDescent="0.2">
      <c r="A765">
        <f t="shared" si="24"/>
        <v>2.3687608608066957</v>
      </c>
      <c r="B765">
        <f t="shared" si="23"/>
        <v>3.3130729973527937</v>
      </c>
      <c r="C765">
        <f t="shared" si="23"/>
        <v>0.50007896514819494</v>
      </c>
      <c r="D765">
        <f t="shared" si="23"/>
        <v>3.7489036268906553</v>
      </c>
    </row>
    <row r="766" spans="1:4" x14ac:dyDescent="0.2">
      <c r="A766">
        <f t="shared" si="24"/>
        <v>2.3719024534602853</v>
      </c>
      <c r="B766">
        <f t="shared" si="23"/>
        <v>3.2885303583766188</v>
      </c>
      <c r="C766">
        <f t="shared" si="23"/>
        <v>0.50012339035141196</v>
      </c>
      <c r="D766">
        <f t="shared" si="23"/>
        <v>3.8407044033072246</v>
      </c>
    </row>
    <row r="767" spans="1:4" x14ac:dyDescent="0.2">
      <c r="A767">
        <f t="shared" si="24"/>
        <v>2.3750440461138749</v>
      </c>
      <c r="B767">
        <f t="shared" si="23"/>
        <v>3.2642754727719203</v>
      </c>
      <c r="C767">
        <f t="shared" si="23"/>
        <v>0.50017769496842091</v>
      </c>
      <c r="D767">
        <f t="shared" si="23"/>
        <v>3.9360958375946127</v>
      </c>
    </row>
    <row r="768" spans="1:4" x14ac:dyDescent="0.2">
      <c r="A768">
        <f t="shared" si="24"/>
        <v>2.3781856387674645</v>
      </c>
      <c r="B768">
        <f t="shared" si="23"/>
        <v>3.2403038738013503</v>
      </c>
      <c r="C768">
        <f t="shared" si="23"/>
        <v>0.50024188328893893</v>
      </c>
      <c r="D768">
        <f t="shared" si="23"/>
        <v>4.0352672196469195</v>
      </c>
    </row>
    <row r="769" spans="1:4" x14ac:dyDescent="0.2">
      <c r="A769">
        <f t="shared" si="24"/>
        <v>2.3813272314210541</v>
      </c>
      <c r="B769">
        <f t="shared" si="23"/>
        <v>3.2166111811294948</v>
      </c>
      <c r="C769">
        <f t="shared" si="23"/>
        <v>0.50031596038433346</v>
      </c>
      <c r="D769">
        <f t="shared" si="23"/>
        <v>4.1384204861364422</v>
      </c>
    </row>
    <row r="770" spans="1:4" x14ac:dyDescent="0.2">
      <c r="A770">
        <f t="shared" si="24"/>
        <v>2.3844688240746437</v>
      </c>
      <c r="B770">
        <f t="shared" si="23"/>
        <v>3.193193098825176</v>
      </c>
      <c r="C770">
        <f t="shared" si="23"/>
        <v>0.50039993210847356</v>
      </c>
      <c r="D770">
        <f t="shared" si="23"/>
        <v>4.2457712481299827</v>
      </c>
    </row>
    <row r="771" spans="1:4" x14ac:dyDescent="0.2">
      <c r="A771">
        <f t="shared" si="24"/>
        <v>2.3876104167282333</v>
      </c>
      <c r="B771">
        <f t="shared" si="23"/>
        <v>3.1700454134174536</v>
      </c>
      <c r="C771">
        <f t="shared" si="23"/>
        <v>0.50049380509871344</v>
      </c>
      <c r="D771">
        <f t="shared" si="23"/>
        <v>4.3575499174573791</v>
      </c>
    </row>
    <row r="772" spans="1:4" x14ac:dyDescent="0.2">
      <c r="A772">
        <f t="shared" si="24"/>
        <v>2.3907520093818229</v>
      </c>
      <c r="B772">
        <f t="shared" si="23"/>
        <v>3.1471639920036449</v>
      </c>
      <c r="C772">
        <f t="shared" si="23"/>
        <v>0.50059758677700772</v>
      </c>
      <c r="D772">
        <f t="shared" si="23"/>
        <v>4.4740029428287125</v>
      </c>
    </row>
    <row r="773" spans="1:4" x14ac:dyDescent="0.2">
      <c r="A773">
        <f t="shared" si="24"/>
        <v>2.3938936020354125</v>
      </c>
      <c r="B773">
        <f t="shared" si="23"/>
        <v>3.1245447804078186</v>
      </c>
      <c r="C773">
        <f t="shared" si="23"/>
        <v>0.50071128535115905</v>
      </c>
      <c r="D773">
        <f t="shared" si="23"/>
        <v>4.595394168093569</v>
      </c>
    </row>
    <row r="774" spans="1:4" x14ac:dyDescent="0.2">
      <c r="A774">
        <f t="shared" si="24"/>
        <v>2.3970351946890021</v>
      </c>
      <c r="B774">
        <f t="shared" si="23"/>
        <v>3.1021838013881884</v>
      </c>
      <c r="C774">
        <f t="shared" si="23"/>
        <v>0.50083490981619827</v>
      </c>
      <c r="D774">
        <f t="shared" si="23"/>
        <v>4.7220063266327106</v>
      </c>
    </row>
    <row r="775" spans="1:4" x14ac:dyDescent="0.2">
      <c r="A775">
        <f t="shared" si="24"/>
        <v>2.4001767873425917</v>
      </c>
      <c r="B775">
        <f t="shared" si="23"/>
        <v>3.0800771528919628</v>
      </c>
      <c r="C775">
        <f t="shared" si="23"/>
        <v>0.50096846995589772</v>
      </c>
      <c r="D775">
        <f t="shared" si="23"/>
        <v>4.8541426877014899</v>
      </c>
    </row>
    <row r="776" spans="1:4" x14ac:dyDescent="0.2">
      <c r="A776">
        <f t="shared" si="24"/>
        <v>2.4033183799961813</v>
      </c>
      <c r="B776">
        <f t="shared" si="23"/>
        <v>3.0582210063561961</v>
      </c>
      <c r="C776">
        <f t="shared" si="23"/>
        <v>0.50111197634441806</v>
      </c>
      <c r="D776">
        <f t="shared" si="23"/>
        <v>4.992128872642839</v>
      </c>
    </row>
    <row r="777" spans="1:4" x14ac:dyDescent="0.2">
      <c r="A777">
        <f t="shared" si="24"/>
        <v>2.4064599726497709</v>
      </c>
      <c r="B777">
        <f t="shared" si="23"/>
        <v>3.0366116050532743</v>
      </c>
      <c r="C777">
        <f t="shared" si="23"/>
        <v>0.50126544034808873</v>
      </c>
      <c r="D777">
        <f t="shared" si="23"/>
        <v>5.1363148613001046</v>
      </c>
    </row>
    <row r="778" spans="1:4" x14ac:dyDescent="0.2">
      <c r="A778">
        <f t="shared" si="24"/>
        <v>2.4096015653033604</v>
      </c>
      <c r="B778">
        <f t="shared" si="23"/>
        <v>3.0152452624796982</v>
      </c>
      <c r="C778">
        <f t="shared" si="23"/>
        <v>0.50142887412732362</v>
      </c>
      <c r="D778">
        <f t="shared" si="23"/>
        <v>5.2870772117388878</v>
      </c>
    </row>
    <row r="779" spans="1:4" x14ac:dyDescent="0.2">
      <c r="A779">
        <f t="shared" si="24"/>
        <v>2.41274315795695</v>
      </c>
      <c r="B779">
        <f t="shared" si="23"/>
        <v>2.994118360786866</v>
      </c>
      <c r="C779">
        <f t="shared" si="23"/>
        <v>0.50160229063867079</v>
      </c>
      <c r="D779">
        <f t="shared" si="23"/>
        <v>5.4448215195943312</v>
      </c>
    </row>
    <row r="780" spans="1:4" x14ac:dyDescent="0.2">
      <c r="A780">
        <f t="shared" si="24"/>
        <v>2.4158847506105396</v>
      </c>
      <c r="B780">
        <f t="shared" ref="B780:D843" si="25">1/(1-SIN(B$8*$A780))</f>
        <v>2.9732273492526171</v>
      </c>
      <c r="C780">
        <f t="shared" si="25"/>
        <v>0.5017857036369987</v>
      </c>
      <c r="D780">
        <f t="shared" si="25"/>
        <v>5.6099851470700477</v>
      </c>
    </row>
    <row r="781" spans="1:4" x14ac:dyDescent="0.2">
      <c r="A781">
        <f t="shared" ref="A781:A844" si="26">A780+B$3</f>
        <v>2.4190263432641292</v>
      </c>
      <c r="B781">
        <f t="shared" si="25"/>
        <v>2.9525687427923337</v>
      </c>
      <c r="C781">
        <f t="shared" si="25"/>
        <v>0.50197912767781805</v>
      </c>
      <c r="D781">
        <f t="shared" si="25"/>
        <v>5.7830402559148624</v>
      </c>
    </row>
    <row r="782" spans="1:4" x14ac:dyDescent="0.2">
      <c r="A782">
        <f t="shared" si="26"/>
        <v>2.4221679359177188</v>
      </c>
      <c r="B782">
        <f t="shared" si="25"/>
        <v>2.9321391205084204</v>
      </c>
      <c r="C782">
        <f t="shared" si="25"/>
        <v>0.50218257811974076</v>
      </c>
      <c r="D782">
        <f t="shared" si="25"/>
        <v>5.9644971836987626</v>
      </c>
    </row>
    <row r="783" spans="1:4" x14ac:dyDescent="0.2">
      <c r="A783">
        <f t="shared" si="26"/>
        <v>2.4253095285713084</v>
      </c>
      <c r="B783">
        <f t="shared" si="25"/>
        <v>2.9119351242770564</v>
      </c>
      <c r="C783">
        <f t="shared" si="25"/>
        <v>0.50239607112707718</v>
      </c>
      <c r="D783">
        <f t="shared" si="25"/>
        <v>6.1549082085256996</v>
      </c>
    </row>
    <row r="784" spans="1:4" x14ac:dyDescent="0.2">
      <c r="A784">
        <f t="shared" si="26"/>
        <v>2.428451121224898</v>
      </c>
      <c r="B784">
        <f t="shared" si="25"/>
        <v>2.8919534573711054</v>
      </c>
      <c r="C784">
        <f t="shared" si="25"/>
        <v>0.50261962367257074</v>
      </c>
      <c r="D784">
        <f t="shared" si="25"/>
        <v>6.3548717541088324</v>
      </c>
    </row>
    <row r="785" spans="1:4" x14ac:dyDescent="0.2">
      <c r="A785">
        <f t="shared" si="26"/>
        <v>2.4315927138784876</v>
      </c>
      <c r="B785">
        <f t="shared" si="25"/>
        <v>2.872190883118154</v>
      </c>
      <c r="C785">
        <f t="shared" si="25"/>
        <v>0.50285325354027177</v>
      </c>
      <c r="D785">
        <f t="shared" si="25"/>
        <v>6.565037095075386</v>
      </c>
    </row>
    <row r="786" spans="1:4" x14ac:dyDescent="0.2">
      <c r="A786">
        <f t="shared" si="26"/>
        <v>2.4347343065320772</v>
      </c>
      <c r="B786">
        <f t="shared" si="25"/>
        <v>2.8526442235926379</v>
      </c>
      <c r="C786">
        <f t="shared" si="25"/>
        <v>0.50309697932855313</v>
      </c>
      <c r="D786">
        <f t="shared" si="25"/>
        <v>6.7861096316826606</v>
      </c>
    </row>
    <row r="787" spans="1:4" x14ac:dyDescent="0.2">
      <c r="A787">
        <f t="shared" si="26"/>
        <v>2.4378758991856668</v>
      </c>
      <c r="B787">
        <f t="shared" si="25"/>
        <v>2.8333103583410852</v>
      </c>
      <c r="C787">
        <f t="shared" si="25"/>
        <v>0.50335082045326396</v>
      </c>
      <c r="D787">
        <f t="shared" si="25"/>
        <v>7.0188568140794221</v>
      </c>
    </row>
    <row r="788" spans="1:4" x14ac:dyDescent="0.2">
      <c r="A788">
        <f t="shared" si="26"/>
        <v>2.4410174918392564</v>
      </c>
      <c r="B788">
        <f t="shared" si="25"/>
        <v>2.8141862231395116</v>
      </c>
      <c r="C788">
        <f t="shared" si="25"/>
        <v>0.50361479715102808</v>
      </c>
      <c r="D788">
        <f t="shared" si="25"/>
        <v>7.2641148091610557</v>
      </c>
    </row>
    <row r="789" spans="1:4" x14ac:dyDescent="0.2">
      <c r="A789">
        <f t="shared" si="26"/>
        <v>2.444159084492846</v>
      </c>
      <c r="B789">
        <f t="shared" si="25"/>
        <v>2.7952688087820503</v>
      </c>
      <c r="C789">
        <f t="shared" si="25"/>
        <v>0.50388893048268246</v>
      </c>
      <c r="D789">
        <f t="shared" si="25"/>
        <v>7.5227960183351277</v>
      </c>
    </row>
    <row r="790" spans="1:4" x14ac:dyDescent="0.2">
      <c r="A790">
        <f t="shared" si="26"/>
        <v>2.4473006771464356</v>
      </c>
      <c r="B790">
        <f t="shared" si="25"/>
        <v>2.7765551598999174</v>
      </c>
      <c r="C790">
        <f t="shared" si="25"/>
        <v>0.50417324233686212</v>
      </c>
      <c r="D790">
        <f t="shared" si="25"/>
        <v>7.7958975726179629</v>
      </c>
    </row>
    <row r="791" spans="1:4" x14ac:dyDescent="0.2">
      <c r="A791">
        <f t="shared" si="26"/>
        <v>2.4504422698000252</v>
      </c>
      <c r="B791">
        <f t="shared" si="25"/>
        <v>2.7580423738098507</v>
      </c>
      <c r="C791">
        <f t="shared" si="25"/>
        <v>0.50446775543372813</v>
      </c>
      <c r="D791">
        <f t="shared" si="25"/>
        <v>8.084510953012332</v>
      </c>
    </row>
    <row r="792" spans="1:4" x14ac:dyDescent="0.2">
      <c r="A792">
        <f t="shared" si="26"/>
        <v>2.4535838624536148</v>
      </c>
      <c r="B792">
        <f t="shared" si="25"/>
        <v>2.7397275993911907</v>
      </c>
      <c r="C792">
        <f t="shared" si="25"/>
        <v>0.50477249332884189</v>
      </c>
      <c r="D792">
        <f t="shared" si="25"/>
        <v>8.3898329097979438</v>
      </c>
    </row>
    <row r="793" spans="1:4" x14ac:dyDescent="0.2">
      <c r="A793">
        <f t="shared" si="26"/>
        <v>2.4567254551072044</v>
      </c>
      <c r="B793">
        <f t="shared" si="25"/>
        <v>2.7216080359907733</v>
      </c>
      <c r="C793">
        <f t="shared" si="25"/>
        <v>0.5050874804171871</v>
      </c>
      <c r="D793">
        <f t="shared" si="25"/>
        <v>8.7131778850987338</v>
      </c>
    </row>
    <row r="794" spans="1:4" x14ac:dyDescent="0.2">
      <c r="A794">
        <f t="shared" si="26"/>
        <v>2.459867047760794</v>
      </c>
      <c r="B794">
        <f t="shared" si="25"/>
        <v>2.7036809323548749</v>
      </c>
      <c r="C794">
        <f t="shared" si="25"/>
        <v>0.5054127419373392</v>
      </c>
      <c r="D794">
        <f t="shared" si="25"/>
        <v>9.0559921799882446</v>
      </c>
    </row>
    <row r="795" spans="1:4" x14ac:dyDescent="0.2">
      <c r="A795">
        <f t="shared" si="26"/>
        <v>2.4630086404143836</v>
      </c>
      <c r="B795">
        <f t="shared" si="25"/>
        <v>2.685943585587427</v>
      </c>
      <c r="C795">
        <f t="shared" si="25"/>
        <v>0.50574830397578507</v>
      </c>
      <c r="D795">
        <f t="shared" si="25"/>
        <v>9.4198701518444103</v>
      </c>
    </row>
    <row r="796" spans="1:4" x14ac:dyDescent="0.2">
      <c r="A796">
        <f t="shared" si="26"/>
        <v>2.4661502330679732</v>
      </c>
      <c r="B796">
        <f t="shared" si="25"/>
        <v>2.6683933401337794</v>
      </c>
      <c r="C796">
        <f t="shared" si="25"/>
        <v>0.50609419347139306</v>
      </c>
      <c r="D796">
        <f t="shared" si="25"/>
        <v>9.8065727814048405</v>
      </c>
    </row>
    <row r="797" spans="1:4" x14ac:dyDescent="0.2">
      <c r="A797">
        <f t="shared" si="26"/>
        <v>2.4692918257215628</v>
      </c>
      <c r="B797">
        <f t="shared" si="25"/>
        <v>2.6510275867892883</v>
      </c>
      <c r="C797">
        <f t="shared" si="25"/>
        <v>0.50645043822003466</v>
      </c>
      <c r="D797">
        <f t="shared" si="25"/>
        <v>10.218049014183805</v>
      </c>
    </row>
    <row r="798" spans="1:4" x14ac:dyDescent="0.2">
      <c r="A798">
        <f t="shared" si="26"/>
        <v>2.4724334183751524</v>
      </c>
      <c r="B798">
        <f t="shared" si="25"/>
        <v>2.63384376173205</v>
      </c>
      <c r="C798">
        <f t="shared" si="25"/>
        <v>0.50681706687936123</v>
      </c>
      <c r="D798">
        <f t="shared" si="25"/>
        <v>10.656460360343592</v>
      </c>
    </row>
    <row r="799" spans="1:4" x14ac:dyDescent="0.2">
      <c r="A799">
        <f t="shared" si="26"/>
        <v>2.475575011028742</v>
      </c>
      <c r="B799">
        <f t="shared" si="25"/>
        <v>2.6168393455790935</v>
      </c>
      <c r="C799">
        <f t="shared" si="25"/>
        <v>0.50719410897373363</v>
      </c>
      <c r="D799">
        <f t="shared" si="25"/>
        <v>11.124209334255331</v>
      </c>
    </row>
    <row r="800" spans="1:4" x14ac:dyDescent="0.2">
      <c r="A800">
        <f t="shared" si="26"/>
        <v>2.4787166036823316</v>
      </c>
      <c r="B800">
        <f t="shared" si="25"/>
        <v>2.6000118624654025</v>
      </c>
      <c r="C800">
        <f t="shared" si="25"/>
        <v>0.50758159489930943</v>
      </c>
      <c r="D800">
        <f t="shared" si="25"/>
        <v>11.623972434277951</v>
      </c>
    </row>
    <row r="801" spans="1:4" x14ac:dyDescent="0.2">
      <c r="A801">
        <f t="shared" si="26"/>
        <v>2.4818581963359212</v>
      </c>
      <c r="B801">
        <f t="shared" si="25"/>
        <v>2.5833588791451274</v>
      </c>
      <c r="C801">
        <f t="shared" si="25"/>
        <v>0.50797955592928801</v>
      </c>
      <c r="D801">
        <f t="shared" si="25"/>
        <v>12.158738510416256</v>
      </c>
    </row>
    <row r="802" spans="1:4" x14ac:dyDescent="0.2">
      <c r="A802">
        <f t="shared" si="26"/>
        <v>2.4849997889895108</v>
      </c>
      <c r="B802">
        <f t="shared" si="25"/>
        <v>2.5668780041143759</v>
      </c>
      <c r="C802">
        <f t="shared" si="25"/>
        <v>0.50838802421931417</v>
      </c>
      <c r="D802">
        <f t="shared" si="25"/>
        <v>12.731853549805839</v>
      </c>
    </row>
    <row r="803" spans="1:4" x14ac:dyDescent="0.2">
      <c r="A803">
        <f t="shared" si="26"/>
        <v>2.4881413816431004</v>
      </c>
      <c r="B803">
        <f t="shared" si="25"/>
        <v>2.5505668867550053</v>
      </c>
      <c r="C803">
        <f t="shared" si="25"/>
        <v>0.50880703281304407</v>
      </c>
      <c r="D803">
        <f t="shared" si="25"/>
        <v>13.347073136879198</v>
      </c>
    </row>
    <row r="804" spans="1:4" x14ac:dyDescent="0.2">
      <c r="A804">
        <f t="shared" si="26"/>
        <v>2.49128297429669</v>
      </c>
      <c r="B804">
        <f t="shared" si="25"/>
        <v>2.5344232164988254</v>
      </c>
      <c r="C804">
        <f t="shared" si="25"/>
        <v>0.50923661564787226</v>
      </c>
      <c r="D804">
        <f t="shared" si="25"/>
        <v>14.008624128908172</v>
      </c>
    </row>
    <row r="805" spans="1:4" x14ac:dyDescent="0.2">
      <c r="A805">
        <f t="shared" si="26"/>
        <v>2.4944245669502796</v>
      </c>
      <c r="B805">
        <f t="shared" si="25"/>
        <v>2.5184447220116755</v>
      </c>
      <c r="C805">
        <f t="shared" si="25"/>
        <v>0.50967680756082523</v>
      </c>
      <c r="D805">
        <f t="shared" si="25"/>
        <v>14.721277444512177</v>
      </c>
    </row>
    <row r="806" spans="1:4" x14ac:dyDescent="0.2">
      <c r="A806">
        <f t="shared" si="26"/>
        <v>2.4975661596038692</v>
      </c>
      <c r="B806">
        <f t="shared" si="25"/>
        <v>2.5026291703968249</v>
      </c>
      <c r="C806">
        <f t="shared" si="25"/>
        <v>0.51012764429461899</v>
      </c>
      <c r="D806">
        <f t="shared" si="25"/>
        <v>15.490434313894406</v>
      </c>
    </row>
    <row r="807" spans="1:4" x14ac:dyDescent="0.2">
      <c r="A807">
        <f t="shared" si="26"/>
        <v>2.5007077522574588</v>
      </c>
      <c r="B807">
        <f t="shared" si="25"/>
        <v>2.4869743664171824</v>
      </c>
      <c r="C807">
        <f t="shared" si="25"/>
        <v>0.51058916250388631</v>
      </c>
      <c r="D807">
        <f t="shared" si="25"/>
        <v>16.32222891316016</v>
      </c>
    </row>
    <row r="808" spans="1:4" x14ac:dyDescent="0.2">
      <c r="A808">
        <f t="shared" si="26"/>
        <v>2.5038493449110484</v>
      </c>
      <c r="B808">
        <f t="shared" si="25"/>
        <v>2.471478151735806</v>
      </c>
      <c r="C808">
        <f t="shared" si="25"/>
        <v>0.51106139976157294</v>
      </c>
      <c r="D808">
        <f t="shared" si="25"/>
        <v>17.223651038632166</v>
      </c>
    </row>
    <row r="809" spans="1:4" x14ac:dyDescent="0.2">
      <c r="A809">
        <f t="shared" si="26"/>
        <v>2.506990937564638</v>
      </c>
      <c r="B809">
        <f t="shared" si="25"/>
        <v>2.4561384041742209</v>
      </c>
      <c r="C809">
        <f t="shared" si="25"/>
        <v>0.51154439456550593</v>
      </c>
      <c r="D809">
        <f t="shared" si="25"/>
        <v>18.202693421093933</v>
      </c>
    </row>
    <row r="810" spans="1:4" x14ac:dyDescent="0.2">
      <c r="A810">
        <f t="shared" si="26"/>
        <v>2.5101325302182276</v>
      </c>
      <c r="B810">
        <f t="shared" si="25"/>
        <v>2.440953036988077</v>
      </c>
      <c r="C810">
        <f t="shared" si="25"/>
        <v>0.51203818634513598</v>
      </c>
      <c r="D810">
        <f t="shared" si="25"/>
        <v>19.268529502728718</v>
      </c>
    </row>
    <row r="811" spans="1:4" x14ac:dyDescent="0.2">
      <c r="A811">
        <f t="shared" si="26"/>
        <v>2.5132741228718172</v>
      </c>
      <c r="B811">
        <f t="shared" si="25"/>
        <v>2.4259199981596744</v>
      </c>
      <c r="C811">
        <f t="shared" si="25"/>
        <v>0.51254281546845548</v>
      </c>
      <c r="D811">
        <f t="shared" si="25"/>
        <v>20.431729094524009</v>
      </c>
    </row>
    <row r="812" spans="1:4" x14ac:dyDescent="0.2">
      <c r="A812">
        <f t="shared" si="26"/>
        <v>2.5164157155254068</v>
      </c>
      <c r="B812">
        <f t="shared" si="25"/>
        <v>2.4110372697069185</v>
      </c>
      <c r="C812">
        <f t="shared" si="25"/>
        <v>0.51305832324909439</v>
      </c>
      <c r="D812">
        <f t="shared" si="25"/>
        <v>21.704521427564167</v>
      </c>
    </row>
    <row r="813" spans="1:4" x14ac:dyDescent="0.2">
      <c r="A813">
        <f t="shared" si="26"/>
        <v>2.5195573081789964</v>
      </c>
      <c r="B813">
        <f t="shared" si="25"/>
        <v>2.3963028670082642</v>
      </c>
      <c r="C813">
        <f t="shared" si="25"/>
        <v>0.51358475195359665</v>
      </c>
      <c r="D813">
        <f t="shared" si="25"/>
        <v>23.101117886394984</v>
      </c>
    </row>
    <row r="814" spans="1:4" x14ac:dyDescent="0.2">
      <c r="A814">
        <f t="shared" si="26"/>
        <v>2.522698900832586</v>
      </c>
      <c r="B814">
        <f t="shared" si="25"/>
        <v>2.3817148381432292</v>
      </c>
      <c r="C814">
        <f t="shared" si="25"/>
        <v>0.51412214480887841</v>
      </c>
      <c r="D814">
        <f t="shared" si="25"/>
        <v>24.638110416665938</v>
      </c>
    </row>
    <row r="815" spans="1:4" x14ac:dyDescent="0.2">
      <c r="A815">
        <f t="shared" si="26"/>
        <v>2.5258404934861756</v>
      </c>
      <c r="B815">
        <f t="shared" si="25"/>
        <v>2.3672712632480684</v>
      </c>
      <c r="C815">
        <f t="shared" si="25"/>
        <v>0.51467054600987161</v>
      </c>
      <c r="D815">
        <f t="shared" si="25"/>
        <v>26.33496658669953</v>
      </c>
    </row>
    <row r="816" spans="1:4" x14ac:dyDescent="0.2">
      <c r="A816">
        <f t="shared" si="26"/>
        <v>2.5289820861397652</v>
      </c>
      <c r="B816">
        <f t="shared" si="25"/>
        <v>2.3529702538862169</v>
      </c>
      <c r="C816">
        <f t="shared" si="25"/>
        <v>0.51523000072735425</v>
      </c>
      <c r="D816">
        <f t="shared" si="25"/>
        <v>28.214649060167368</v>
      </c>
    </row>
    <row r="817" spans="1:4" x14ac:dyDescent="0.2">
      <c r="A817">
        <f t="shared" si="26"/>
        <v>2.5321236787933548</v>
      </c>
      <c r="B817">
        <f t="shared" si="25"/>
        <v>2.3388099524330976</v>
      </c>
      <c r="C817">
        <f t="shared" si="25"/>
        <v>0.51580055511596956</v>
      </c>
      <c r="D817">
        <f t="shared" si="25"/>
        <v>30.304396537647275</v>
      </c>
    </row>
    <row r="818" spans="1:4" x14ac:dyDescent="0.2">
      <c r="A818">
        <f t="shared" si="26"/>
        <v>2.5352652714469444</v>
      </c>
      <c r="B818">
        <f t="shared" si="25"/>
        <v>2.3247885314749523</v>
      </c>
      <c r="C818">
        <f t="shared" si="25"/>
        <v>0.51638225632243795</v>
      </c>
      <c r="D818">
        <f t="shared" si="25"/>
        <v>32.636716121496036</v>
      </c>
    </row>
    <row r="819" spans="1:4" x14ac:dyDescent="0.2">
      <c r="A819">
        <f t="shared" si="26"/>
        <v>2.538406864100534</v>
      </c>
      <c r="B819">
        <f t="shared" si="25"/>
        <v>2.3109041932212957</v>
      </c>
      <c r="C819">
        <f t="shared" si="25"/>
        <v>0.51697515249396297</v>
      </c>
      <c r="D819">
        <f t="shared" si="25"/>
        <v>35.250655141948862</v>
      </c>
    </row>
    <row r="820" spans="1:4" x14ac:dyDescent="0.2">
      <c r="A820">
        <f t="shared" si="26"/>
        <v>2.5415484567541236</v>
      </c>
      <c r="B820">
        <f t="shared" si="25"/>
        <v>2.2971551689306677</v>
      </c>
      <c r="C820">
        <f t="shared" si="25"/>
        <v>0.51757929278683423</v>
      </c>
      <c r="D820">
        <f t="shared" si="25"/>
        <v>38.193446143124653</v>
      </c>
    </row>
    <row r="821" spans="1:4" x14ac:dyDescent="0.2">
      <c r="A821">
        <f t="shared" si="26"/>
        <v>2.5446900494077132</v>
      </c>
      <c r="B821">
        <f t="shared" si="25"/>
        <v>2.2835397183493318</v>
      </c>
      <c r="C821">
        <f t="shared" si="25"/>
        <v>0.51819472737523042</v>
      </c>
      <c r="D821">
        <f t="shared" si="25"/>
        <v>41.522655610350455</v>
      </c>
    </row>
    <row r="822" spans="1:4" x14ac:dyDescent="0.2">
      <c r="A822">
        <f t="shared" si="26"/>
        <v>2.5478316420613027</v>
      </c>
      <c r="B822">
        <f t="shared" si="25"/>
        <v>2.2700561291625836</v>
      </c>
      <c r="C822">
        <f t="shared" si="25"/>
        <v>0.51882150746022448</v>
      </c>
      <c r="D822">
        <f t="shared" si="25"/>
        <v>45.309020769184912</v>
      </c>
    </row>
    <row r="823" spans="1:4" x14ac:dyDescent="0.2">
      <c r="A823">
        <f t="shared" si="26"/>
        <v>2.5509732347148923</v>
      </c>
      <c r="B823">
        <f t="shared" si="25"/>
        <v>2.256702716458348</v>
      </c>
      <c r="C823">
        <f t="shared" si="25"/>
        <v>0.51945968527899389</v>
      </c>
      <c r="D823">
        <f t="shared" si="25"/>
        <v>49.640238290688146</v>
      </c>
    </row>
    <row r="824" spans="1:4" x14ac:dyDescent="0.2">
      <c r="A824">
        <f t="shared" si="26"/>
        <v>2.5541148273684819</v>
      </c>
      <c r="B824">
        <f t="shared" si="25"/>
        <v>2.2434778222027632</v>
      </c>
      <c r="C824">
        <f t="shared" si="25"/>
        <v>0.52010931411424</v>
      </c>
      <c r="D824">
        <f t="shared" si="25"/>
        <v>54.626088252540804</v>
      </c>
    </row>
    <row r="825" spans="1:4" x14ac:dyDescent="0.2">
      <c r="A825">
        <f t="shared" si="26"/>
        <v>2.5572564200220715</v>
      </c>
      <c r="B825">
        <f t="shared" si="25"/>
        <v>2.2303798147274247</v>
      </c>
      <c r="C825">
        <f t="shared" si="25"/>
        <v>0.52077044830381736</v>
      </c>
      <c r="D825">
        <f t="shared" si="25"/>
        <v>60.405459549165826</v>
      </c>
    </row>
    <row r="826" spans="1:4" x14ac:dyDescent="0.2">
      <c r="A826">
        <f t="shared" si="26"/>
        <v>2.5603980126756611</v>
      </c>
      <c r="B826">
        <f t="shared" si="25"/>
        <v>2.2174070882280139</v>
      </c>
      <c r="C826">
        <f t="shared" si="25"/>
        <v>0.52144314325057839</v>
      </c>
      <c r="D826">
        <f t="shared" si="25"/>
        <v>67.156128083478308</v>
      </c>
    </row>
    <row r="827" spans="1:4" x14ac:dyDescent="0.2">
      <c r="A827">
        <f t="shared" si="26"/>
        <v>2.5635396053292507</v>
      </c>
      <c r="B827">
        <f t="shared" si="25"/>
        <v>2.204558062274014</v>
      </c>
      <c r="C827">
        <f t="shared" si="25"/>
        <v>0.52212745543243433</v>
      </c>
      <c r="D827">
        <f t="shared" si="25"/>
        <v>75.108593174907313</v>
      </c>
    </row>
    <row r="828" spans="1:4" x14ac:dyDescent="0.2">
      <c r="A828">
        <f t="shared" si="26"/>
        <v>2.5666811979828403</v>
      </c>
      <c r="B828">
        <f t="shared" si="25"/>
        <v>2.1918311813292326</v>
      </c>
      <c r="C828">
        <f t="shared" si="25"/>
        <v>0.52282344241263734</v>
      </c>
      <c r="D828">
        <f t="shared" si="25"/>
        <v>84.566017714819822</v>
      </c>
    </row>
    <row r="829" spans="1:4" x14ac:dyDescent="0.2">
      <c r="A829">
        <f t="shared" si="26"/>
        <v>2.5698227906364299</v>
      </c>
      <c r="B829">
        <f t="shared" si="25"/>
        <v>2.1792249142828672</v>
      </c>
      <c r="C829">
        <f t="shared" si="25"/>
        <v>0.52353116285028645</v>
      </c>
      <c r="D829">
        <f t="shared" si="25"/>
        <v>95.933555062651692</v>
      </c>
    </row>
    <row r="830" spans="1:4" x14ac:dyDescent="0.2">
      <c r="A830">
        <f t="shared" si="26"/>
        <v>2.5729643832900195</v>
      </c>
      <c r="B830">
        <f t="shared" si="25"/>
        <v>2.1667377539908372</v>
      </c>
      <c r="C830">
        <f t="shared" si="25"/>
        <v>0.52425067651106005</v>
      </c>
      <c r="D830">
        <f t="shared" si="25"/>
        <v>109.76247449433158</v>
      </c>
    </row>
    <row r="831" spans="1:4" x14ac:dyDescent="0.2">
      <c r="A831">
        <f t="shared" si="26"/>
        <v>2.5761059759436091</v>
      </c>
      <c r="B831">
        <f t="shared" si="25"/>
        <v>2.1543682168271427</v>
      </c>
      <c r="C831">
        <f t="shared" si="25"/>
        <v>0.52498204427817974</v>
      </c>
      <c r="D831">
        <f t="shared" si="25"/>
        <v>126.81827789669471</v>
      </c>
    </row>
    <row r="832" spans="1:4" x14ac:dyDescent="0.2">
      <c r="A832">
        <f t="shared" si="26"/>
        <v>2.5792475685971987</v>
      </c>
      <c r="B832">
        <f t="shared" si="25"/>
        <v>2.1421148422449843</v>
      </c>
      <c r="C832">
        <f t="shared" si="25"/>
        <v>0.5257253281636074</v>
      </c>
      <c r="D832">
        <f t="shared" si="25"/>
        <v>148.18896141516973</v>
      </c>
    </row>
    <row r="833" spans="1:4" x14ac:dyDescent="0.2">
      <c r="A833">
        <f t="shared" si="26"/>
        <v>2.5823891612507883</v>
      </c>
      <c r="B833">
        <f t="shared" si="25"/>
        <v>2.1299761923474136</v>
      </c>
      <c r="C833">
        <f t="shared" si="25"/>
        <v>0.52648059131948066</v>
      </c>
      <c r="D833">
        <f t="shared" si="25"/>
        <v>175.46292725788055</v>
      </c>
    </row>
    <row r="834" spans="1:4" x14ac:dyDescent="0.2">
      <c r="A834">
        <f t="shared" si="26"/>
        <v>2.5855307539043779</v>
      </c>
      <c r="B834">
        <f t="shared" si="25"/>
        <v>2.1179508514672696</v>
      </c>
      <c r="C834">
        <f t="shared" si="25"/>
        <v>0.52724789804978989</v>
      </c>
      <c r="D834">
        <f t="shared" si="25"/>
        <v>211.03289275361749</v>
      </c>
    </row>
    <row r="835" spans="1:4" x14ac:dyDescent="0.2">
      <c r="A835">
        <f t="shared" si="26"/>
        <v>2.5886723465579675</v>
      </c>
      <c r="B835">
        <f t="shared" si="25"/>
        <v>2.1060374257561825</v>
      </c>
      <c r="C835">
        <f t="shared" si="25"/>
        <v>0.52802731382229928</v>
      </c>
      <c r="D835">
        <f t="shared" si="25"/>
        <v>258.63913841836484</v>
      </c>
    </row>
    <row r="836" spans="1:4" x14ac:dyDescent="0.2">
      <c r="A836">
        <f t="shared" si="26"/>
        <v>2.5918139392115571</v>
      </c>
      <c r="B836">
        <f t="shared" si="25"/>
        <v>2.0942345427824112</v>
      </c>
      <c r="C836">
        <f t="shared" si="25"/>
        <v>0.52881890528071851</v>
      </c>
      <c r="D836">
        <f t="shared" si="25"/>
        <v>324.39450573837223</v>
      </c>
    </row>
    <row r="837" spans="1:4" x14ac:dyDescent="0.2">
      <c r="A837">
        <f t="shared" si="26"/>
        <v>2.5949555318651467</v>
      </c>
      <c r="B837">
        <f t="shared" si="25"/>
        <v>2.0825408511373036</v>
      </c>
      <c r="C837">
        <f t="shared" si="25"/>
        <v>0.52962274025712641</v>
      </c>
      <c r="D837">
        <f t="shared" si="25"/>
        <v>418.84928351525667</v>
      </c>
    </row>
    <row r="838" spans="1:4" x14ac:dyDescent="0.2">
      <c r="A838">
        <f t="shared" si="26"/>
        <v>2.5980971245187363</v>
      </c>
      <c r="B838">
        <f t="shared" si="25"/>
        <v>2.0709550200501741</v>
      </c>
      <c r="C838">
        <f t="shared" si="25"/>
        <v>0.53043888778465209</v>
      </c>
      <c r="D838">
        <f t="shared" si="25"/>
        <v>561.50289382511221</v>
      </c>
    </row>
    <row r="839" spans="1:4" x14ac:dyDescent="0.2">
      <c r="A839">
        <f t="shared" si="26"/>
        <v>2.6012387171723259</v>
      </c>
      <c r="B839">
        <f t="shared" si="25"/>
        <v>2.0594757390113765</v>
      </c>
      <c r="C839">
        <f t="shared" si="25"/>
        <v>0.53126741811041733</v>
      </c>
      <c r="D839">
        <f t="shared" si="25"/>
        <v>791.73843492752144</v>
      </c>
    </row>
    <row r="840" spans="1:4" x14ac:dyDescent="0.2">
      <c r="A840">
        <f t="shared" si="26"/>
        <v>2.6043803098259155</v>
      </c>
      <c r="B840">
        <f t="shared" si="25"/>
        <v>2.0481017174033975</v>
      </c>
      <c r="C840">
        <f t="shared" si="25"/>
        <v>0.53210840270874449</v>
      </c>
      <c r="D840">
        <f t="shared" si="25"/>
        <v>1199.2339426027386</v>
      </c>
    </row>
    <row r="841" spans="1:4" x14ac:dyDescent="0.2">
      <c r="A841">
        <f t="shared" si="26"/>
        <v>2.6075219024795051</v>
      </c>
      <c r="B841">
        <f t="shared" si="25"/>
        <v>2.0368316841397545</v>
      </c>
      <c r="C841">
        <f t="shared" si="25"/>
        <v>0.53296191429463458</v>
      </c>
      <c r="D841">
        <f t="shared" si="25"/>
        <v>2026.5903477294717</v>
      </c>
    </row>
    <row r="842" spans="1:4" x14ac:dyDescent="0.2">
      <c r="A842">
        <f t="shared" si="26"/>
        <v>2.6106634951330947</v>
      </c>
      <c r="B842">
        <f t="shared" si="25"/>
        <v>2.0256643873115219</v>
      </c>
      <c r="C842">
        <f t="shared" si="25"/>
        <v>0.53382802683751951</v>
      </c>
      <c r="D842">
        <f t="shared" si="25"/>
        <v>4135.725186684178</v>
      </c>
    </row>
    <row r="843" spans="1:4" x14ac:dyDescent="0.2">
      <c r="A843">
        <f t="shared" si="26"/>
        <v>2.6138050877866843</v>
      </c>
      <c r="B843">
        <f t="shared" si="25"/>
        <v>2.0145985938412974</v>
      </c>
      <c r="C843">
        <f t="shared" si="25"/>
        <v>0.5347068155752932</v>
      </c>
      <c r="D843">
        <f t="shared" si="25"/>
        <v>12665.314623131002</v>
      </c>
    </row>
    <row r="844" spans="1:4" x14ac:dyDescent="0.2">
      <c r="A844">
        <f t="shared" si="26"/>
        <v>2.6169466804402739</v>
      </c>
      <c r="B844">
        <f t="shared" ref="B844:D907" si="27">1/(1-SIN(B$8*$A844))</f>
        <v>2.0036330891444347</v>
      </c>
      <c r="C844">
        <f t="shared" si="27"/>
        <v>0.5355983570286269</v>
      </c>
      <c r="D844">
        <f t="shared" si="27"/>
        <v>202642.53394423684</v>
      </c>
    </row>
    <row r="845" spans="1:4" x14ac:dyDescent="0.2">
      <c r="A845">
        <f t="shared" ref="A845:A908" si="28">A844+B$3</f>
        <v>2.6200882730938635</v>
      </c>
      <c r="B845">
        <f t="shared" si="27"/>
        <v>1.9927666767973626</v>
      </c>
      <c r="C845">
        <f t="shared" si="27"/>
        <v>0.53650272901557217</v>
      </c>
      <c r="D845">
        <f t="shared" si="27"/>
        <v>50660.758489267042</v>
      </c>
    </row>
    <row r="846" spans="1:4" x14ac:dyDescent="0.2">
      <c r="A846">
        <f t="shared" si="28"/>
        <v>2.6232298657474531</v>
      </c>
      <c r="B846">
        <f t="shared" si="27"/>
        <v>1.9819981782128266</v>
      </c>
      <c r="C846">
        <f t="shared" si="27"/>
        <v>0.53742001066645839</v>
      </c>
      <c r="D846">
        <f t="shared" si="27"/>
        <v>8105.8613601821053</v>
      </c>
    </row>
    <row r="847" spans="1:4" x14ac:dyDescent="0.2">
      <c r="A847">
        <f t="shared" si="28"/>
        <v>2.6263714584010427</v>
      </c>
      <c r="B847">
        <f t="shared" si="27"/>
        <v>1.9713264323218802</v>
      </c>
      <c r="C847">
        <f t="shared" si="27"/>
        <v>0.53835028243908745</v>
      </c>
      <c r="D847">
        <f t="shared" si="27"/>
        <v>3166.4536607721329</v>
      </c>
    </row>
    <row r="848" spans="1:4" x14ac:dyDescent="0.2">
      <c r="A848">
        <f t="shared" si="28"/>
        <v>2.6295130510546323</v>
      </c>
      <c r="B848">
        <f t="shared" si="27"/>
        <v>1.9607502952624833</v>
      </c>
      <c r="C848">
        <f t="shared" si="27"/>
        <v>0.53929362613423337</v>
      </c>
      <c r="D848">
        <f t="shared" si="27"/>
        <v>1674.8969847639951</v>
      </c>
    </row>
    <row r="849" spans="1:4" x14ac:dyDescent="0.2">
      <c r="A849">
        <f t="shared" si="28"/>
        <v>2.6326546437082219</v>
      </c>
      <c r="B849">
        <f t="shared" si="27"/>
        <v>1.9502686400745302</v>
      </c>
      <c r="C849">
        <f t="shared" si="27"/>
        <v>0.54025012491144941</v>
      </c>
      <c r="D849">
        <f t="shared" si="27"/>
        <v>1034.0563117952418</v>
      </c>
    </row>
    <row r="850" spans="1:4" x14ac:dyDescent="0.2">
      <c r="A850">
        <f t="shared" si="28"/>
        <v>2.6357962363618115</v>
      </c>
      <c r="B850">
        <f t="shared" si="27"/>
        <v>1.9398803564011688</v>
      </c>
      <c r="C850">
        <f t="shared" si="27"/>
        <v>0.54121986330519067</v>
      </c>
      <c r="D850">
        <f t="shared" si="27"/>
        <v>701.35135232528285</v>
      </c>
    </row>
    <row r="851" spans="1:4" x14ac:dyDescent="0.2">
      <c r="A851">
        <f t="shared" si="28"/>
        <v>2.6389378290154011</v>
      </c>
      <c r="B851">
        <f t="shared" si="27"/>
        <v>1.9295843501962635</v>
      </c>
      <c r="C851">
        <f t="shared" si="27"/>
        <v>0.54220292724125574</v>
      </c>
      <c r="D851">
        <f t="shared" si="27"/>
        <v>506.77261778341676</v>
      </c>
    </row>
    <row r="852" spans="1:4" x14ac:dyDescent="0.2">
      <c r="A852">
        <f t="shared" si="28"/>
        <v>2.6420794216689907</v>
      </c>
      <c r="B852">
        <f t="shared" si="27"/>
        <v>1.9193795434378489</v>
      </c>
      <c r="C852">
        <f t="shared" si="27"/>
        <v>0.54319940405355438</v>
      </c>
      <c r="D852">
        <f t="shared" si="27"/>
        <v>383.23356705583581</v>
      </c>
    </row>
    <row r="853" spans="1:4" x14ac:dyDescent="0.2">
      <c r="A853">
        <f t="shared" si="28"/>
        <v>2.6452210143225803</v>
      </c>
      <c r="B853">
        <f t="shared" si="27"/>
        <v>1.9092648738474443</v>
      </c>
      <c r="C853">
        <f t="shared" si="27"/>
        <v>0.54420938250120565</v>
      </c>
      <c r="D853">
        <f t="shared" si="27"/>
        <v>299.9335377905947</v>
      </c>
    </row>
    <row r="854" spans="1:4" x14ac:dyDescent="0.2">
      <c r="A854">
        <f t="shared" si="28"/>
        <v>2.6483626069761699</v>
      </c>
      <c r="B854">
        <f t="shared" si="27"/>
        <v>1.8992392946150864</v>
      </c>
      <c r="C854">
        <f t="shared" si="27"/>
        <v>0.54523295278597461</v>
      </c>
      <c r="D854">
        <f t="shared" si="27"/>
        <v>241.12079921804894</v>
      </c>
    </row>
    <row r="855" spans="1:4" x14ac:dyDescent="0.2">
      <c r="A855">
        <f t="shared" si="28"/>
        <v>2.6515041996297595</v>
      </c>
      <c r="B855">
        <f t="shared" si="27"/>
        <v>1.8893017741299494</v>
      </c>
      <c r="C855">
        <f t="shared" si="27"/>
        <v>0.54627020657005065</v>
      </c>
      <c r="D855">
        <f t="shared" si="27"/>
        <v>198.05968772282606</v>
      </c>
    </row>
    <row r="856" spans="1:4" x14ac:dyDescent="0.2">
      <c r="A856">
        <f t="shared" si="28"/>
        <v>2.6546457922833491</v>
      </c>
      <c r="B856">
        <f t="shared" si="27"/>
        <v>1.8794512957164236</v>
      </c>
      <c r="C856">
        <f t="shared" si="27"/>
        <v>0.54732123699417667</v>
      </c>
      <c r="D856">
        <f t="shared" si="27"/>
        <v>165.58910810802325</v>
      </c>
    </row>
    <row r="857" spans="1:4" x14ac:dyDescent="0.2">
      <c r="A857">
        <f t="shared" si="28"/>
        <v>2.6577873849369387</v>
      </c>
      <c r="B857">
        <f t="shared" si="27"/>
        <v>1.8696868573755234</v>
      </c>
      <c r="C857">
        <f t="shared" si="27"/>
        <v>0.54838613869613351</v>
      </c>
      <c r="D857">
        <f t="shared" si="27"/>
        <v>140.50083486440977</v>
      </c>
    </row>
    <row r="858" spans="1:4" x14ac:dyDescent="0.2">
      <c r="A858">
        <f t="shared" si="28"/>
        <v>2.6609289775905283</v>
      </c>
      <c r="B858">
        <f t="shared" si="27"/>
        <v>1.8600074715315094</v>
      </c>
      <c r="C858">
        <f t="shared" si="27"/>
        <v>0.54946500782958718</v>
      </c>
      <c r="D858">
        <f t="shared" si="27"/>
        <v>120.71550655218125</v>
      </c>
    </row>
    <row r="859" spans="1:4" x14ac:dyDescent="0.2">
      <c r="A859">
        <f t="shared" si="28"/>
        <v>2.6640705702441179</v>
      </c>
      <c r="B859">
        <f t="shared" si="27"/>
        <v>1.8504121647835936</v>
      </c>
      <c r="C859">
        <f t="shared" si="27"/>
        <v>0.55055794208330389</v>
      </c>
      <c r="D859">
        <f t="shared" si="27"/>
        <v>104.83747027583388</v>
      </c>
    </row>
    <row r="860" spans="1:4" x14ac:dyDescent="0.2">
      <c r="A860">
        <f t="shared" si="28"/>
        <v>2.6672121628977075</v>
      </c>
      <c r="B860">
        <f t="shared" si="27"/>
        <v>1.8408999776626229</v>
      </c>
      <c r="C860">
        <f t="shared" si="27"/>
        <v>0.55166504070074329</v>
      </c>
      <c r="D860">
        <f t="shared" si="27"/>
        <v>91.901736367915007</v>
      </c>
    </row>
    <row r="861" spans="1:4" x14ac:dyDescent="0.2">
      <c r="A861">
        <f t="shared" si="28"/>
        <v>2.6703537555512971</v>
      </c>
      <c r="B861">
        <f t="shared" si="27"/>
        <v>1.8314699643926196</v>
      </c>
      <c r="C861">
        <f t="shared" si="27"/>
        <v>0.55278640450003225</v>
      </c>
      <c r="D861">
        <f t="shared" si="27"/>
        <v>81.223819398878035</v>
      </c>
    </row>
    <row r="862" spans="1:4" x14ac:dyDescent="0.2">
      <c r="A862">
        <f t="shared" si="28"/>
        <v>2.6734953482048867</v>
      </c>
      <c r="B862">
        <f t="shared" si="27"/>
        <v>1.8221211926570715</v>
      </c>
      <c r="C862">
        <f t="shared" si="27"/>
        <v>0.55392213589433015</v>
      </c>
      <c r="D862">
        <f t="shared" si="27"/>
        <v>72.30729214390999</v>
      </c>
    </row>
    <row r="863" spans="1:4" x14ac:dyDescent="0.2">
      <c r="A863">
        <f t="shared" si="28"/>
        <v>2.6766369408584763</v>
      </c>
      <c r="B863">
        <f t="shared" si="27"/>
        <v>1.8128527433698609</v>
      </c>
      <c r="C863">
        <f t="shared" si="27"/>
        <v>0.55507233891259089</v>
      </c>
      <c r="D863">
        <f t="shared" si="27"/>
        <v>64.785026722236452</v>
      </c>
    </row>
    <row r="864" spans="1:4" x14ac:dyDescent="0.2">
      <c r="A864">
        <f t="shared" si="28"/>
        <v>2.6797785335120659</v>
      </c>
      <c r="B864">
        <f t="shared" si="27"/>
        <v>1.8036637104507349</v>
      </c>
      <c r="C864">
        <f t="shared" si="27"/>
        <v>0.55623711922072983</v>
      </c>
      <c r="D864">
        <f t="shared" si="27"/>
        <v>58.380790555838551</v>
      </c>
    </row>
    <row r="865" spans="1:4" x14ac:dyDescent="0.2">
      <c r="A865">
        <f t="shared" si="28"/>
        <v>2.6829201261656555</v>
      </c>
      <c r="B865">
        <f t="shared" si="27"/>
        <v>1.7945532006052043</v>
      </c>
      <c r="C865">
        <f t="shared" si="27"/>
        <v>0.55741658414320394</v>
      </c>
      <c r="D865">
        <f t="shared" si="27"/>
        <v>52.883520054246027</v>
      </c>
    </row>
    <row r="866" spans="1:4" x14ac:dyDescent="0.2">
      <c r="A866">
        <f t="shared" si="28"/>
        <v>2.686061718819245</v>
      </c>
      <c r="B866">
        <f t="shared" si="27"/>
        <v>1.7855203331087783</v>
      </c>
      <c r="C866">
        <f t="shared" si="27"/>
        <v>0.55861084268501104</v>
      </c>
      <c r="D866">
        <f t="shared" si="27"/>
        <v>48.129705216452521</v>
      </c>
    </row>
    <row r="867" spans="1:4" x14ac:dyDescent="0.2">
      <c r="A867">
        <f t="shared" si="28"/>
        <v>2.6892033114728346</v>
      </c>
      <c r="B867">
        <f t="shared" si="27"/>
        <v>1.776564239595436</v>
      </c>
      <c r="C867">
        <f t="shared" si="27"/>
        <v>0.55982000555411893</v>
      </c>
      <c r="D867">
        <f t="shared" si="27"/>
        <v>43.991089033089359</v>
      </c>
    </row>
    <row r="868" spans="1:4" x14ac:dyDescent="0.2">
      <c r="A868">
        <f t="shared" si="28"/>
        <v>2.6923449041264242</v>
      </c>
      <c r="B868">
        <f t="shared" si="27"/>
        <v>1.7676840638502411</v>
      </c>
      <c r="C868">
        <f t="shared" si="27"/>
        <v>0.56104418518433041</v>
      </c>
      <c r="D868">
        <f t="shared" si="27"/>
        <v>40.365925037105548</v>
      </c>
    </row>
    <row r="869" spans="1:4" x14ac:dyDescent="0.2">
      <c r="A869">
        <f t="shared" si="28"/>
        <v>2.6954864967800138</v>
      </c>
      <c r="B869">
        <f t="shared" si="27"/>
        <v>1.758878961606003</v>
      </c>
      <c r="C869">
        <f t="shared" si="27"/>
        <v>0.56228349575859338</v>
      </c>
      <c r="D869">
        <f t="shared" si="27"/>
        <v>37.172663540532263</v>
      </c>
    </row>
    <row r="870" spans="1:4" x14ac:dyDescent="0.2">
      <c r="A870">
        <f t="shared" si="28"/>
        <v>2.6986280894336034</v>
      </c>
      <c r="B870">
        <f t="shared" si="27"/>
        <v>1.7501481003438994</v>
      </c>
      <c r="C870">
        <f t="shared" si="27"/>
        <v>0.56353805323276551</v>
      </c>
      <c r="D870">
        <f t="shared" si="27"/>
        <v>34.345324995901578</v>
      </c>
    </row>
    <row r="871" spans="1:4" x14ac:dyDescent="0.2">
      <c r="A871">
        <f t="shared" si="28"/>
        <v>2.701769682087193</v>
      </c>
      <c r="B871">
        <f t="shared" si="27"/>
        <v>1.741490659097972</v>
      </c>
      <c r="C871">
        <f t="shared" si="27"/>
        <v>0.5648079753598404</v>
      </c>
      <c r="D871">
        <f t="shared" si="27"/>
        <v>31.830064256146983</v>
      </c>
    </row>
    <row r="872" spans="1:4" x14ac:dyDescent="0.2">
      <c r="A872">
        <f t="shared" si="28"/>
        <v>2.7049112747407826</v>
      </c>
      <c r="B872">
        <f t="shared" si="27"/>
        <v>1.7329058282634016</v>
      </c>
      <c r="C872">
        <f t="shared" si="27"/>
        <v>0.56609338171464629</v>
      </c>
      <c r="D872">
        <f t="shared" si="27"/>
        <v>29.582587864486516</v>
      </c>
    </row>
    <row r="873" spans="1:4" x14ac:dyDescent="0.2">
      <c r="A873">
        <f t="shared" si="28"/>
        <v>2.7080528673943722</v>
      </c>
      <c r="B873">
        <f t="shared" si="27"/>
        <v>1.7243928094084948</v>
      </c>
      <c r="C873">
        <f t="shared" si="27"/>
        <v>0.567394393719026</v>
      </c>
      <c r="D873">
        <f t="shared" si="27"/>
        <v>27.566190640691516</v>
      </c>
    </row>
    <row r="874" spans="1:4" x14ac:dyDescent="0.2">
      <c r="A874">
        <f t="shared" si="28"/>
        <v>2.7111944600479618</v>
      </c>
      <c r="B874">
        <f t="shared" si="27"/>
        <v>1.7159508150902836</v>
      </c>
      <c r="C874">
        <f t="shared" si="27"/>
        <v>0.56871113466750589</v>
      </c>
      <c r="D874">
        <f t="shared" si="27"/>
        <v>25.750247487265494</v>
      </c>
    </row>
    <row r="875" spans="1:4" x14ac:dyDescent="0.2">
      <c r="A875">
        <f t="shared" si="28"/>
        <v>2.7143360527015514</v>
      </c>
      <c r="B875">
        <f t="shared" si="27"/>
        <v>1.7075790686736694</v>
      </c>
      <c r="C875">
        <f t="shared" si="27"/>
        <v>0.57004372975346684</v>
      </c>
      <c r="D875">
        <f t="shared" si="27"/>
        <v>24.109043671616657</v>
      </c>
    </row>
    <row r="876" spans="1:4" x14ac:dyDescent="0.2">
      <c r="A876">
        <f t="shared" si="28"/>
        <v>2.717477645355141</v>
      </c>
      <c r="B876">
        <f t="shared" si="27"/>
        <v>1.6992768041540323</v>
      </c>
      <c r="C876">
        <f t="shared" si="27"/>
        <v>0.57139230609582392</v>
      </c>
      <c r="D876">
        <f t="shared" si="27"/>
        <v>22.620859473647698</v>
      </c>
    </row>
    <row r="877" spans="1:4" x14ac:dyDescent="0.2">
      <c r="A877">
        <f t="shared" si="28"/>
        <v>2.7206192380087306</v>
      </c>
      <c r="B877">
        <f t="shared" si="27"/>
        <v>1.6910432659832257</v>
      </c>
      <c r="C877">
        <f t="shared" si="27"/>
        <v>0.57275699276622727</v>
      </c>
      <c r="D877">
        <f t="shared" si="27"/>
        <v>21.267247892046875</v>
      </c>
    </row>
    <row r="878" spans="1:4" x14ac:dyDescent="0.2">
      <c r="A878">
        <f t="shared" si="28"/>
        <v>2.7237608306623202</v>
      </c>
      <c r="B878">
        <f t="shared" si="27"/>
        <v>1.6828777088988873</v>
      </c>
      <c r="C878">
        <f t="shared" si="27"/>
        <v>0.57413792081679382</v>
      </c>
      <c r="D878">
        <f t="shared" si="27"/>
        <v>20.032460238306435</v>
      </c>
    </row>
    <row r="879" spans="1:4" x14ac:dyDescent="0.2">
      <c r="A879">
        <f t="shared" si="28"/>
        <v>2.7269024233159098</v>
      </c>
      <c r="B879">
        <f t="shared" si="27"/>
        <v>1.6747793977569907</v>
      </c>
      <c r="C879">
        <f t="shared" si="27"/>
        <v>0.57553522330838003</v>
      </c>
      <c r="D879">
        <f t="shared" si="27"/>
        <v>18.902985998864658</v>
      </c>
    </row>
    <row r="880" spans="1:4" x14ac:dyDescent="0.2">
      <c r="A880">
        <f t="shared" si="28"/>
        <v>2.7300440159694994</v>
      </c>
      <c r="B880">
        <f t="shared" si="27"/>
        <v>1.6667476073675724</v>
      </c>
      <c r="C880">
        <f t="shared" si="27"/>
        <v>0.576949035339407</v>
      </c>
      <c r="D880">
        <f t="shared" si="27"/>
        <v>17.867181705819593</v>
      </c>
    </row>
    <row r="881" spans="1:4" x14ac:dyDescent="0.2">
      <c r="A881">
        <f t="shared" si="28"/>
        <v>2.733185608623089</v>
      </c>
      <c r="B881">
        <f t="shared" si="27"/>
        <v>1.6587816223335601</v>
      </c>
      <c r="C881">
        <f t="shared" si="27"/>
        <v>0.57837949407525002</v>
      </c>
      <c r="D881">
        <f t="shared" si="27"/>
        <v>16.914969669112548</v>
      </c>
    </row>
    <row r="882" spans="1:4" x14ac:dyDescent="0.2">
      <c r="A882">
        <f t="shared" si="28"/>
        <v>2.7363272012766786</v>
      </c>
      <c r="B882">
        <f t="shared" si="27"/>
        <v>1.6508807368926368</v>
      </c>
      <c r="C882">
        <f t="shared" si="27"/>
        <v>0.57982673877820312</v>
      </c>
      <c r="D882">
        <f t="shared" si="27"/>
        <v>16.037591935174028</v>
      </c>
    </row>
    <row r="883" spans="1:4" x14ac:dyDescent="0.2">
      <c r="A883">
        <f t="shared" si="28"/>
        <v>2.7394687939302682</v>
      </c>
      <c r="B883">
        <f t="shared" si="27"/>
        <v>1.6430442547620825</v>
      </c>
      <c r="C883">
        <f t="shared" si="27"/>
        <v>0.58129091083802997</v>
      </c>
      <c r="D883">
        <f t="shared" si="27"/>
        <v>15.227408197893327</v>
      </c>
    </row>
    <row r="884" spans="1:4" x14ac:dyDescent="0.2">
      <c r="A884">
        <f t="shared" si="28"/>
        <v>2.7426103865838578</v>
      </c>
      <c r="B884">
        <f t="shared" si="27"/>
        <v>1.6352714889865148</v>
      </c>
      <c r="C884">
        <f t="shared" si="27"/>
        <v>0.58277215380311465</v>
      </c>
      <c r="D884">
        <f t="shared" si="27"/>
        <v>14.47772891245261</v>
      </c>
    </row>
    <row r="885" spans="1:4" x14ac:dyDescent="0.2">
      <c r="A885">
        <f t="shared" si="28"/>
        <v>2.7457519792374474</v>
      </c>
      <c r="B885">
        <f t="shared" si="27"/>
        <v>1.6275617617884852</v>
      </c>
      <c r="C885">
        <f t="shared" si="27"/>
        <v>0.58427061341222308</v>
      </c>
      <c r="D885">
        <f t="shared" si="27"/>
        <v>13.782676774344507</v>
      </c>
    </row>
    <row r="886" spans="1:4" x14ac:dyDescent="0.2">
      <c r="A886">
        <f t="shared" si="28"/>
        <v>2.748893571891037</v>
      </c>
      <c r="B886">
        <f t="shared" si="27"/>
        <v>1.6199144044218527</v>
      </c>
      <c r="C886">
        <f t="shared" si="27"/>
        <v>0.58578643762688942</v>
      </c>
      <c r="D886">
        <f t="shared" si="27"/>
        <v>13.137071184550409</v>
      </c>
    </row>
    <row r="887" spans="1:4" x14ac:dyDescent="0.2">
      <c r="A887">
        <f t="shared" si="28"/>
        <v>2.7520351645446266</v>
      </c>
      <c r="B887">
        <f t="shared" si="27"/>
        <v>1.6123287570278901</v>
      </c>
      <c r="C887">
        <f t="shared" si="27"/>
        <v>0.58731977666443846</v>
      </c>
      <c r="D887">
        <f t="shared" si="27"/>
        <v>12.536331442789507</v>
      </c>
    </row>
    <row r="888" spans="1:4" x14ac:dyDescent="0.2">
      <c r="A888">
        <f t="shared" si="28"/>
        <v>2.7551767571982162</v>
      </c>
      <c r="B888">
        <f t="shared" si="27"/>
        <v>1.6048041684940522</v>
      </c>
      <c r="C888">
        <f t="shared" si="27"/>
        <v>0.58887078303165963</v>
      </c>
      <c r="D888">
        <f t="shared" si="27"/>
        <v>11.976395278021572</v>
      </c>
    </row>
    <row r="889" spans="1:4" x14ac:dyDescent="0.2">
      <c r="A889">
        <f t="shared" si="28"/>
        <v>2.7583183498518058</v>
      </c>
      <c r="B889">
        <f t="shared" si="27"/>
        <v>1.5973399963153623</v>
      </c>
      <c r="C889">
        <f t="shared" si="27"/>
        <v>0.59043961155914371</v>
      </c>
      <c r="D889">
        <f t="shared" si="27"/>
        <v>11.453650000739758</v>
      </c>
    </row>
    <row r="890" spans="1:4" x14ac:dyDescent="0.2">
      <c r="A890">
        <f t="shared" si="28"/>
        <v>2.7614599425053954</v>
      </c>
      <c r="B890">
        <f t="shared" si="27"/>
        <v>1.589935606458351</v>
      </c>
      <c r="C890">
        <f t="shared" si="27"/>
        <v>0.59202641943629852</v>
      </c>
      <c r="D890">
        <f t="shared" si="27"/>
        <v>10.964874090728316</v>
      </c>
    </row>
    <row r="891" spans="1:4" x14ac:dyDescent="0.2">
      <c r="A891">
        <f t="shared" si="28"/>
        <v>2.764601535158985</v>
      </c>
      <c r="B891">
        <f t="shared" si="27"/>
        <v>1.5825903732274993</v>
      </c>
      <c r="C891">
        <f t="shared" si="27"/>
        <v>0.59363136624705581</v>
      </c>
      <c r="D891">
        <f t="shared" si="27"/>
        <v>10.507187450965541</v>
      </c>
    </row>
    <row r="892" spans="1:4" x14ac:dyDescent="0.2">
      <c r="A892">
        <f t="shared" si="28"/>
        <v>2.7677431278125746</v>
      </c>
      <c r="B892">
        <f t="shared" si="27"/>
        <v>1.5753036791341357</v>
      </c>
      <c r="C892">
        <f t="shared" si="27"/>
        <v>0.59525461400628688</v>
      </c>
      <c r="D892">
        <f t="shared" si="27"/>
        <v>10.078008888820337</v>
      </c>
    </row>
    <row r="893" spans="1:4" x14ac:dyDescent="0.2">
      <c r="A893">
        <f t="shared" si="28"/>
        <v>2.7708847204661642</v>
      </c>
      <c r="B893">
        <f t="shared" si="27"/>
        <v>1.568074914767726</v>
      </c>
      <c r="C893">
        <f t="shared" si="27"/>
        <v>0.59689632719693719</v>
      </c>
      <c r="D893">
        <f t="shared" si="27"/>
        <v>9.6750196489740361</v>
      </c>
    </row>
    <row r="894" spans="1:4" x14ac:dyDescent="0.2">
      <c r="A894">
        <f t="shared" si="28"/>
        <v>2.7740263131197538</v>
      </c>
      <c r="B894">
        <f t="shared" si="27"/>
        <v>1.56090347866952</v>
      </c>
      <c r="C894">
        <f t="shared" si="27"/>
        <v>0.59855667280790159</v>
      </c>
      <c r="D894">
        <f t="shared" si="27"/>
        <v>9.2961320333212036</v>
      </c>
    </row>
    <row r="895" spans="1:4" x14ac:dyDescent="0.2">
      <c r="A895">
        <f t="shared" si="28"/>
        <v>2.7771679057733434</v>
      </c>
      <c r="B895">
        <f t="shared" si="27"/>
        <v>1.5537887772084926</v>
      </c>
      <c r="C895">
        <f t="shared" si="27"/>
        <v>0.60023582037265066</v>
      </c>
      <c r="D895">
        <f t="shared" si="27"/>
        <v>8.9394623127385238</v>
      </c>
    </row>
    <row r="896" spans="1:4" x14ac:dyDescent="0.2">
      <c r="A896">
        <f t="shared" si="28"/>
        <v>2.780309498426933</v>
      </c>
      <c r="B896">
        <f t="shared" si="27"/>
        <v>1.5467302244595407</v>
      </c>
      <c r="C896">
        <f t="shared" si="27"/>
        <v>0.60193394200862593</v>
      </c>
      <c r="D896">
        <f t="shared" si="27"/>
        <v>8.6033072727409792</v>
      </c>
    </row>
    <row r="897" spans="1:4" x14ac:dyDescent="0.2">
      <c r="A897">
        <f t="shared" si="28"/>
        <v>2.7834510910805226</v>
      </c>
      <c r="B897">
        <f t="shared" si="27"/>
        <v>1.5397272420838866</v>
      </c>
      <c r="C897">
        <f t="shared" si="27"/>
        <v>0.60365121245742326</v>
      </c>
      <c r="D897">
        <f t="shared" si="27"/>
        <v>8.2861238463903142</v>
      </c>
    </row>
    <row r="898" spans="1:4" x14ac:dyDescent="0.2">
      <c r="A898">
        <f t="shared" si="28"/>
        <v>2.7865926837341122</v>
      </c>
      <c r="B898">
        <f t="shared" si="27"/>
        <v>1.53277925921164</v>
      </c>
      <c r="C898">
        <f t="shared" si="27"/>
        <v>0.60538780912577628</v>
      </c>
      <c r="D898">
        <f t="shared" si="27"/>
        <v>7.9865113786185145</v>
      </c>
    </row>
    <row r="899" spans="1:4" x14ac:dyDescent="0.2">
      <c r="A899">
        <f t="shared" si="28"/>
        <v>2.7897342763877018</v>
      </c>
      <c r="B899">
        <f t="shared" si="27"/>
        <v>1.5258857123264769</v>
      </c>
      <c r="C899">
        <f t="shared" si="27"/>
        <v>0.60714391212736296</v>
      </c>
      <c r="D899">
        <f t="shared" si="27"/>
        <v>7.7031961404728975</v>
      </c>
    </row>
    <row r="900" spans="1:4" x14ac:dyDescent="0.2">
      <c r="A900">
        <f t="shared" si="28"/>
        <v>2.7928758690412914</v>
      </c>
      <c r="B900">
        <f t="shared" si="27"/>
        <v>1.5190460451523917</v>
      </c>
      <c r="C900">
        <f t="shared" si="27"/>
        <v>0.60891970432544751</v>
      </c>
      <c r="D900">
        <f t="shared" si="27"/>
        <v>7.4350177729013076</v>
      </c>
    </row>
    <row r="901" spans="1:4" x14ac:dyDescent="0.2">
      <c r="A901">
        <f t="shared" si="28"/>
        <v>2.796017461694881</v>
      </c>
      <c r="B901">
        <f t="shared" si="27"/>
        <v>1.51225970854248</v>
      </c>
      <c r="C901">
        <f t="shared" si="27"/>
        <v>0.61071537137638132</v>
      </c>
      <c r="D901">
        <f t="shared" si="27"/>
        <v>7.1809173901210066</v>
      </c>
    </row>
    <row r="902" spans="1:4" x14ac:dyDescent="0.2">
      <c r="A902">
        <f t="shared" si="28"/>
        <v>2.7991590543484706</v>
      </c>
      <c r="B902">
        <f t="shared" si="27"/>
        <v>1.5055261603697072</v>
      </c>
      <c r="C902">
        <f t="shared" si="27"/>
        <v>0.61253110177397718</v>
      </c>
      <c r="D902">
        <f t="shared" si="27"/>
        <v>6.9399271143734715</v>
      </c>
    </row>
    <row r="903" spans="1:4" x14ac:dyDescent="0.2">
      <c r="A903">
        <f t="shared" si="28"/>
        <v>2.8023006470020602</v>
      </c>
      <c r="B903">
        <f t="shared" si="27"/>
        <v>1.4988448654196276</v>
      </c>
      <c r="C903">
        <f t="shared" si="27"/>
        <v>0.61436708689477981</v>
      </c>
      <c r="D903">
        <f t="shared" si="27"/>
        <v>6.7111608485701666</v>
      </c>
    </row>
    <row r="904" spans="1:4" x14ac:dyDescent="0.2">
      <c r="A904">
        <f t="shared" si="28"/>
        <v>2.8054422396556498</v>
      </c>
      <c r="B904">
        <f t="shared" si="27"/>
        <v>1.4922152952850141</v>
      </c>
      <c r="C904">
        <f t="shared" si="27"/>
        <v>0.61622352104424849</v>
      </c>
      <c r="D904">
        <f t="shared" si="27"/>
        <v>6.4938061222708114</v>
      </c>
    </row>
    <row r="905" spans="1:4" x14ac:dyDescent="0.2">
      <c r="A905">
        <f t="shared" si="28"/>
        <v>2.8085838323092394</v>
      </c>
      <c r="B905">
        <f t="shared" si="27"/>
        <v>1.4856369282623514</v>
      </c>
      <c r="C905">
        <f t="shared" si="27"/>
        <v>0.61810060150387691</v>
      </c>
      <c r="D905">
        <f t="shared" si="27"/>
        <v>6.2871168706430858</v>
      </c>
    </row>
    <row r="906" spans="1:4" x14ac:dyDescent="0.2">
      <c r="A906">
        <f t="shared" si="28"/>
        <v>2.811725424962829</v>
      </c>
      <c r="B906">
        <f t="shared" si="27"/>
        <v>1.4791092492501676</v>
      </c>
      <c r="C906">
        <f t="shared" si="27"/>
        <v>0.61999852857926596</v>
      </c>
      <c r="D906">
        <f t="shared" si="27"/>
        <v>6.0904070263666057</v>
      </c>
    </row>
    <row r="907" spans="1:4" x14ac:dyDescent="0.2">
      <c r="A907">
        <f t="shared" si="28"/>
        <v>2.8148670176164186</v>
      </c>
      <c r="B907">
        <f t="shared" si="27"/>
        <v>1.4726317496491581</v>
      </c>
      <c r="C907">
        <f t="shared" si="27"/>
        <v>0.62191750564917492</v>
      </c>
      <c r="D907">
        <f t="shared" si="27"/>
        <v>5.903044821543288</v>
      </c>
    </row>
    <row r="908" spans="1:4" x14ac:dyDescent="0.2">
      <c r="A908">
        <f t="shared" si="28"/>
        <v>2.8180086102700082</v>
      </c>
      <c r="B908">
        <f t="shared" ref="B908:D971" si="29">1/(1-SIN(B$8*$A908))</f>
        <v>1.466203927264067</v>
      </c>
      <c r="C908">
        <f t="shared" si="29"/>
        <v>0.62385773921556942</v>
      </c>
      <c r="D908">
        <f t="shared" si="29"/>
        <v>5.7244477111110266</v>
      </c>
    </row>
    <row r="909" spans="1:4" x14ac:dyDescent="0.2">
      <c r="A909">
        <f t="shared" ref="A909:A972" si="30">A908+B$3</f>
        <v>2.8211502029235977</v>
      </c>
      <c r="B909">
        <f t="shared" si="29"/>
        <v>1.4598252862072962</v>
      </c>
      <c r="C909">
        <f t="shared" si="29"/>
        <v>0.62581943895469216</v>
      </c>
      <c r="D909">
        <f t="shared" si="29"/>
        <v>5.5540778414779375</v>
      </c>
    </row>
    <row r="910" spans="1:4" x14ac:dyDescent="0.2">
      <c r="A910">
        <f t="shared" si="30"/>
        <v>2.8242917955771873</v>
      </c>
      <c r="B910">
        <f t="shared" si="29"/>
        <v>1.4534953368041987</v>
      </c>
      <c r="C910">
        <f t="shared" si="29"/>
        <v>0.62780281776917612</v>
      </c>
      <c r="D910">
        <f t="shared" si="29"/>
        <v>5.3914379984683816</v>
      </c>
    </row>
    <row r="911" spans="1:4" x14ac:dyDescent="0.2">
      <c r="A911">
        <f t="shared" si="30"/>
        <v>2.8274333882307769</v>
      </c>
      <c r="B911">
        <f t="shared" si="29"/>
        <v>1.4472135955000314</v>
      </c>
      <c r="C911">
        <f t="shared" si="29"/>
        <v>0.62980809184122621</v>
      </c>
      <c r="D911">
        <f t="shared" si="29"/>
        <v>5.2360679775015715</v>
      </c>
    </row>
    <row r="912" spans="1:4" x14ac:dyDescent="0.2">
      <c r="A912">
        <f t="shared" si="30"/>
        <v>2.8305749808843665</v>
      </c>
      <c r="B912">
        <f t="shared" si="29"/>
        <v>1.4409795847685287</v>
      </c>
      <c r="C912">
        <f t="shared" si="29"/>
        <v>0.63183548068689166</v>
      </c>
      <c r="D912">
        <f t="shared" si="29"/>
        <v>5.087541326458318</v>
      </c>
    </row>
    <row r="913" spans="1:4" x14ac:dyDescent="0.2">
      <c r="A913">
        <f t="shared" si="30"/>
        <v>2.8337165735379561</v>
      </c>
      <c r="B913">
        <f t="shared" si="29"/>
        <v>1.4347928330220638</v>
      </c>
      <c r="C913">
        <f t="shared" si="29"/>
        <v>0.63388520721145625</v>
      </c>
      <c r="D913">
        <f t="shared" si="29"/>
        <v>4.9454624181370326</v>
      </c>
    </row>
    <row r="914" spans="1:4" x14ac:dyDescent="0.2">
      <c r="A914">
        <f t="shared" si="30"/>
        <v>2.8368581661915457</v>
      </c>
      <c r="B914">
        <f t="shared" si="29"/>
        <v>1.4286528745233742</v>
      </c>
      <c r="C914">
        <f t="shared" si="29"/>
        <v>0.63595749776596955</v>
      </c>
      <c r="D914">
        <f t="shared" si="29"/>
        <v>4.8094638147271072</v>
      </c>
    </row>
    <row r="915" spans="1:4" x14ac:dyDescent="0.2">
      <c r="A915">
        <f t="shared" si="30"/>
        <v>2.8399997588451353</v>
      </c>
      <c r="B915">
        <f t="shared" si="29"/>
        <v>1.4225592492988091</v>
      </c>
      <c r="C915">
        <f t="shared" si="29"/>
        <v>0.63805258220494676</v>
      </c>
      <c r="D915">
        <f t="shared" si="29"/>
        <v>4.6792038914786032</v>
      </c>
    </row>
    <row r="916" spans="1:4" x14ac:dyDescent="0.2">
      <c r="A916">
        <f t="shared" si="30"/>
        <v>2.8431413514987249</v>
      </c>
      <c r="B916">
        <f t="shared" si="29"/>
        <v>1.4165115030530782</v>
      </c>
      <c r="C916">
        <f t="shared" si="29"/>
        <v>0.6401706939452636</v>
      </c>
      <c r="D916">
        <f t="shared" si="29"/>
        <v>4.5543646908394999</v>
      </c>
    </row>
    <row r="917" spans="1:4" x14ac:dyDescent="0.2">
      <c r="A917">
        <f t="shared" si="30"/>
        <v>2.8462829441523145</v>
      </c>
      <c r="B917">
        <f t="shared" si="29"/>
        <v>1.4105091870854678</v>
      </c>
      <c r="C917">
        <f t="shared" si="29"/>
        <v>0.64231207002627388</v>
      </c>
      <c r="D917">
        <f t="shared" si="29"/>
        <v>4.4346499818650953</v>
      </c>
    </row>
    <row r="918" spans="1:4" x14ac:dyDescent="0.2">
      <c r="A918">
        <f t="shared" si="30"/>
        <v>2.8494245368059041</v>
      </c>
      <c r="B918">
        <f t="shared" si="29"/>
        <v>1.404551858207495</v>
      </c>
      <c r="C918">
        <f t="shared" si="29"/>
        <v>0.64447695117117787</v>
      </c>
      <c r="D918">
        <f t="shared" si="29"/>
        <v>4.3197835027609877</v>
      </c>
    </row>
    <row r="919" spans="1:4" x14ac:dyDescent="0.2">
      <c r="A919">
        <f t="shared" si="30"/>
        <v>2.8525661294594937</v>
      </c>
      <c r="B919">
        <f t="shared" si="29"/>
        <v>1.3986390786619747</v>
      </c>
      <c r="C919">
        <f t="shared" si="29"/>
        <v>0.64666558184967127</v>
      </c>
      <c r="D919">
        <f t="shared" si="29"/>
        <v>4.2095073670714864</v>
      </c>
    </row>
    <row r="920" spans="1:4" x14ac:dyDescent="0.2">
      <c r="A920">
        <f t="shared" si="30"/>
        <v>2.8557077221130833</v>
      </c>
      <c r="B920">
        <f t="shared" si="29"/>
        <v>1.3927704160434693</v>
      </c>
      <c r="C920">
        <f t="shared" si="29"/>
        <v>0.64887821034190163</v>
      </c>
      <c r="D920">
        <f t="shared" si="29"/>
        <v>4.1035806163276298</v>
      </c>
    </row>
    <row r="921" spans="1:4" x14ac:dyDescent="0.2">
      <c r="A921">
        <f t="shared" si="30"/>
        <v>2.8588493147666729</v>
      </c>
      <c r="B921">
        <f t="shared" si="29"/>
        <v>1.3869454432200954</v>
      </c>
      <c r="C921">
        <f t="shared" si="29"/>
        <v>0.651115088803769</v>
      </c>
      <c r="D921">
        <f t="shared" si="29"/>
        <v>4.0017779039731325</v>
      </c>
    </row>
    <row r="922" spans="1:4" x14ac:dyDescent="0.2">
      <c r="A922">
        <f t="shared" si="30"/>
        <v>2.8619909074202625</v>
      </c>
      <c r="B922">
        <f t="shared" si="29"/>
        <v>1.3811637382566602</v>
      </c>
      <c r="C922">
        <f t="shared" si="29"/>
        <v>0.65337647333359439</v>
      </c>
      <c r="D922">
        <f t="shared" si="29"/>
        <v>3.9038882971342779</v>
      </c>
    </row>
    <row r="923" spans="1:4" x14ac:dyDescent="0.2">
      <c r="A923">
        <f t="shared" si="30"/>
        <v>2.8651325000738521</v>
      </c>
      <c r="B923">
        <f t="shared" si="29"/>
        <v>1.3754248843391035</v>
      </c>
      <c r="C923">
        <f t="shared" si="29"/>
        <v>0.65566262404019471</v>
      </c>
      <c r="D923">
        <f t="shared" si="29"/>
        <v>3.8097141843268498</v>
      </c>
    </row>
    <row r="924" spans="1:4" x14ac:dyDescent="0.2">
      <c r="A924">
        <f t="shared" si="30"/>
        <v>2.8682740927274417</v>
      </c>
      <c r="B924">
        <f t="shared" si="29"/>
        <v>1.3697284697002174</v>
      </c>
      <c r="C924">
        <f t="shared" si="29"/>
        <v>0.65797380511239434</v>
      </c>
      <c r="D924">
        <f t="shared" si="29"/>
        <v>3.7190702785297098</v>
      </c>
    </row>
    <row r="925" spans="1:4" x14ac:dyDescent="0.2">
      <c r="A925">
        <f t="shared" si="30"/>
        <v>2.8714156853810313</v>
      </c>
      <c r="B925">
        <f t="shared" si="29"/>
        <v>1.3640740875466217</v>
      </c>
      <c r="C925">
        <f t="shared" si="29"/>
        <v>0.66031028489000643</v>
      </c>
      <c r="D925">
        <f t="shared" si="29"/>
        <v>3.6317827062265486</v>
      </c>
    </row>
    <row r="926" spans="1:4" x14ac:dyDescent="0.2">
      <c r="A926">
        <f t="shared" si="30"/>
        <v>2.8745572780346209</v>
      </c>
      <c r="B926">
        <f t="shared" si="29"/>
        <v>1.3584613359869691</v>
      </c>
      <c r="C926">
        <f t="shared" si="29"/>
        <v>0.66267233593632291</v>
      </c>
      <c r="D926">
        <f t="shared" si="29"/>
        <v>3.5476881740466957</v>
      </c>
    </row>
    <row r="927" spans="1:4" x14ac:dyDescent="0.2">
      <c r="A927">
        <f t="shared" si="30"/>
        <v>2.8776988706882105</v>
      </c>
      <c r="B927">
        <f t="shared" si="29"/>
        <v>1.3528898179613573</v>
      </c>
      <c r="C927">
        <f t="shared" si="29"/>
        <v>0.66506023511214418</v>
      </c>
      <c r="D927">
        <f t="shared" si="29"/>
        <v>3.4666332055413567</v>
      </c>
    </row>
    <row r="928" spans="1:4" x14ac:dyDescent="0.2">
      <c r="A928">
        <f t="shared" si="30"/>
        <v>2.8808404633418001</v>
      </c>
      <c r="B928">
        <f t="shared" si="29"/>
        <v>1.3473591411719252</v>
      </c>
      <c r="C928">
        <f t="shared" si="29"/>
        <v>0.66747426365138773</v>
      </c>
      <c r="D928">
        <f t="shared" si="29"/>
        <v>3.3884734414297339</v>
      </c>
    </row>
    <row r="929" spans="1:4" x14ac:dyDescent="0.2">
      <c r="A929">
        <f t="shared" si="30"/>
        <v>2.8839820559953897</v>
      </c>
      <c r="B929">
        <f t="shared" si="29"/>
        <v>1.3418689180146093</v>
      </c>
      <c r="C929">
        <f t="shared" si="29"/>
        <v>0.66991470723831559</v>
      </c>
      <c r="D929">
        <f t="shared" si="29"/>
        <v>3.3130729973536783</v>
      </c>
    </row>
    <row r="930" spans="1:4" x14ac:dyDescent="0.2">
      <c r="A930">
        <f t="shared" si="30"/>
        <v>2.8871236486489793</v>
      </c>
      <c r="B930">
        <f t="shared" si="29"/>
        <v>1.3364187655120394</v>
      </c>
      <c r="C930">
        <f t="shared" si="29"/>
        <v>0.67238185608641443</v>
      </c>
      <c r="D930">
        <f t="shared" si="29"/>
        <v>3.2403038738022047</v>
      </c>
    </row>
    <row r="931" spans="1:4" x14ac:dyDescent="0.2">
      <c r="A931">
        <f t="shared" si="30"/>
        <v>2.8902652413025689</v>
      </c>
      <c r="B931">
        <f t="shared" si="29"/>
        <v>1.3310083052475508</v>
      </c>
      <c r="C931">
        <f t="shared" si="29"/>
        <v>0.67487600501897349</v>
      </c>
      <c r="D931">
        <f t="shared" si="29"/>
        <v>3.1700454134182783</v>
      </c>
    </row>
    <row r="932" spans="1:4" x14ac:dyDescent="0.2">
      <c r="A932">
        <f t="shared" si="30"/>
        <v>2.8934068339561585</v>
      </c>
      <c r="B932">
        <f t="shared" si="29"/>
        <v>1.3256371633002939</v>
      </c>
      <c r="C932">
        <f t="shared" si="29"/>
        <v>0.67739745355139735</v>
      </c>
      <c r="D932">
        <f t="shared" si="29"/>
        <v>3.1021838013889855</v>
      </c>
    </row>
    <row r="933" spans="1:4" x14ac:dyDescent="0.2">
      <c r="A933">
        <f t="shared" si="30"/>
        <v>2.8965484266097481</v>
      </c>
      <c r="B933">
        <f t="shared" si="29"/>
        <v>1.3203049701814182</v>
      </c>
      <c r="C933">
        <f t="shared" si="29"/>
        <v>0.6799465059752986</v>
      </c>
      <c r="D933">
        <f t="shared" si="29"/>
        <v>3.0366116050540453</v>
      </c>
    </row>
    <row r="934" spans="1:4" x14ac:dyDescent="0.2">
      <c r="A934">
        <f t="shared" si="30"/>
        <v>2.8996900192633377</v>
      </c>
      <c r="B934">
        <f t="shared" si="29"/>
        <v>1.315011360771311</v>
      </c>
      <c r="C934">
        <f t="shared" si="29"/>
        <v>0.68252347144441228</v>
      </c>
      <c r="D934">
        <f t="shared" si="29"/>
        <v>2.973227349253361</v>
      </c>
    </row>
    <row r="935" spans="1:4" x14ac:dyDescent="0.2">
      <c r="A935">
        <f t="shared" si="30"/>
        <v>2.9028316119169273</v>
      </c>
      <c r="B935">
        <f t="shared" si="29"/>
        <v>1.3097559742578708</v>
      </c>
      <c r="C935">
        <f t="shared" si="29"/>
        <v>0.68512866406237627</v>
      </c>
      <c r="D935">
        <f t="shared" si="29"/>
        <v>2.9119351242777762</v>
      </c>
    </row>
    <row r="936" spans="1:4" x14ac:dyDescent="0.2">
      <c r="A936">
        <f t="shared" si="30"/>
        <v>2.9059732045705169</v>
      </c>
      <c r="B936">
        <f t="shared" si="29"/>
        <v>1.3045384540757983</v>
      </c>
      <c r="C936">
        <f t="shared" si="29"/>
        <v>0.68776240297242563</v>
      </c>
      <c r="D936">
        <f t="shared" si="29"/>
        <v>2.8526442235933347</v>
      </c>
    </row>
    <row r="937" spans="1:4" x14ac:dyDescent="0.2">
      <c r="A937">
        <f t="shared" si="30"/>
        <v>2.9091147972241065</v>
      </c>
      <c r="B937">
        <f t="shared" si="29"/>
        <v>1.2993584478468807</v>
      </c>
      <c r="C937">
        <f t="shared" si="29"/>
        <v>0.69042501244904486</v>
      </c>
      <c r="D937">
        <f t="shared" si="29"/>
        <v>2.7952688087827253</v>
      </c>
    </row>
    <row r="938" spans="1:4" x14ac:dyDescent="0.2">
      <c r="A938">
        <f t="shared" si="30"/>
        <v>2.9122563898776961</v>
      </c>
      <c r="B938">
        <f t="shared" si="29"/>
        <v>1.2942156073212574</v>
      </c>
      <c r="C938">
        <f t="shared" si="29"/>
        <v>0.69311682199162872</v>
      </c>
      <c r="D938">
        <f t="shared" si="29"/>
        <v>2.7397275993918431</v>
      </c>
    </row>
    <row r="939" spans="1:4" x14ac:dyDescent="0.2">
      <c r="A939">
        <f t="shared" si="30"/>
        <v>2.9153979825312857</v>
      </c>
      <c r="B939">
        <f t="shared" si="29"/>
        <v>1.2891095883196433</v>
      </c>
      <c r="C939">
        <f t="shared" si="29"/>
        <v>0.69583816642020124</v>
      </c>
      <c r="D939">
        <f t="shared" si="29"/>
        <v>2.6859435855880593</v>
      </c>
    </row>
    <row r="940" spans="1:4" x14ac:dyDescent="0.2">
      <c r="A940">
        <f t="shared" si="30"/>
        <v>2.9185395751848753</v>
      </c>
      <c r="B940">
        <f t="shared" si="29"/>
        <v>1.2840400506764926</v>
      </c>
      <c r="C940">
        <f t="shared" si="29"/>
        <v>0.69858938597324205</v>
      </c>
      <c r="D940">
        <f t="shared" si="29"/>
        <v>2.6338437617326629</v>
      </c>
    </row>
    <row r="941" spans="1:4" x14ac:dyDescent="0.2">
      <c r="A941">
        <f t="shared" si="30"/>
        <v>2.9216811678384649</v>
      </c>
      <c r="B941">
        <f t="shared" si="29"/>
        <v>1.2790066581840909</v>
      </c>
      <c r="C941">
        <f t="shared" si="29"/>
        <v>0.7013708264076759</v>
      </c>
      <c r="D941">
        <f t="shared" si="29"/>
        <v>2.5833588791457207</v>
      </c>
    </row>
    <row r="942" spans="1:4" x14ac:dyDescent="0.2">
      <c r="A942">
        <f t="shared" si="30"/>
        <v>2.9248227604920545</v>
      </c>
      <c r="B942">
        <f t="shared" si="29"/>
        <v>1.2740090785375497</v>
      </c>
      <c r="C942">
        <f t="shared" si="29"/>
        <v>0.70418283910107582</v>
      </c>
      <c r="D942">
        <f t="shared" si="29"/>
        <v>2.5344232164994009</v>
      </c>
    </row>
    <row r="943" spans="1:4" x14ac:dyDescent="0.2">
      <c r="A943">
        <f t="shared" si="30"/>
        <v>2.9279643531456441</v>
      </c>
      <c r="B943">
        <f t="shared" si="29"/>
        <v>1.2690469832806961</v>
      </c>
      <c r="C943">
        <f t="shared" si="29"/>
        <v>0.70702578115613879</v>
      </c>
      <c r="D943">
        <f t="shared" si="29"/>
        <v>2.4869743664177406</v>
      </c>
    </row>
    <row r="944" spans="1:4" x14ac:dyDescent="0.2">
      <c r="A944">
        <f t="shared" si="30"/>
        <v>2.9311059457992337</v>
      </c>
      <c r="B944">
        <f t="shared" si="29"/>
        <v>1.2641200477528305</v>
      </c>
      <c r="C944">
        <f t="shared" si="29"/>
        <v>0.70990001550748871</v>
      </c>
      <c r="D944">
        <f t="shared" si="29"/>
        <v>2.4409530369886179</v>
      </c>
    </row>
    <row r="945" spans="1:4" x14ac:dyDescent="0.2">
      <c r="A945">
        <f t="shared" si="30"/>
        <v>2.9342475384528233</v>
      </c>
      <c r="B945">
        <f t="shared" si="29"/>
        <v>1.2592279510363489</v>
      </c>
      <c r="C945">
        <f t="shared" si="29"/>
        <v>0.71280591103086643</v>
      </c>
      <c r="D945">
        <f t="shared" si="29"/>
        <v>2.3963028670087896</v>
      </c>
    </row>
    <row r="946" spans="1:4" x14ac:dyDescent="0.2">
      <c r="A946">
        <f t="shared" si="30"/>
        <v>2.9373891311064129</v>
      </c>
      <c r="B946">
        <f t="shared" si="29"/>
        <v>1.2543703759052014</v>
      </c>
      <c r="C946">
        <f t="shared" si="29"/>
        <v>0.71574384265476865</v>
      </c>
      <c r="D946">
        <f t="shared" si="29"/>
        <v>2.3529702538867263</v>
      </c>
    </row>
    <row r="947" spans="1:4" x14ac:dyDescent="0.2">
      <c r="A947">
        <f t="shared" si="30"/>
        <v>2.9405307237600025</v>
      </c>
      <c r="B947">
        <f t="shared" si="29"/>
        <v>1.2495470087741811</v>
      </c>
      <c r="C947">
        <f t="shared" si="29"/>
        <v>0.71871419147459459</v>
      </c>
      <c r="D947">
        <f t="shared" si="29"/>
        <v>2.3109041932217909</v>
      </c>
    </row>
    <row r="948" spans="1:4" x14ac:dyDescent="0.2">
      <c r="A948">
        <f t="shared" si="30"/>
        <v>2.9436723164135921</v>
      </c>
      <c r="B948">
        <f t="shared" si="29"/>
        <v>1.2447575396490227</v>
      </c>
      <c r="C948">
        <f t="shared" si="29"/>
        <v>0.72171734486936767</v>
      </c>
      <c r="D948">
        <f t="shared" si="29"/>
        <v>2.2700561291630641</v>
      </c>
    </row>
    <row r="949" spans="1:4" x14ac:dyDescent="0.2">
      <c r="A949">
        <f t="shared" si="30"/>
        <v>2.9468139090671817</v>
      </c>
      <c r="B949">
        <f t="shared" si="29"/>
        <v>1.2400016620772976</v>
      </c>
      <c r="C949">
        <f t="shared" si="29"/>
        <v>0.7247536966210979</v>
      </c>
      <c r="D949">
        <f t="shared" si="29"/>
        <v>2.2303798147278919</v>
      </c>
    </row>
    <row r="950" spans="1:4" x14ac:dyDescent="0.2">
      <c r="A950">
        <f t="shared" si="30"/>
        <v>2.9499555017207713</v>
      </c>
      <c r="B950">
        <f t="shared" si="29"/>
        <v>1.2352790731000938</v>
      </c>
      <c r="C950">
        <f t="shared" si="29"/>
        <v>0.7278236470368501</v>
      </c>
      <c r="D950">
        <f t="shared" si="29"/>
        <v>2.1918311813296869</v>
      </c>
    </row>
    <row r="951" spans="1:4" x14ac:dyDescent="0.2">
      <c r="A951">
        <f t="shared" si="30"/>
        <v>2.9530970943743609</v>
      </c>
      <c r="B951">
        <f t="shared" si="29"/>
        <v>1.2305894732044602</v>
      </c>
      <c r="C951">
        <f t="shared" si="29"/>
        <v>0.73092760307359006</v>
      </c>
      <c r="D951">
        <f t="shared" si="29"/>
        <v>2.1543682168275837</v>
      </c>
    </row>
    <row r="952" spans="1:4" x14ac:dyDescent="0.2">
      <c r="A952">
        <f t="shared" si="30"/>
        <v>2.9562386870279505</v>
      </c>
      <c r="B952">
        <f t="shared" si="29"/>
        <v>1.2259325662766078</v>
      </c>
      <c r="C952">
        <f t="shared" si="29"/>
        <v>0.7340659784658804</v>
      </c>
      <c r="D952">
        <f t="shared" si="29"/>
        <v>2.117950851467699</v>
      </c>
    </row>
    <row r="953" spans="1:4" x14ac:dyDescent="0.2">
      <c r="A953">
        <f t="shared" si="30"/>
        <v>2.95938027968154</v>
      </c>
      <c r="B953">
        <f t="shared" si="29"/>
        <v>1.2213080595558492</v>
      </c>
      <c r="C953">
        <f t="shared" si="29"/>
        <v>0.73723919385650016</v>
      </c>
      <c r="D953">
        <f t="shared" si="29"/>
        <v>2.082540851137721</v>
      </c>
    </row>
    <row r="954" spans="1:4" x14ac:dyDescent="0.2">
      <c r="A954">
        <f t="shared" si="30"/>
        <v>2.9625218723351296</v>
      </c>
      <c r="B954">
        <f t="shared" si="29"/>
        <v>1.2167156635892677</v>
      </c>
      <c r="C954">
        <f t="shared" si="29"/>
        <v>0.74044767693006108</v>
      </c>
      <c r="D954">
        <f t="shared" si="29"/>
        <v>2.0481017174038034</v>
      </c>
    </row>
    <row r="955" spans="1:4" x14ac:dyDescent="0.2">
      <c r="A955">
        <f t="shared" si="30"/>
        <v>2.9656634649887192</v>
      </c>
      <c r="B955">
        <f t="shared" si="29"/>
        <v>1.212155092187098</v>
      </c>
      <c r="C955">
        <f t="shared" si="29"/>
        <v>0.74369186254970487</v>
      </c>
      <c r="D955">
        <f t="shared" si="29"/>
        <v>2.0145985938416917</v>
      </c>
    </row>
    <row r="956" spans="1:4" x14ac:dyDescent="0.2">
      <c r="A956">
        <f t="shared" si="30"/>
        <v>2.9688050576423088</v>
      </c>
      <c r="B956">
        <f t="shared" si="29"/>
        <v>1.2076260623788093</v>
      </c>
      <c r="C956">
        <f t="shared" si="29"/>
        <v>0.74697219289695616</v>
      </c>
      <c r="D956">
        <f t="shared" si="29"/>
        <v>1.9819981782132103</v>
      </c>
    </row>
    <row r="957" spans="1:4" x14ac:dyDescent="0.2">
      <c r="A957">
        <f t="shared" si="30"/>
        <v>2.9719466502958984</v>
      </c>
      <c r="B957">
        <f t="shared" si="29"/>
        <v>1.2031282943698769</v>
      </c>
      <c r="C957">
        <f t="shared" si="29"/>
        <v>0.75028911761481776</v>
      </c>
      <c r="D957">
        <f t="shared" si="29"/>
        <v>1.9502686400749039</v>
      </c>
    </row>
    <row r="958" spans="1:4" x14ac:dyDescent="0.2">
      <c r="A958">
        <f t="shared" si="30"/>
        <v>2.975088242949488</v>
      </c>
      <c r="B958">
        <f t="shared" si="29"/>
        <v>1.1986615114992307</v>
      </c>
      <c r="C958">
        <f t="shared" si="29"/>
        <v>0.75364309395419327</v>
      </c>
      <c r="D958">
        <f t="shared" si="29"/>
        <v>1.9193795434382128</v>
      </c>
    </row>
    <row r="959" spans="1:4" x14ac:dyDescent="0.2">
      <c r="A959">
        <f t="shared" si="30"/>
        <v>2.9782298356030776</v>
      </c>
      <c r="B959">
        <f t="shared" si="29"/>
        <v>1.1942254401973662</v>
      </c>
      <c r="C959">
        <f t="shared" si="29"/>
        <v>0.75703458692372383</v>
      </c>
      <c r="D959">
        <f t="shared" si="29"/>
        <v>1.8893017741303044</v>
      </c>
    </row>
    <row r="960" spans="1:4" x14ac:dyDescent="0.2">
      <c r="A960">
        <f t="shared" si="30"/>
        <v>2.9813714282566672</v>
      </c>
      <c r="B960">
        <f t="shared" si="29"/>
        <v>1.1898198099451103</v>
      </c>
      <c r="C960">
        <f t="shared" si="29"/>
        <v>0.76046406944313094</v>
      </c>
      <c r="D960">
        <f t="shared" si="29"/>
        <v>1.8600074715318551</v>
      </c>
    </row>
    <row r="961" spans="1:4" x14ac:dyDescent="0.2">
      <c r="A961">
        <f t="shared" si="30"/>
        <v>2.9845130209102568</v>
      </c>
      <c r="B961">
        <f t="shared" si="29"/>
        <v>1.1854443532330254</v>
      </c>
      <c r="C961">
        <f t="shared" si="29"/>
        <v>0.76393202250015846</v>
      </c>
      <c r="D961">
        <f t="shared" si="29"/>
        <v>1.8314699643929562</v>
      </c>
    </row>
    <row r="962" spans="1:4" x14ac:dyDescent="0.2">
      <c r="A962">
        <f t="shared" si="30"/>
        <v>2.9876546135638464</v>
      </c>
      <c r="B962">
        <f t="shared" si="29"/>
        <v>1.1810988055214462</v>
      </c>
      <c r="C962">
        <f t="shared" si="29"/>
        <v>0.76743893531120977</v>
      </c>
      <c r="D962">
        <f t="shared" si="29"/>
        <v>1.8036637104510629</v>
      </c>
    </row>
    <row r="963" spans="1:4" x14ac:dyDescent="0.2">
      <c r="A963">
        <f t="shared" si="30"/>
        <v>2.990796206217436</v>
      </c>
      <c r="B963">
        <f t="shared" si="29"/>
        <v>1.1767829052011307</v>
      </c>
      <c r="C963">
        <f t="shared" si="29"/>
        <v>0.77098530548578093</v>
      </c>
      <c r="D963">
        <f t="shared" si="29"/>
        <v>1.7765642395957555</v>
      </c>
    </row>
    <row r="964" spans="1:4" x14ac:dyDescent="0.2">
      <c r="A964">
        <f t="shared" si="30"/>
        <v>2.9939377988710256</v>
      </c>
      <c r="B964">
        <f t="shared" si="29"/>
        <v>1.172496393554523</v>
      </c>
      <c r="C964">
        <f t="shared" si="29"/>
        <v>0.77457163919478766</v>
      </c>
      <c r="D964">
        <f t="shared" si="29"/>
        <v>1.7501481003442112</v>
      </c>
    </row>
    <row r="965" spans="1:4" x14ac:dyDescent="0.2">
      <c r="A965">
        <f t="shared" si="30"/>
        <v>2.9970793915246152</v>
      </c>
      <c r="B965">
        <f t="shared" si="29"/>
        <v>1.16823901471761</v>
      </c>
      <c r="C965">
        <f t="shared" si="29"/>
        <v>0.77819845134289856</v>
      </c>
      <c r="D965">
        <f t="shared" si="29"/>
        <v>1.7243928094087986</v>
      </c>
    </row>
    <row r="966" spans="1:4" x14ac:dyDescent="0.2">
      <c r="A966">
        <f t="shared" si="30"/>
        <v>3.0002209841782048</v>
      </c>
      <c r="B966">
        <f t="shared" si="29"/>
        <v>1.164010515642365</v>
      </c>
      <c r="C966">
        <f t="shared" si="29"/>
        <v>0.78186626574497564</v>
      </c>
      <c r="D966">
        <f t="shared" si="29"/>
        <v>1.6992768041543285</v>
      </c>
    </row>
    <row r="967" spans="1:4" x14ac:dyDescent="0.2">
      <c r="A967">
        <f t="shared" si="30"/>
        <v>3.0033625768317944</v>
      </c>
      <c r="B967">
        <f t="shared" si="29"/>
        <v>1.1598106460597684</v>
      </c>
      <c r="C967">
        <f t="shared" si="29"/>
        <v>0.78557561530673936</v>
      </c>
      <c r="D967">
        <f t="shared" si="29"/>
        <v>1.6747793977572798</v>
      </c>
    </row>
    <row r="968" spans="1:4" x14ac:dyDescent="0.2">
      <c r="A968">
        <f t="shared" si="30"/>
        <v>3.006504169485384</v>
      </c>
      <c r="B968">
        <f t="shared" si="29"/>
        <v>1.1556391584433927</v>
      </c>
      <c r="C968">
        <f t="shared" si="29"/>
        <v>0.7893270422097709</v>
      </c>
      <c r="D968">
        <f t="shared" si="29"/>
        <v>1.650880736892919</v>
      </c>
    </row>
    <row r="969" spans="1:4" x14ac:dyDescent="0.2">
      <c r="A969">
        <f t="shared" si="30"/>
        <v>3.0096457621389736</v>
      </c>
      <c r="B969">
        <f t="shared" si="29"/>
        <v>1.1514958079735444</v>
      </c>
      <c r="C969">
        <f t="shared" si="29"/>
        <v>0.79312109810097142</v>
      </c>
      <c r="D969">
        <f t="shared" si="29"/>
        <v>1.6275617617887603</v>
      </c>
    </row>
    <row r="970" spans="1:4" x14ac:dyDescent="0.2">
      <c r="A970">
        <f t="shared" si="30"/>
        <v>3.0127873547925632</v>
      </c>
      <c r="B970">
        <f t="shared" si="29"/>
        <v>1.1473803525019537</v>
      </c>
      <c r="C970">
        <f t="shared" si="29"/>
        <v>0.79695834428660117</v>
      </c>
      <c r="D970">
        <f t="shared" si="29"/>
        <v>1.6048041684943208</v>
      </c>
    </row>
    <row r="971" spans="1:4" x14ac:dyDescent="0.2">
      <c r="A971">
        <f t="shared" si="30"/>
        <v>3.0159289474461528</v>
      </c>
      <c r="B971">
        <f t="shared" si="29"/>
        <v>1.1432925525169977</v>
      </c>
      <c r="C971">
        <f t="shared" si="29"/>
        <v>0.80083935193102285</v>
      </c>
      <c r="D971">
        <f t="shared" si="29"/>
        <v>1.5825903732277615</v>
      </c>
    </row>
    <row r="972" spans="1:4" x14ac:dyDescent="0.2">
      <c r="A972">
        <f t="shared" si="30"/>
        <v>3.0190705400997424</v>
      </c>
      <c r="B972">
        <f t="shared" ref="B972:D1035" si="31">1/(1-SIN(B$8*$A972))</f>
        <v>1.1392321711094544</v>
      </c>
      <c r="C972">
        <f t="shared" si="31"/>
        <v>0.80476470226028374</v>
      </c>
      <c r="D972">
        <f t="shared" si="31"/>
        <v>1.560903478669776</v>
      </c>
    </row>
    <row r="973" spans="1:4" x14ac:dyDescent="0.2">
      <c r="A973">
        <f t="shared" ref="A973:A1036" si="32">A972+B$3</f>
        <v>3.022212132753332</v>
      </c>
      <c r="B973">
        <f t="shared" si="31"/>
        <v>1.1351989739387731</v>
      </c>
      <c r="C973">
        <f t="shared" si="31"/>
        <v>0.80873498677066524</v>
      </c>
      <c r="D973">
        <f t="shared" si="31"/>
        <v>1.5397272420841366</v>
      </c>
    </row>
    <row r="974" spans="1:4" x14ac:dyDescent="0.2">
      <c r="A974">
        <f t="shared" si="32"/>
        <v>3.0253537254069216</v>
      </c>
      <c r="B974">
        <f t="shared" si="31"/>
        <v>1.1311927291998574</v>
      </c>
      <c r="C974">
        <f t="shared" si="31"/>
        <v>0.81275080744234418</v>
      </c>
      <c r="D974">
        <f t="shared" si="31"/>
        <v>1.519046045152636</v>
      </c>
    </row>
    <row r="975" spans="1:4" x14ac:dyDescent="0.2">
      <c r="A975">
        <f t="shared" si="32"/>
        <v>3.0284953180605112</v>
      </c>
      <c r="B975">
        <f t="shared" si="31"/>
        <v>1.1272132075903429</v>
      </c>
      <c r="C975">
        <f t="shared" si="31"/>
        <v>0.81681277695830501</v>
      </c>
      <c r="D975">
        <f t="shared" si="31"/>
        <v>1.4988448654198663</v>
      </c>
    </row>
    <row r="976" spans="1:4" x14ac:dyDescent="0.2">
      <c r="A976">
        <f t="shared" si="32"/>
        <v>3.0316369107141008</v>
      </c>
      <c r="B976">
        <f t="shared" si="31"/>
        <v>1.123260182278375</v>
      </c>
      <c r="C976">
        <f t="shared" si="31"/>
        <v>0.82092151892865128</v>
      </c>
      <c r="D976">
        <f t="shared" si="31"/>
        <v>1.4791092492504008</v>
      </c>
    </row>
    <row r="977" spans="1:4" x14ac:dyDescent="0.2">
      <c r="A977">
        <f t="shared" si="32"/>
        <v>3.0347785033676904</v>
      </c>
      <c r="B977">
        <f t="shared" si="31"/>
        <v>1.1193334288708627</v>
      </c>
      <c r="C977">
        <f t="shared" si="31"/>
        <v>0.82507766812047045</v>
      </c>
      <c r="D977">
        <f t="shared" si="31"/>
        <v>1.4598252862075241</v>
      </c>
    </row>
    <row r="978" spans="1:4" x14ac:dyDescent="0.2">
      <c r="A978">
        <f t="shared" si="32"/>
        <v>3.03792009602128</v>
      </c>
      <c r="B978">
        <f t="shared" si="31"/>
        <v>1.1154327253822143</v>
      </c>
      <c r="C978">
        <f t="shared" si="31"/>
        <v>0.82928187069340664</v>
      </c>
      <c r="D978">
        <f t="shared" si="31"/>
        <v>1.4409795847687512</v>
      </c>
    </row>
    <row r="979" spans="1:4" x14ac:dyDescent="0.2">
      <c r="A979">
        <f t="shared" si="32"/>
        <v>3.0410616886748696</v>
      </c>
      <c r="B979">
        <f t="shared" si="31"/>
        <v>1.1115578522035356</v>
      </c>
      <c r="C979">
        <f t="shared" si="31"/>
        <v>0.83353478444110451</v>
      </c>
      <c r="D979">
        <f t="shared" si="31"/>
        <v>1.4225592492990267</v>
      </c>
    </row>
    <row r="980" spans="1:4" x14ac:dyDescent="0.2">
      <c r="A980">
        <f t="shared" si="32"/>
        <v>3.0442032813284592</v>
      </c>
      <c r="B980">
        <f t="shared" si="31"/>
        <v>1.1077085920722904</v>
      </c>
      <c r="C980">
        <f t="shared" si="31"/>
        <v>0.83783707903869165</v>
      </c>
      <c r="D980">
        <f t="shared" si="31"/>
        <v>1.4045518582077077</v>
      </c>
    </row>
    <row r="981" spans="1:4" x14ac:dyDescent="0.2">
      <c r="A981">
        <f t="shared" si="32"/>
        <v>3.0473448739820488</v>
      </c>
      <c r="B981">
        <f t="shared" si="31"/>
        <v>1.1038847300424104</v>
      </c>
      <c r="C981">
        <f t="shared" si="31"/>
        <v>0.8421894362964728</v>
      </c>
      <c r="D981">
        <f t="shared" si="31"/>
        <v>1.3869454432203034</v>
      </c>
    </row>
    <row r="982" spans="1:4" x14ac:dyDescent="0.2">
      <c r="A982">
        <f t="shared" si="32"/>
        <v>3.0504864666356384</v>
      </c>
      <c r="B982">
        <f t="shared" si="31"/>
        <v>1.1000860534548516</v>
      </c>
      <c r="C982">
        <f t="shared" si="31"/>
        <v>0.84659255042001147</v>
      </c>
      <c r="D982">
        <f t="shared" si="31"/>
        <v>1.3697284697004208</v>
      </c>
    </row>
    <row r="983" spans="1:4" x14ac:dyDescent="0.2">
      <c r="A983">
        <f t="shared" si="32"/>
        <v>3.053628059289228</v>
      </c>
      <c r="B983">
        <f t="shared" si="31"/>
        <v>1.0963123519085842</v>
      </c>
      <c r="C983">
        <f t="shared" si="31"/>
        <v>0.85104712827678708</v>
      </c>
      <c r="D983">
        <f t="shared" si="31"/>
        <v>1.3528898179615563</v>
      </c>
    </row>
    <row r="984" spans="1:4" x14ac:dyDescent="0.2">
      <c r="A984">
        <f t="shared" si="32"/>
        <v>3.0567696519428176</v>
      </c>
      <c r="B984">
        <f t="shared" si="31"/>
        <v>1.0925634172320138</v>
      </c>
      <c r="C984">
        <f t="shared" si="31"/>
        <v>0.85555388966961443</v>
      </c>
      <c r="D984">
        <f t="shared" si="31"/>
        <v>1.3364187655122339</v>
      </c>
    </row>
    <row r="985" spans="1:4" x14ac:dyDescent="0.2">
      <c r="A985">
        <f t="shared" si="32"/>
        <v>3.0599112445964072</v>
      </c>
      <c r="B985">
        <f t="shared" si="31"/>
        <v>1.0888390434548225</v>
      </c>
      <c r="C985">
        <f t="shared" si="31"/>
        <v>0.86011356761702229</v>
      </c>
      <c r="D985">
        <f t="shared" si="31"/>
        <v>1.3203049701816088</v>
      </c>
    </row>
    <row r="986" spans="1:4" x14ac:dyDescent="0.2">
      <c r="A986">
        <f t="shared" si="32"/>
        <v>3.0630528372499968</v>
      </c>
      <c r="B986">
        <f t="shared" si="31"/>
        <v>1.0851390267802261</v>
      </c>
      <c r="C986">
        <f t="shared" si="31"/>
        <v>0.86472690864079627</v>
      </c>
      <c r="D986">
        <f t="shared" si="31"/>
        <v>1.3045384540759846</v>
      </c>
    </row>
    <row r="987" spans="1:4" x14ac:dyDescent="0.2">
      <c r="A987">
        <f t="shared" si="32"/>
        <v>3.0661944299035864</v>
      </c>
      <c r="B987">
        <f t="shared" si="31"/>
        <v>1.0814631655576388</v>
      </c>
      <c r="C987">
        <f t="shared" si="31"/>
        <v>0.86939467306089069</v>
      </c>
      <c r="D987">
        <f t="shared" si="31"/>
        <v>1.2891095883198256</v>
      </c>
    </row>
    <row r="988" spans="1:4" x14ac:dyDescent="0.2">
      <c r="A988">
        <f t="shared" si="32"/>
        <v>3.069336022557176</v>
      </c>
      <c r="B988">
        <f t="shared" si="31"/>
        <v>1.077811260255737</v>
      </c>
      <c r="C988">
        <f t="shared" si="31"/>
        <v>0.87411763529793085</v>
      </c>
      <c r="D988">
        <f t="shared" si="31"/>
        <v>1.2740090785377283</v>
      </c>
    </row>
    <row r="989" spans="1:4" x14ac:dyDescent="0.2">
      <c r="A989">
        <f t="shared" si="32"/>
        <v>3.0724776152107656</v>
      </c>
      <c r="B989">
        <f t="shared" si="31"/>
        <v>1.0741831134359212</v>
      </c>
      <c r="C989">
        <f t="shared" si="31"/>
        <v>0.87889658418352568</v>
      </c>
      <c r="D989">
        <f t="shared" si="31"/>
        <v>1.2592279510365236</v>
      </c>
    </row>
    <row r="990" spans="1:4" x14ac:dyDescent="0.2">
      <c r="A990">
        <f t="shared" si="32"/>
        <v>3.0756192078643552</v>
      </c>
      <c r="B990">
        <f t="shared" si="31"/>
        <v>1.0705785297261601</v>
      </c>
      <c r="C990">
        <f t="shared" si="31"/>
        <v>0.88373232327862228</v>
      </c>
      <c r="D990">
        <f t="shared" si="31"/>
        <v>1.2447575396491937</v>
      </c>
    </row>
    <row r="991" spans="1:4" x14ac:dyDescent="0.2">
      <c r="A991">
        <f t="shared" si="32"/>
        <v>3.0787608005179448</v>
      </c>
      <c r="B991">
        <f t="shared" si="31"/>
        <v>1.0669973157952208</v>
      </c>
      <c r="C991">
        <f t="shared" si="31"/>
        <v>0.88862567120014313</v>
      </c>
      <c r="D991">
        <f t="shared" si="31"/>
        <v>1.2305894732046279</v>
      </c>
    </row>
    <row r="992" spans="1:4" x14ac:dyDescent="0.2">
      <c r="A992">
        <f t="shared" si="32"/>
        <v>3.0819023931715344</v>
      </c>
      <c r="B992">
        <f t="shared" si="31"/>
        <v>1.063439280327271</v>
      </c>
      <c r="C992">
        <f t="shared" si="31"/>
        <v>0.89357746195614762</v>
      </c>
      <c r="D992">
        <f t="shared" si="31"/>
        <v>1.2167156635894318</v>
      </c>
    </row>
    <row r="993" spans="1:4" x14ac:dyDescent="0.2">
      <c r="A993">
        <f t="shared" si="32"/>
        <v>3.085043985825124</v>
      </c>
      <c r="B993">
        <f t="shared" si="31"/>
        <v>1.059904233996851</v>
      </c>
      <c r="C993">
        <f t="shared" si="31"/>
        <v>0.89858854528977983</v>
      </c>
      <c r="D993">
        <f t="shared" si="31"/>
        <v>1.2031282943700377</v>
      </c>
    </row>
    <row r="994" spans="1:4" x14ac:dyDescent="0.2">
      <c r="A994">
        <f t="shared" si="32"/>
        <v>3.0881855784787136</v>
      </c>
      <c r="B994">
        <f t="shared" si="31"/>
        <v>1.0563919894442066</v>
      </c>
      <c r="C994">
        <f t="shared" si="31"/>
        <v>0.90365978703225969</v>
      </c>
      <c r="D994">
        <f t="shared" si="31"/>
        <v>1.1898198099452677</v>
      </c>
    </row>
    <row r="995" spans="1:4" x14ac:dyDescent="0.2">
      <c r="A995">
        <f t="shared" si="32"/>
        <v>3.0913271711323032</v>
      </c>
      <c r="B995">
        <f t="shared" si="31"/>
        <v>1.0529023612509811</v>
      </c>
      <c r="C995">
        <f t="shared" si="31"/>
        <v>0.90879206946519231</v>
      </c>
      <c r="D995">
        <f t="shared" si="31"/>
        <v>1.1767829052012848</v>
      </c>
    </row>
    <row r="996" spans="1:4" x14ac:dyDescent="0.2">
      <c r="A996">
        <f t="shared" si="32"/>
        <v>3.0944687637858928</v>
      </c>
      <c r="B996">
        <f t="shared" si="31"/>
        <v>1.049435165916256</v>
      </c>
      <c r="C996">
        <f t="shared" si="31"/>
        <v>0.91398629169247947</v>
      </c>
      <c r="D996">
        <f t="shared" si="31"/>
        <v>1.1640105156425162</v>
      </c>
    </row>
    <row r="997" spans="1:4" x14ac:dyDescent="0.2">
      <c r="A997">
        <f t="shared" si="32"/>
        <v>3.0976103564394823</v>
      </c>
      <c r="B997">
        <f t="shared" si="31"/>
        <v>1.0459902218329364</v>
      </c>
      <c r="C997">
        <f t="shared" si="31"/>
        <v>0.91924337002212064</v>
      </c>
      <c r="D997">
        <f t="shared" si="31"/>
        <v>1.1514958079736926</v>
      </c>
    </row>
    <row r="998" spans="1:4" x14ac:dyDescent="0.2">
      <c r="A998">
        <f t="shared" si="32"/>
        <v>3.1007519490930719</v>
      </c>
      <c r="B998">
        <f t="shared" si="31"/>
        <v>1.0425673492644778</v>
      </c>
      <c r="C998">
        <f t="shared" si="31"/>
        <v>0.92456423835820656</v>
      </c>
      <c r="D998">
        <f t="shared" si="31"/>
        <v>1.1392321711095992</v>
      </c>
    </row>
    <row r="999" spans="1:4" x14ac:dyDescent="0.2">
      <c r="A999">
        <f t="shared" si="32"/>
        <v>3.1038935417466615</v>
      </c>
      <c r="B999">
        <f t="shared" si="31"/>
        <v>1.0391663703219431</v>
      </c>
      <c r="C999">
        <f t="shared" si="31"/>
        <v>0.92994984860341934</v>
      </c>
      <c r="D999">
        <f t="shared" si="31"/>
        <v>1.127213207590485</v>
      </c>
    </row>
    <row r="1000" spans="1:4" x14ac:dyDescent="0.2">
      <c r="A1000">
        <f t="shared" si="32"/>
        <v>3.1070351344002511</v>
      </c>
      <c r="B1000">
        <f t="shared" si="31"/>
        <v>1.0357871089413917</v>
      </c>
      <c r="C1000">
        <f t="shared" si="31"/>
        <v>0.93540117107235643</v>
      </c>
      <c r="D1000">
        <f t="shared" si="31"/>
        <v>1.1154327253823537</v>
      </c>
    </row>
    <row r="1001" spans="1:4" x14ac:dyDescent="0.2">
      <c r="A1001">
        <f t="shared" si="32"/>
        <v>3.1101767270538407</v>
      </c>
      <c r="B1001">
        <f t="shared" si="31"/>
        <v>1.0324293908615885</v>
      </c>
      <c r="C1001">
        <f t="shared" si="31"/>
        <v>0.9409191949160175</v>
      </c>
      <c r="D1001">
        <f t="shared" si="31"/>
        <v>1.1038847300425469</v>
      </c>
    </row>
    <row r="1002" spans="1:4" x14ac:dyDescent="0.2">
      <c r="A1002">
        <f t="shared" si="32"/>
        <v>3.1133183197074303</v>
      </c>
      <c r="B1002">
        <f t="shared" si="31"/>
        <v>1.0290930436020314</v>
      </c>
      <c r="C1002">
        <f t="shared" si="31"/>
        <v>0.94650492855779644</v>
      </c>
      <c r="D1002">
        <f t="shared" si="31"/>
        <v>1.0925634172321477</v>
      </c>
    </row>
    <row r="1003" spans="1:4" x14ac:dyDescent="0.2">
      <c r="A1003">
        <f t="shared" si="32"/>
        <v>3.1164599123610199</v>
      </c>
      <c r="B1003">
        <f t="shared" si="31"/>
        <v>1.025777896441292</v>
      </c>
      <c r="C1003">
        <f t="shared" si="31"/>
        <v>0.95215940014133571</v>
      </c>
      <c r="D1003">
        <f t="shared" si="31"/>
        <v>1.08146316555777</v>
      </c>
    </row>
    <row r="1004" spans="1:4" x14ac:dyDescent="0.2">
      <c r="A1004">
        <f t="shared" si="32"/>
        <v>3.1196015050146095</v>
      </c>
      <c r="B1004">
        <f t="shared" si="31"/>
        <v>1.022483780395663</v>
      </c>
      <c r="C1004">
        <f t="shared" si="31"/>
        <v>0.95788365799061381</v>
      </c>
      <c r="D1004">
        <f t="shared" si="31"/>
        <v>1.0705785297262889</v>
      </c>
    </row>
    <row r="1005" spans="1:4" x14ac:dyDescent="0.2">
      <c r="A1005">
        <f t="shared" si="32"/>
        <v>3.1227430976681991</v>
      </c>
      <c r="B1005">
        <f t="shared" si="31"/>
        <v>1.0192105281981079</v>
      </c>
      <c r="C1005">
        <f t="shared" si="31"/>
        <v>0.96367877108265032</v>
      </c>
      <c r="D1005">
        <f t="shared" si="31"/>
        <v>1.0599042339969773</v>
      </c>
    </row>
    <row r="1006" spans="1:4" x14ac:dyDescent="0.2">
      <c r="A1006">
        <f t="shared" si="32"/>
        <v>3.1258846903217887</v>
      </c>
      <c r="B1006">
        <f t="shared" si="31"/>
        <v>1.0159579742775078</v>
      </c>
      <c r="C1006">
        <f t="shared" si="31"/>
        <v>0.96954582953322033</v>
      </c>
      <c r="D1006">
        <f t="shared" si="31"/>
        <v>1.0494351659163799</v>
      </c>
    </row>
    <row r="1007" spans="1:4" x14ac:dyDescent="0.2">
      <c r="A1007">
        <f t="shared" si="32"/>
        <v>3.1290262829753783</v>
      </c>
      <c r="B1007">
        <f t="shared" si="31"/>
        <v>1.012725954738203</v>
      </c>
      <c r="C1007">
        <f t="shared" si="31"/>
        <v>0.97548594509599462</v>
      </c>
      <c r="D1007">
        <f t="shared" si="31"/>
        <v>1.0391663703220646</v>
      </c>
    </row>
    <row r="1008" spans="1:4" x14ac:dyDescent="0.2">
      <c r="A1008">
        <f t="shared" si="32"/>
        <v>3.1321678756289679</v>
      </c>
      <c r="B1008">
        <f t="shared" si="31"/>
        <v>1.0095143073398201</v>
      </c>
      <c r="C1008">
        <f t="shared" si="31"/>
        <v>0.98150025167552613</v>
      </c>
      <c r="D1008">
        <f t="shared" si="31"/>
        <v>1.0290930436021506</v>
      </c>
    </row>
    <row r="1009" spans="1:4" x14ac:dyDescent="0.2">
      <c r="A1009">
        <f t="shared" si="32"/>
        <v>3.1353094682825575</v>
      </c>
      <c r="B1009">
        <f t="shared" si="31"/>
        <v>1.0063228714773835</v>
      </c>
      <c r="C1009">
        <f t="shared" si="31"/>
        <v>0.98758990585452477</v>
      </c>
      <c r="D1009">
        <f t="shared" si="31"/>
        <v>1.0192105281982247</v>
      </c>
    </row>
    <row r="1010" spans="1:4" x14ac:dyDescent="0.2">
      <c r="A1010">
        <f t="shared" si="32"/>
        <v>3.1384510609361471</v>
      </c>
      <c r="B1010">
        <f t="shared" si="31"/>
        <v>1.0031514881617067</v>
      </c>
      <c r="C1010">
        <f t="shared" si="31"/>
        <v>0.99375608743587784</v>
      </c>
      <c r="D1010">
        <f t="shared" si="31"/>
        <v>1.0095143073399349</v>
      </c>
    </row>
    <row r="1011" spans="1:4" x14ac:dyDescent="0.2">
      <c r="A1011">
        <f t="shared" si="32"/>
        <v>3.1415926535897367</v>
      </c>
      <c r="B1011">
        <f t="shared" si="31"/>
        <v>1.0000000000000566</v>
      </c>
      <c r="C1011">
        <f t="shared" si="31"/>
        <v>0.99999999999988698</v>
      </c>
      <c r="D1011">
        <f t="shared" si="31"/>
        <v>1.0000000000001692</v>
      </c>
    </row>
    <row r="1012" spans="1:4" x14ac:dyDescent="0.2">
      <c r="A1012">
        <f t="shared" si="32"/>
        <v>3.1447342462433263</v>
      </c>
      <c r="B1012">
        <f t="shared" si="31"/>
        <v>0.99686825117708788</v>
      </c>
      <c r="C1012">
        <f t="shared" si="31"/>
        <v>1.0063228714772119</v>
      </c>
      <c r="D1012">
        <f t="shared" si="31"/>
        <v>0.9906633560603344</v>
      </c>
    </row>
    <row r="1013" spans="1:4" x14ac:dyDescent="0.2">
      <c r="A1013">
        <f t="shared" si="32"/>
        <v>3.1478758388969159</v>
      </c>
      <c r="B1013">
        <f t="shared" si="31"/>
        <v>0.99375608743604538</v>
      </c>
      <c r="C1013">
        <f t="shared" si="31"/>
        <v>1.0127259547380292</v>
      </c>
      <c r="D1013">
        <f t="shared" si="31"/>
        <v>0.9815002516757978</v>
      </c>
    </row>
    <row r="1014" spans="1:4" x14ac:dyDescent="0.2">
      <c r="A1014">
        <f t="shared" si="32"/>
        <v>3.1510174315505055</v>
      </c>
      <c r="B1014">
        <f t="shared" si="31"/>
        <v>0.99066335606022393</v>
      </c>
      <c r="C1014">
        <f t="shared" si="31"/>
        <v>1.0192105281979316</v>
      </c>
      <c r="D1014">
        <f t="shared" si="31"/>
        <v>0.97250668483208358</v>
      </c>
    </row>
    <row r="1015" spans="1:4" x14ac:dyDescent="0.2">
      <c r="A1015">
        <f t="shared" si="32"/>
        <v>3.1541590242040951</v>
      </c>
      <c r="B1015">
        <f t="shared" si="31"/>
        <v>0.98758990585468998</v>
      </c>
      <c r="C1015">
        <f t="shared" si="31"/>
        <v>1.0257778964411135</v>
      </c>
      <c r="D1015">
        <f t="shared" si="31"/>
        <v>0.96367877108291222</v>
      </c>
    </row>
    <row r="1016" spans="1:4" x14ac:dyDescent="0.2">
      <c r="A1016">
        <f t="shared" si="32"/>
        <v>3.1573006168576847</v>
      </c>
      <c r="B1016">
        <f t="shared" si="31"/>
        <v>0.9845355871282534</v>
      </c>
      <c r="C1016">
        <f t="shared" si="31"/>
        <v>1.0324293908614077</v>
      </c>
      <c r="D1016">
        <f t="shared" si="31"/>
        <v>0.9550127394616339</v>
      </c>
    </row>
    <row r="1017" spans="1:4" x14ac:dyDescent="0.2">
      <c r="A1017">
        <f t="shared" si="32"/>
        <v>3.1604422095112743</v>
      </c>
      <c r="B1017">
        <f t="shared" si="31"/>
        <v>0.98150025167568933</v>
      </c>
      <c r="C1017">
        <f t="shared" si="31"/>
        <v>1.0391663703217602</v>
      </c>
      <c r="D1017">
        <f t="shared" si="31"/>
        <v>0.94650492855804891</v>
      </c>
    </row>
    <row r="1018" spans="1:4" x14ac:dyDescent="0.2">
      <c r="A1018">
        <f t="shared" si="32"/>
        <v>3.1635838021648639</v>
      </c>
      <c r="B1018">
        <f t="shared" si="31"/>
        <v>0.97848375276020672</v>
      </c>
      <c r="C1018">
        <f t="shared" si="31"/>
        <v>1.0459902218327513</v>
      </c>
      <c r="D1018">
        <f t="shared" si="31"/>
        <v>0.93815178275301825</v>
      </c>
    </row>
    <row r="1019" spans="1:4" x14ac:dyDescent="0.2">
      <c r="A1019">
        <f t="shared" si="32"/>
        <v>3.1667253948184535</v>
      </c>
      <c r="B1019">
        <f t="shared" si="31"/>
        <v>0.97548594509615605</v>
      </c>
      <c r="C1019">
        <f t="shared" si="31"/>
        <v>1.0529023612507935</v>
      </c>
      <c r="D1019">
        <f t="shared" si="31"/>
        <v>0.92994984860366259</v>
      </c>
    </row>
    <row r="1020" spans="1:4" x14ac:dyDescent="0.2">
      <c r="A1020">
        <f t="shared" si="32"/>
        <v>3.1698669874720431</v>
      </c>
      <c r="B1020">
        <f t="shared" si="31"/>
        <v>0.97250668483197711</v>
      </c>
      <c r="C1020">
        <f t="shared" si="31"/>
        <v>1.0599042339966607</v>
      </c>
      <c r="D1020">
        <f t="shared" si="31"/>
        <v>0.92189577137231138</v>
      </c>
    </row>
    <row r="1021" spans="1:4" x14ac:dyDescent="0.2">
      <c r="A1021">
        <f t="shared" si="32"/>
        <v>3.1730085801256327</v>
      </c>
      <c r="B1021">
        <f t="shared" si="31"/>
        <v>0.96954582953337964</v>
      </c>
      <c r="C1021">
        <f t="shared" si="31"/>
        <v>1.0669973157950281</v>
      </c>
      <c r="D1021">
        <f t="shared" si="31"/>
        <v>0.91398629169271428</v>
      </c>
    </row>
    <row r="1022" spans="1:4" x14ac:dyDescent="0.2">
      <c r="A1022">
        <f t="shared" si="32"/>
        <v>3.1761501727792223</v>
      </c>
      <c r="B1022">
        <f t="shared" si="31"/>
        <v>0.96660323816675353</v>
      </c>
      <c r="C1022">
        <f t="shared" si="31"/>
        <v>1.074183113435726</v>
      </c>
      <c r="D1022">
        <f t="shared" si="31"/>
        <v>0.90621824236735382</v>
      </c>
    </row>
    <row r="1023" spans="1:4" x14ac:dyDescent="0.2">
      <c r="A1023">
        <f t="shared" si="32"/>
        <v>3.1792917654328119</v>
      </c>
      <c r="B1023">
        <f t="shared" si="31"/>
        <v>0.96367877108280764</v>
      </c>
      <c r="C1023">
        <f t="shared" si="31"/>
        <v>1.0814631655574409</v>
      </c>
      <c r="D1023">
        <f t="shared" si="31"/>
        <v>0.89858854529000631</v>
      </c>
    </row>
    <row r="1024" spans="1:4" x14ac:dyDescent="0.2">
      <c r="A1024">
        <f t="shared" si="32"/>
        <v>3.1824333580864015</v>
      </c>
      <c r="B1024">
        <f t="shared" si="31"/>
        <v>0.96077229000042996</v>
      </c>
      <c r="C1024">
        <f t="shared" si="31"/>
        <v>1.088839043454622</v>
      </c>
      <c r="D1024">
        <f t="shared" si="31"/>
        <v>0.89109420848799359</v>
      </c>
    </row>
    <row r="1025" spans="1:4" x14ac:dyDescent="0.2">
      <c r="A1025">
        <f t="shared" si="32"/>
        <v>3.1855749507399911</v>
      </c>
      <c r="B1025">
        <f t="shared" si="31"/>
        <v>0.95788365799076924</v>
      </c>
      <c r="C1025">
        <f t="shared" si="31"/>
        <v>1.0963123519083813</v>
      </c>
      <c r="D1025">
        <f t="shared" si="31"/>
        <v>0.88373232327884088</v>
      </c>
    </row>
    <row r="1026" spans="1:4" x14ac:dyDescent="0.2">
      <c r="A1026">
        <f t="shared" si="32"/>
        <v>3.1887165433935807</v>
      </c>
      <c r="B1026">
        <f t="shared" si="31"/>
        <v>0.9550127394615312</v>
      </c>
      <c r="C1026">
        <f t="shared" si="31"/>
        <v>1.1038847300422048</v>
      </c>
      <c r="D1026">
        <f t="shared" si="31"/>
        <v>0.87650006153631987</v>
      </c>
    </row>
    <row r="1027" spans="1:4" x14ac:dyDescent="0.2">
      <c r="A1027">
        <f t="shared" si="32"/>
        <v>3.1918581360471703</v>
      </c>
      <c r="B1027">
        <f t="shared" si="31"/>
        <v>0.95215940014148936</v>
      </c>
      <c r="C1027">
        <f t="shared" si="31"/>
        <v>1.1115578522033274</v>
      </c>
      <c r="D1027">
        <f t="shared" si="31"/>
        <v>0.86939467306110152</v>
      </c>
    </row>
    <row r="1028" spans="1:4" x14ac:dyDescent="0.2">
      <c r="A1028">
        <f t="shared" si="32"/>
        <v>3.1949997287007599</v>
      </c>
      <c r="B1028">
        <f t="shared" si="31"/>
        <v>0.94932350706520352</v>
      </c>
      <c r="C1028">
        <f t="shared" si="31"/>
        <v>1.1193334288706516</v>
      </c>
      <c r="D1028">
        <f t="shared" si="31"/>
        <v>0.86241348305147547</v>
      </c>
    </row>
    <row r="1029" spans="1:4" x14ac:dyDescent="0.2">
      <c r="A1029">
        <f t="shared" si="32"/>
        <v>3.1981413213543495</v>
      </c>
      <c r="B1029">
        <f t="shared" si="31"/>
        <v>0.94650492855794821</v>
      </c>
      <c r="C1029">
        <f t="shared" si="31"/>
        <v>1.1272132075901289</v>
      </c>
      <c r="D1029">
        <f t="shared" si="31"/>
        <v>0.85555388966981794</v>
      </c>
    </row>
    <row r="1030" spans="1:4" x14ac:dyDescent="0.2">
      <c r="A1030">
        <f t="shared" si="32"/>
        <v>3.2012829140079391</v>
      </c>
      <c r="B1030">
        <f t="shared" si="31"/>
        <v>0.94370353422083975</v>
      </c>
      <c r="C1030">
        <f t="shared" si="31"/>
        <v>1.1351989739385564</v>
      </c>
      <c r="D1030">
        <f t="shared" si="31"/>
        <v>0.84881336170069177</v>
      </c>
    </row>
    <row r="1031" spans="1:4" x14ac:dyDescent="0.2">
      <c r="A1031">
        <f t="shared" si="32"/>
        <v>3.2044245066615287</v>
      </c>
      <c r="B1031">
        <f t="shared" si="31"/>
        <v>0.94091919491616727</v>
      </c>
      <c r="C1031">
        <f t="shared" si="31"/>
        <v>1.1432925525167779</v>
      </c>
      <c r="D1031">
        <f t="shared" si="31"/>
        <v>0.84218943629666931</v>
      </c>
    </row>
    <row r="1032" spans="1:4" x14ac:dyDescent="0.2">
      <c r="A1032">
        <f t="shared" si="32"/>
        <v>3.2075660993151183</v>
      </c>
      <c r="B1032">
        <f t="shared" si="31"/>
        <v>0.93815178275291944</v>
      </c>
      <c r="C1032">
        <f t="shared" si="31"/>
        <v>1.1514958079733215</v>
      </c>
      <c r="D1032">
        <f t="shared" si="31"/>
        <v>0.83567971680814557</v>
      </c>
    </row>
    <row r="1033" spans="1:4" x14ac:dyDescent="0.2">
      <c r="A1033">
        <f t="shared" si="32"/>
        <v>3.2107076919687079</v>
      </c>
      <c r="B1033">
        <f t="shared" si="31"/>
        <v>0.9354011710725042</v>
      </c>
      <c r="C1033">
        <f t="shared" si="31"/>
        <v>1.1598106460595425</v>
      </c>
      <c r="D1033">
        <f t="shared" si="31"/>
        <v>0.82928187069359649</v>
      </c>
    </row>
    <row r="1034" spans="1:4" x14ac:dyDescent="0.2">
      <c r="A1034">
        <f t="shared" si="32"/>
        <v>3.2138492846222975</v>
      </c>
      <c r="B1034">
        <f t="shared" si="31"/>
        <v>0.93266723443466215</v>
      </c>
      <c r="C1034">
        <f t="shared" si="31"/>
        <v>1.1682390147173809</v>
      </c>
      <c r="D1034">
        <f t="shared" si="31"/>
        <v>0.82299362750689908</v>
      </c>
    </row>
    <row r="1035" spans="1:4" x14ac:dyDescent="0.2">
      <c r="A1035">
        <f t="shared" si="32"/>
        <v>3.2169908772758871</v>
      </c>
      <c r="B1035">
        <f t="shared" si="31"/>
        <v>0.92994984860356544</v>
      </c>
      <c r="C1035">
        <f t="shared" si="31"/>
        <v>1.1767829052008985</v>
      </c>
      <c r="D1035">
        <f t="shared" si="31"/>
        <v>0.81681277695848842</v>
      </c>
    </row>
    <row r="1036" spans="1:4" x14ac:dyDescent="0.2">
      <c r="A1036">
        <f t="shared" si="32"/>
        <v>3.2201324699294767</v>
      </c>
      <c r="B1036">
        <f t="shared" ref="B1036:D1099" si="33">1/(1-SIN(B$8*$A1036))</f>
        <v>0.92724889053410353</v>
      </c>
      <c r="C1036">
        <f t="shared" si="33"/>
        <v>1.1854443532327901</v>
      </c>
      <c r="D1036">
        <f t="shared" si="33"/>
        <v>0.81073716704728538</v>
      </c>
    </row>
    <row r="1037" spans="1:4" x14ac:dyDescent="0.2">
      <c r="A1037">
        <f t="shared" ref="A1037:A1100" si="34">A1036+B$3</f>
        <v>3.2232740625830663</v>
      </c>
      <c r="B1037">
        <f t="shared" si="33"/>
        <v>0.92456423835835111</v>
      </c>
      <c r="C1037">
        <f t="shared" si="33"/>
        <v>1.1942254401971277</v>
      </c>
      <c r="D1037">
        <f t="shared" si="33"/>
        <v>0.80476470226046104</v>
      </c>
    </row>
    <row r="1038" spans="1:4" x14ac:dyDescent="0.2">
      <c r="A1038">
        <f t="shared" si="34"/>
        <v>3.2264156552366559</v>
      </c>
      <c r="B1038">
        <f t="shared" si="33"/>
        <v>0.92189577137221601</v>
      </c>
      <c r="C1038">
        <f t="shared" si="33"/>
        <v>1.2031282943696351</v>
      </c>
      <c r="D1038">
        <f t="shared" si="33"/>
        <v>0.79889334183824945</v>
      </c>
    </row>
    <row r="1039" spans="1:4" x14ac:dyDescent="0.2">
      <c r="A1039">
        <f t="shared" si="34"/>
        <v>3.2295572478902455</v>
      </c>
      <c r="B1039">
        <f t="shared" si="33"/>
        <v>0.91924337002226342</v>
      </c>
      <c r="C1039">
        <f t="shared" si="33"/>
        <v>1.2121550921868527</v>
      </c>
      <c r="D1039">
        <f t="shared" si="33"/>
        <v>0.79312109810114284</v>
      </c>
    </row>
    <row r="1040" spans="1:4" x14ac:dyDescent="0.2">
      <c r="A1040">
        <f t="shared" si="34"/>
        <v>3.2326988405438351</v>
      </c>
      <c r="B1040">
        <f t="shared" si="33"/>
        <v>0.91660691589271526</v>
      </c>
      <c r="C1040">
        <f t="shared" si="33"/>
        <v>1.2213080595556005</v>
      </c>
      <c r="D1040">
        <f t="shared" si="33"/>
        <v>0.78744603483692843</v>
      </c>
    </row>
    <row r="1041" spans="1:4" x14ac:dyDescent="0.2">
      <c r="A1041">
        <f t="shared" si="34"/>
        <v>3.2358404331974246</v>
      </c>
      <c r="B1041">
        <f t="shared" si="33"/>
        <v>0.91398629169262069</v>
      </c>
      <c r="C1041">
        <f t="shared" si="33"/>
        <v>1.230589473204208</v>
      </c>
      <c r="D1041">
        <f t="shared" si="33"/>
        <v>0.78186626574514129</v>
      </c>
    </row>
    <row r="1042" spans="1:4" x14ac:dyDescent="0.2">
      <c r="A1042">
        <f t="shared" si="34"/>
        <v>3.2389820258510142</v>
      </c>
      <c r="B1042">
        <f t="shared" si="33"/>
        <v>0.91138138124319612</v>
      </c>
      <c r="C1042">
        <f t="shared" si="33"/>
        <v>1.2400016620770418</v>
      </c>
      <c r="D1042">
        <f t="shared" si="33"/>
        <v>0.7763799529366181</v>
      </c>
    </row>
    <row r="1043" spans="1:4" x14ac:dyDescent="0.2">
      <c r="A1043">
        <f t="shared" si="34"/>
        <v>3.2421236185046038</v>
      </c>
      <c r="B1043">
        <f t="shared" si="33"/>
        <v>0.90879206946533164</v>
      </c>
      <c r="C1043">
        <f t="shared" si="33"/>
        <v>1.2495470087739218</v>
      </c>
      <c r="D1043">
        <f t="shared" si="33"/>
        <v>0.77098530548594102</v>
      </c>
    </row>
    <row r="1044" spans="1:4" x14ac:dyDescent="0.2">
      <c r="A1044">
        <f t="shared" si="34"/>
        <v>3.2452652111581934</v>
      </c>
      <c r="B1044">
        <f t="shared" si="33"/>
        <v>0.90621824236726178</v>
      </c>
      <c r="C1044">
        <f t="shared" si="33"/>
        <v>1.2592279510360858</v>
      </c>
      <c r="D1044">
        <f t="shared" si="33"/>
        <v>0.76568057803466161</v>
      </c>
    </row>
    <row r="1045" spans="1:4" x14ac:dyDescent="0.2">
      <c r="A1045">
        <f t="shared" si="34"/>
        <v>3.248406803811783</v>
      </c>
      <c r="B1045">
        <f t="shared" si="33"/>
        <v>0.90365978703239735</v>
      </c>
      <c r="C1045">
        <f t="shared" si="33"/>
        <v>1.269046983280429</v>
      </c>
      <c r="D1045">
        <f t="shared" si="33"/>
        <v>0.76046406944328582</v>
      </c>
    </row>
    <row r="1046" spans="1:4" x14ac:dyDescent="0.2">
      <c r="A1046">
        <f t="shared" si="34"/>
        <v>3.2515483964653726</v>
      </c>
      <c r="B1046">
        <f t="shared" si="33"/>
        <v>0.90111659160731705</v>
      </c>
      <c r="C1046">
        <f t="shared" si="33"/>
        <v>1.27900665818382</v>
      </c>
      <c r="D1046">
        <f t="shared" si="33"/>
        <v>0.75533412149009616</v>
      </c>
    </row>
    <row r="1047" spans="1:4" x14ac:dyDescent="0.2">
      <c r="A1047">
        <f t="shared" si="34"/>
        <v>3.2546899891189622</v>
      </c>
      <c r="B1047">
        <f t="shared" si="33"/>
        <v>0.89858854528991594</v>
      </c>
      <c r="C1047">
        <f t="shared" si="33"/>
        <v>1.2891095883193686</v>
      </c>
      <c r="D1047">
        <f t="shared" si="33"/>
        <v>0.75028911761496753</v>
      </c>
    </row>
    <row r="1048" spans="1:4" x14ac:dyDescent="0.2">
      <c r="A1048">
        <f t="shared" si="34"/>
        <v>3.2578315817725518</v>
      </c>
      <c r="B1048">
        <f t="shared" si="33"/>
        <v>0.89607553831770814</v>
      </c>
      <c r="C1048">
        <f t="shared" si="33"/>
        <v>1.299358447846602</v>
      </c>
      <c r="D1048">
        <f t="shared" si="33"/>
        <v>0.74532748170641705</v>
      </c>
    </row>
    <row r="1049" spans="1:4" x14ac:dyDescent="0.2">
      <c r="A1049">
        <f t="shared" si="34"/>
        <v>3.2609731744261414</v>
      </c>
      <c r="B1049">
        <f t="shared" si="33"/>
        <v>0.89357746195628196</v>
      </c>
      <c r="C1049">
        <f t="shared" si="33"/>
        <v>1.3097559742575882</v>
      </c>
      <c r="D1049">
        <f t="shared" si="33"/>
        <v>0.74044767693020597</v>
      </c>
    </row>
    <row r="1050" spans="1:4" x14ac:dyDescent="0.2">
      <c r="A1050">
        <f t="shared" si="34"/>
        <v>3.264114767079731</v>
      </c>
      <c r="B1050">
        <f t="shared" si="33"/>
        <v>0.89109420848790488</v>
      </c>
      <c r="C1050">
        <f t="shared" si="33"/>
        <v>1.3203049701811316</v>
      </c>
      <c r="D1050">
        <f t="shared" si="33"/>
        <v>0.73564820459788305</v>
      </c>
    </row>
    <row r="1051" spans="1:4" x14ac:dyDescent="0.2">
      <c r="A1051">
        <f t="shared" si="34"/>
        <v>3.2672563597333206</v>
      </c>
      <c r="B1051">
        <f t="shared" si="33"/>
        <v>0.88862567120027602</v>
      </c>
      <c r="C1051">
        <f t="shared" si="33"/>
        <v>1.3310083052472597</v>
      </c>
      <c r="D1051">
        <f t="shared" si="33"/>
        <v>0.73092760307373006</v>
      </c>
    </row>
    <row r="1052" spans="1:4" x14ac:dyDescent="0.2">
      <c r="A1052">
        <f t="shared" si="34"/>
        <v>3.2703979523869102</v>
      </c>
      <c r="B1052">
        <f t="shared" si="33"/>
        <v>0.88617174437542501</v>
      </c>
      <c r="C1052">
        <f t="shared" si="33"/>
        <v>1.3418689180143144</v>
      </c>
      <c r="D1052">
        <f t="shared" si="33"/>
        <v>0.72628444671863823</v>
      </c>
    </row>
    <row r="1053" spans="1:4" x14ac:dyDescent="0.2">
      <c r="A1053">
        <f t="shared" si="34"/>
        <v>3.2735395450404998</v>
      </c>
      <c r="B1053">
        <f t="shared" si="33"/>
        <v>0.88373232327875362</v>
      </c>
      <c r="C1053">
        <f t="shared" si="33"/>
        <v>1.3528898179610578</v>
      </c>
      <c r="D1053">
        <f t="shared" si="33"/>
        <v>0.72171734486950334</v>
      </c>
    </row>
    <row r="1054" spans="1:4" x14ac:dyDescent="0.2">
      <c r="A1054">
        <f t="shared" si="34"/>
        <v>3.2766811376940894</v>
      </c>
      <c r="B1054">
        <f t="shared" si="33"/>
        <v>0.88130730414821901</v>
      </c>
      <c r="C1054">
        <f t="shared" si="33"/>
        <v>1.3640740875463175</v>
      </c>
      <c r="D1054">
        <f t="shared" si="33"/>
        <v>0.71722494085279376</v>
      </c>
    </row>
    <row r="1055" spans="1:4" x14ac:dyDescent="0.2">
      <c r="A1055">
        <f t="shared" si="34"/>
        <v>3.279822730347679</v>
      </c>
      <c r="B1055">
        <f t="shared" si="33"/>
        <v>0.87889658418365535</v>
      </c>
      <c r="C1055">
        <f t="shared" si="33"/>
        <v>1.3754248843387948</v>
      </c>
      <c r="D1055">
        <f t="shared" si="33"/>
        <v>0.71280591103099777</v>
      </c>
    </row>
    <row r="1056" spans="1:4" x14ac:dyDescent="0.2">
      <c r="A1056">
        <f t="shared" si="34"/>
        <v>3.2829643230012686</v>
      </c>
      <c r="B1056">
        <f t="shared" si="33"/>
        <v>0.87650006153623428</v>
      </c>
      <c r="C1056">
        <f t="shared" si="33"/>
        <v>1.3869454432197821</v>
      </c>
      <c r="D1056">
        <f t="shared" si="33"/>
        <v>0.70845896388071417</v>
      </c>
    </row>
    <row r="1057" spans="1:4" x14ac:dyDescent="0.2">
      <c r="A1057">
        <f t="shared" si="34"/>
        <v>3.2861059156548582</v>
      </c>
      <c r="B1057">
        <f t="shared" si="33"/>
        <v>0.87411763529805908</v>
      </c>
      <c r="C1057">
        <f t="shared" si="33"/>
        <v>1.3986390786616567</v>
      </c>
      <c r="D1057">
        <f t="shared" si="33"/>
        <v>0.70418283910120283</v>
      </c>
    </row>
    <row r="1058" spans="1:4" x14ac:dyDescent="0.2">
      <c r="A1058">
        <f t="shared" si="34"/>
        <v>3.2892475083084478</v>
      </c>
      <c r="B1058">
        <f t="shared" si="33"/>
        <v>0.87174920549189283</v>
      </c>
      <c r="C1058">
        <f t="shared" si="33"/>
        <v>1.4105091870851449</v>
      </c>
      <c r="D1058">
        <f t="shared" si="33"/>
        <v>0.69997630675225853</v>
      </c>
    </row>
    <row r="1059" spans="1:4" x14ac:dyDescent="0.2">
      <c r="A1059">
        <f t="shared" si="34"/>
        <v>3.2923891009620374</v>
      </c>
      <c r="B1059">
        <f t="shared" si="33"/>
        <v>0.86939467306101736</v>
      </c>
      <c r="C1059">
        <f t="shared" si="33"/>
        <v>1.4225592492984811</v>
      </c>
      <c r="D1059">
        <f t="shared" si="33"/>
        <v>0.69583816642032403</v>
      </c>
    </row>
    <row r="1060" spans="1:4" x14ac:dyDescent="0.2">
      <c r="A1060">
        <f t="shared" si="34"/>
        <v>3.295530693615627</v>
      </c>
      <c r="B1060">
        <f t="shared" si="33"/>
        <v>0.86705393985922252</v>
      </c>
      <c r="C1060">
        <f t="shared" si="33"/>
        <v>1.434792833021731</v>
      </c>
      <c r="D1060">
        <f t="shared" si="33"/>
        <v>0.69176724641179888</v>
      </c>
    </row>
    <row r="1061" spans="1:4" x14ac:dyDescent="0.2">
      <c r="A1061">
        <f t="shared" si="34"/>
        <v>3.2986722862692166</v>
      </c>
      <c r="B1061">
        <f t="shared" si="33"/>
        <v>0.86472690864092139</v>
      </c>
      <c r="C1061">
        <f t="shared" si="33"/>
        <v>1.4472135954996939</v>
      </c>
      <c r="D1061">
        <f t="shared" si="33"/>
        <v>0.68776240297254454</v>
      </c>
    </row>
    <row r="1062" spans="1:4" x14ac:dyDescent="0.2">
      <c r="A1062">
        <f t="shared" si="34"/>
        <v>3.3018138789228062</v>
      </c>
      <c r="B1062">
        <f t="shared" si="33"/>
        <v>0.86241348305139287</v>
      </c>
      <c r="C1062">
        <f t="shared" si="33"/>
        <v>1.4598252862069534</v>
      </c>
      <c r="D1062">
        <f t="shared" si="33"/>
        <v>0.68382251953263262</v>
      </c>
    </row>
    <row r="1063" spans="1:4" x14ac:dyDescent="0.2">
      <c r="A1063">
        <f t="shared" si="34"/>
        <v>3.3049554715763958</v>
      </c>
      <c r="B1063">
        <f t="shared" si="33"/>
        <v>0.86011356761714619</v>
      </c>
      <c r="C1063">
        <f t="shared" si="33"/>
        <v>1.4726317496488097</v>
      </c>
      <c r="D1063">
        <f t="shared" si="33"/>
        <v>0.67994650597541373</v>
      </c>
    </row>
    <row r="1064" spans="1:4" x14ac:dyDescent="0.2">
      <c r="A1064">
        <f t="shared" si="34"/>
        <v>3.3080970642299854</v>
      </c>
      <c r="B1064">
        <f t="shared" si="33"/>
        <v>0.85782706773640927</v>
      </c>
      <c r="C1064">
        <f t="shared" si="33"/>
        <v>1.4856369282619977</v>
      </c>
      <c r="D1064">
        <f t="shared" si="33"/>
        <v>0.67613329793002996</v>
      </c>
    </row>
    <row r="1065" spans="1:4" x14ac:dyDescent="0.2">
      <c r="A1065">
        <f t="shared" si="34"/>
        <v>3.311238656883575</v>
      </c>
      <c r="B1065">
        <f t="shared" si="33"/>
        <v>0.85555388966973667</v>
      </c>
      <c r="C1065">
        <f t="shared" si="33"/>
        <v>1.4988448654192685</v>
      </c>
      <c r="D1065">
        <f t="shared" si="33"/>
        <v>0.6723818560865259</v>
      </c>
    </row>
    <row r="1066" spans="1:4" x14ac:dyDescent="0.2">
      <c r="A1066">
        <f t="shared" si="34"/>
        <v>3.3143802495371646</v>
      </c>
      <c r="B1066">
        <f t="shared" si="33"/>
        <v>0.85329394053073526</v>
      </c>
      <c r="C1066">
        <f t="shared" si="33"/>
        <v>1.5122597085421152</v>
      </c>
      <c r="D1066">
        <f t="shared" si="33"/>
        <v>0.66869116553274732</v>
      </c>
    </row>
    <row r="1067" spans="1:4" x14ac:dyDescent="0.2">
      <c r="A1067">
        <f t="shared" si="34"/>
        <v>3.3175218421907542</v>
      </c>
      <c r="B1067">
        <f t="shared" si="33"/>
        <v>0.85104712827690798</v>
      </c>
      <c r="C1067">
        <f t="shared" si="33"/>
        <v>1.525885712326106</v>
      </c>
      <c r="D1067">
        <f t="shared" si="33"/>
        <v>0.66506023511225187</v>
      </c>
    </row>
    <row r="1068" spans="1:4" x14ac:dyDescent="0.2">
      <c r="A1068">
        <f t="shared" si="34"/>
        <v>3.3206634348443438</v>
      </c>
      <c r="B1068">
        <f t="shared" si="33"/>
        <v>0.84881336170061195</v>
      </c>
      <c r="C1068">
        <f t="shared" si="33"/>
        <v>1.5397272420835102</v>
      </c>
      <c r="D1068">
        <f t="shared" si="33"/>
        <v>0.66148809680248377</v>
      </c>
    </row>
    <row r="1069" spans="1:4" x14ac:dyDescent="0.2">
      <c r="A1069">
        <f t="shared" si="34"/>
        <v>3.3238050274979334</v>
      </c>
      <c r="B1069">
        <f t="shared" si="33"/>
        <v>0.84659255042013093</v>
      </c>
      <c r="C1069">
        <f t="shared" si="33"/>
        <v>1.5537887772081098</v>
      </c>
      <c r="D1069">
        <f t="shared" si="33"/>
        <v>0.65797380511249859</v>
      </c>
    </row>
    <row r="1070" spans="1:4" x14ac:dyDescent="0.2">
      <c r="A1070">
        <f t="shared" si="34"/>
        <v>3.326946620151523</v>
      </c>
      <c r="B1070">
        <f t="shared" si="33"/>
        <v>0.84438460487085798</v>
      </c>
      <c r="C1070">
        <f t="shared" si="33"/>
        <v>1.5680749147673376</v>
      </c>
      <c r="D1070">
        <f t="shared" si="33"/>
        <v>0.6545164364995486</v>
      </c>
    </row>
    <row r="1071" spans="1:4" x14ac:dyDescent="0.2">
      <c r="A1071">
        <f t="shared" si="34"/>
        <v>3.3300882128051126</v>
      </c>
      <c r="B1071">
        <f t="shared" si="33"/>
        <v>0.84218943629659093</v>
      </c>
      <c r="C1071">
        <f t="shared" si="33"/>
        <v>1.5825903732271045</v>
      </c>
      <c r="D1071">
        <f t="shared" si="33"/>
        <v>0.65111508880386992</v>
      </c>
    </row>
    <row r="1072" spans="1:4" x14ac:dyDescent="0.2">
      <c r="A1072">
        <f t="shared" si="34"/>
        <v>3.3332298054587022</v>
      </c>
      <c r="B1072">
        <f t="shared" si="33"/>
        <v>0.84000695674093384</v>
      </c>
      <c r="C1072">
        <f t="shared" si="33"/>
        <v>1.5973399963149613</v>
      </c>
      <c r="D1072">
        <f t="shared" si="33"/>
        <v>0.64776888070103733</v>
      </c>
    </row>
    <row r="1073" spans="1:4" x14ac:dyDescent="0.2">
      <c r="A1073">
        <f t="shared" si="34"/>
        <v>3.3363713981122918</v>
      </c>
      <c r="B1073">
        <f t="shared" si="33"/>
        <v>0.83783707903880844</v>
      </c>
      <c r="C1073">
        <f t="shared" si="33"/>
        <v>1.6123287570274822</v>
      </c>
      <c r="D1073">
        <f t="shared" si="33"/>
        <v>0.64447695117127568</v>
      </c>
    </row>
    <row r="1074" spans="1:4" x14ac:dyDescent="0.2">
      <c r="A1074">
        <f t="shared" si="34"/>
        <v>3.3395129907658814</v>
      </c>
      <c r="B1074">
        <f t="shared" si="33"/>
        <v>0.8356797168080683</v>
      </c>
      <c r="C1074">
        <f t="shared" si="33"/>
        <v>1.6275617617880704</v>
      </c>
      <c r="D1074">
        <f t="shared" si="33"/>
        <v>0.64123845898514609</v>
      </c>
    </row>
    <row r="1075" spans="1:4" x14ac:dyDescent="0.2">
      <c r="A1075">
        <f t="shared" si="34"/>
        <v>3.342654583419471</v>
      </c>
      <c r="B1075">
        <f t="shared" si="33"/>
        <v>0.83353478444121987</v>
      </c>
      <c r="C1075">
        <f t="shared" si="33"/>
        <v>1.643044254761661</v>
      </c>
      <c r="D1075">
        <f t="shared" si="33"/>
        <v>0.63805258220504135</v>
      </c>
    </row>
    <row r="1076" spans="1:4" x14ac:dyDescent="0.2">
      <c r="A1076">
        <f t="shared" si="34"/>
        <v>3.3457961760730606</v>
      </c>
      <c r="B1076">
        <f t="shared" si="33"/>
        <v>0.83140219709724417</v>
      </c>
      <c r="C1076">
        <f t="shared" si="33"/>
        <v>1.6587816223331318</v>
      </c>
      <c r="D1076">
        <f t="shared" si="33"/>
        <v>0.63491851770195196</v>
      </c>
    </row>
    <row r="1077" spans="1:4" x14ac:dyDescent="0.2">
      <c r="A1077">
        <f t="shared" si="34"/>
        <v>3.3489377687266502</v>
      </c>
      <c r="B1077">
        <f t="shared" si="33"/>
        <v>0.82928187069352077</v>
      </c>
      <c r="C1077">
        <f t="shared" si="33"/>
        <v>1.6747793977565555</v>
      </c>
      <c r="D1077">
        <f t="shared" si="33"/>
        <v>0.63183548068698314</v>
      </c>
    </row>
    <row r="1078" spans="1:4" x14ac:dyDescent="0.2">
      <c r="A1078">
        <f t="shared" si="34"/>
        <v>3.3520793613802398</v>
      </c>
      <c r="B1078">
        <f t="shared" si="33"/>
        <v>0.82717372189785165</v>
      </c>
      <c r="C1078">
        <f t="shared" si="33"/>
        <v>1.6910432659827832</v>
      </c>
      <c r="D1078">
        <f t="shared" si="33"/>
        <v>0.62880270425712292</v>
      </c>
    </row>
    <row r="1079" spans="1:4" x14ac:dyDescent="0.2">
      <c r="A1079">
        <f t="shared" si="34"/>
        <v>3.3552209540338294</v>
      </c>
      <c r="B1079">
        <f t="shared" si="33"/>
        <v>0.82507766812058325</v>
      </c>
      <c r="C1079">
        <f t="shared" si="33"/>
        <v>1.7075790686732193</v>
      </c>
      <c r="D1079">
        <f t="shared" si="33"/>
        <v>0.62581943895478076</v>
      </c>
    </row>
    <row r="1080" spans="1:4" x14ac:dyDescent="0.2">
      <c r="A1080">
        <f t="shared" si="34"/>
        <v>3.358362546687419</v>
      </c>
      <c r="B1080">
        <f t="shared" si="33"/>
        <v>0.82299362750682459</v>
      </c>
      <c r="C1080">
        <f t="shared" si="33"/>
        <v>1.7243928094080374</v>
      </c>
      <c r="D1080">
        <f t="shared" si="33"/>
        <v>0.62288495234063612</v>
      </c>
    </row>
    <row r="1081" spans="1:4" x14ac:dyDescent="0.2">
      <c r="A1081">
        <f t="shared" si="34"/>
        <v>3.3615041393410086</v>
      </c>
      <c r="B1081">
        <f t="shared" si="33"/>
        <v>0.82092151892876275</v>
      </c>
      <c r="C1081">
        <f t="shared" si="33"/>
        <v>1.7414906590975066</v>
      </c>
      <c r="D1081">
        <f t="shared" si="33"/>
        <v>0.61999852857935167</v>
      </c>
    </row>
    <row r="1082" spans="1:4" x14ac:dyDescent="0.2">
      <c r="A1082">
        <f t="shared" si="34"/>
        <v>3.3646457319945982</v>
      </c>
      <c r="B1082">
        <f t="shared" si="33"/>
        <v>0.81886126197807196</v>
      </c>
      <c r="C1082">
        <f t="shared" si="33"/>
        <v>1.7588789616055296</v>
      </c>
      <c r="D1082">
        <f t="shared" si="33"/>
        <v>0.61715946803772448</v>
      </c>
    </row>
    <row r="1083" spans="1:4" x14ac:dyDescent="0.2">
      <c r="A1083">
        <f t="shared" si="34"/>
        <v>3.3677873246481878</v>
      </c>
      <c r="B1083">
        <f t="shared" si="33"/>
        <v>0.81681277695841525</v>
      </c>
      <c r="C1083">
        <f t="shared" si="33"/>
        <v>1.7765642395949546</v>
      </c>
      <c r="D1083">
        <f t="shared" si="33"/>
        <v>0.61436708689486264</v>
      </c>
    </row>
    <row r="1084" spans="1:4" x14ac:dyDescent="0.2">
      <c r="A1084">
        <f t="shared" si="34"/>
        <v>3.3709289173017773</v>
      </c>
      <c r="B1084">
        <f t="shared" si="33"/>
        <v>0.81477598487803815</v>
      </c>
      <c r="C1084">
        <f t="shared" si="33"/>
        <v>1.7945532006047145</v>
      </c>
      <c r="D1084">
        <f t="shared" si="33"/>
        <v>0.61162071676399477</v>
      </c>
    </row>
    <row r="1085" spans="1:4" x14ac:dyDescent="0.2">
      <c r="A1085">
        <f t="shared" si="34"/>
        <v>3.3740705099553669</v>
      </c>
      <c r="B1085">
        <f t="shared" si="33"/>
        <v>0.81275080744245332</v>
      </c>
      <c r="C1085">
        <f t="shared" si="33"/>
        <v>1.8128527433693624</v>
      </c>
      <c r="D1085">
        <f t="shared" si="33"/>
        <v>0.60891970432552778</v>
      </c>
    </row>
    <row r="1086" spans="1:4" x14ac:dyDescent="0.2">
      <c r="A1086">
        <f t="shared" si="34"/>
        <v>3.3772121026089565</v>
      </c>
      <c r="B1086">
        <f t="shared" si="33"/>
        <v>0.81073716704721333</v>
      </c>
      <c r="C1086">
        <f t="shared" si="33"/>
        <v>1.8314699643921131</v>
      </c>
      <c r="D1086">
        <f t="shared" si="33"/>
        <v>0.60626341097098924</v>
      </c>
    </row>
    <row r="1087" spans="1:4" x14ac:dyDescent="0.2">
      <c r="A1087">
        <f t="shared" si="34"/>
        <v>3.3803536952625461</v>
      </c>
      <c r="B1087">
        <f t="shared" si="33"/>
        <v>0.80873498677077305</v>
      </c>
      <c r="C1087">
        <f t="shared" si="33"/>
        <v>1.8504121647830778</v>
      </c>
      <c r="D1087">
        <f t="shared" si="33"/>
        <v>0.60365121245750075</v>
      </c>
    </row>
    <row r="1088" spans="1:4" x14ac:dyDescent="0.2">
      <c r="A1088">
        <f t="shared" si="34"/>
        <v>3.3834952879161357</v>
      </c>
      <c r="B1088">
        <f t="shared" si="33"/>
        <v>0.80674419036743616</v>
      </c>
      <c r="C1088">
        <f t="shared" si="33"/>
        <v>1.8696868573749987</v>
      </c>
      <c r="D1088">
        <f t="shared" si="33"/>
        <v>0.60108249857244145</v>
      </c>
    </row>
    <row r="1089" spans="1:4" x14ac:dyDescent="0.2">
      <c r="A1089">
        <f t="shared" si="34"/>
        <v>3.3866368805697253</v>
      </c>
      <c r="B1089">
        <f t="shared" si="33"/>
        <v>0.80476470226039032</v>
      </c>
      <c r="C1089">
        <f t="shared" si="33"/>
        <v>1.8893017741294156</v>
      </c>
      <c r="D1089">
        <f t="shared" si="33"/>
        <v>0.59855667280797664</v>
      </c>
    </row>
    <row r="1090" spans="1:4" x14ac:dyDescent="0.2">
      <c r="A1090">
        <f t="shared" si="34"/>
        <v>3.3897784732233149</v>
      </c>
      <c r="B1090">
        <f t="shared" si="33"/>
        <v>0.80279644753482393</v>
      </c>
      <c r="C1090">
        <f t="shared" si="33"/>
        <v>1.9092648738469007</v>
      </c>
      <c r="D1090">
        <f t="shared" si="33"/>
        <v>0.59607315204513445</v>
      </c>
    </row>
    <row r="1091" spans="1:4" x14ac:dyDescent="0.2">
      <c r="A1091">
        <f t="shared" si="34"/>
        <v>3.3929200658769045</v>
      </c>
      <c r="B1091">
        <f t="shared" si="33"/>
        <v>0.80083935193112821</v>
      </c>
      <c r="C1091">
        <f t="shared" si="33"/>
        <v>1.9295843501957104</v>
      </c>
      <c r="D1091">
        <f t="shared" si="33"/>
        <v>0.59363136624712842</v>
      </c>
    </row>
    <row r="1092" spans="1:4" x14ac:dyDescent="0.2">
      <c r="A1092">
        <f t="shared" si="34"/>
        <v>3.3960616585304941</v>
      </c>
      <c r="B1092">
        <f t="shared" si="33"/>
        <v>0.79889334183817984</v>
      </c>
      <c r="C1092">
        <f t="shared" si="33"/>
        <v>1.9502686400739668</v>
      </c>
      <c r="D1092">
        <f t="shared" si="33"/>
        <v>0.59123075816163262</v>
      </c>
    </row>
    <row r="1093" spans="1:4" x14ac:dyDescent="0.2">
      <c r="A1093">
        <f t="shared" si="34"/>
        <v>3.3992032511840837</v>
      </c>
      <c r="B1093">
        <f t="shared" si="33"/>
        <v>0.7969583442867052</v>
      </c>
      <c r="C1093">
        <f t="shared" si="33"/>
        <v>1.9713264323213062</v>
      </c>
      <c r="D1093">
        <f t="shared" si="33"/>
        <v>0.58887078303172968</v>
      </c>
    </row>
    <row r="1094" spans="1:4" x14ac:dyDescent="0.2">
      <c r="A1094">
        <f t="shared" si="34"/>
        <v>3.4023448438376733</v>
      </c>
      <c r="B1094">
        <f t="shared" si="33"/>
        <v>0.7950342869427246</v>
      </c>
      <c r="C1094">
        <f t="shared" si="33"/>
        <v>1.9927666767967791</v>
      </c>
      <c r="D1094">
        <f t="shared" si="33"/>
        <v>0.58655090831525647</v>
      </c>
    </row>
    <row r="1095" spans="1:4" x14ac:dyDescent="0.2">
      <c r="A1095">
        <f t="shared" si="34"/>
        <v>3.4054864364912629</v>
      </c>
      <c r="B1095">
        <f t="shared" si="33"/>
        <v>0.79312109810107445</v>
      </c>
      <c r="C1095">
        <f t="shared" si="33"/>
        <v>2.0145985938407023</v>
      </c>
      <c r="D1095">
        <f t="shared" si="33"/>
        <v>0.58427061341229081</v>
      </c>
    </row>
    <row r="1096" spans="1:4" x14ac:dyDescent="0.2">
      <c r="A1096">
        <f t="shared" si="34"/>
        <v>3.4086280291448525</v>
      </c>
      <c r="B1096">
        <f t="shared" si="33"/>
        <v>0.79121870667900818</v>
      </c>
      <c r="C1096">
        <f t="shared" si="33"/>
        <v>2.0368316841391492</v>
      </c>
      <c r="D1096">
        <f t="shared" si="33"/>
        <v>0.58202938940052229</v>
      </c>
    </row>
    <row r="1097" spans="1:4" x14ac:dyDescent="0.2">
      <c r="A1097">
        <f t="shared" si="34"/>
        <v>3.4117696217984421</v>
      </c>
      <c r="B1097">
        <f t="shared" si="33"/>
        <v>0.78932704220987271</v>
      </c>
      <c r="C1097">
        <f t="shared" si="33"/>
        <v>2.0594757390107592</v>
      </c>
      <c r="D1097">
        <f t="shared" si="33"/>
        <v>0.5798267387782684</v>
      </c>
    </row>
    <row r="1098" spans="1:4" x14ac:dyDescent="0.2">
      <c r="A1098">
        <f t="shared" si="34"/>
        <v>3.4149112144520317</v>
      </c>
      <c r="B1098">
        <f t="shared" si="33"/>
        <v>0.78744603483686126</v>
      </c>
      <c r="C1098">
        <f t="shared" si="33"/>
        <v>2.0825408511366756</v>
      </c>
      <c r="D1098">
        <f t="shared" si="33"/>
        <v>0.57766217521489893</v>
      </c>
    </row>
    <row r="1099" spans="1:4" x14ac:dyDescent="0.2">
      <c r="A1099">
        <f t="shared" si="34"/>
        <v>3.4180528071056213</v>
      </c>
      <c r="B1099">
        <f t="shared" si="33"/>
        <v>0.78557561530684006</v>
      </c>
      <c r="C1099">
        <f t="shared" si="33"/>
        <v>2.1060374257555425</v>
      </c>
      <c r="D1099">
        <f t="shared" si="33"/>
        <v>0.57553522330844309</v>
      </c>
    </row>
    <row r="1100" spans="1:4" x14ac:dyDescent="0.2">
      <c r="A1100">
        <f t="shared" si="34"/>
        <v>3.4211943997592109</v>
      </c>
      <c r="B1100">
        <f t="shared" ref="B1100:D1163" si="35">1/(1-SIN(B$8*$A1100))</f>
        <v>0.78371571496424908</v>
      </c>
      <c r="C1100">
        <f t="shared" si="35"/>
        <v>2.1299761923467613</v>
      </c>
      <c r="D1100">
        <f t="shared" si="35"/>
        <v>0.5734454183501636</v>
      </c>
    </row>
    <row r="1101" spans="1:4" x14ac:dyDescent="0.2">
      <c r="A1101">
        <f t="shared" ref="A1101:A1164" si="36">A1100+B$3</f>
        <v>3.4243359924128005</v>
      </c>
      <c r="B1101">
        <f t="shared" si="35"/>
        <v>0.78186626574507512</v>
      </c>
      <c r="C1101">
        <f t="shared" si="35"/>
        <v>2.1543682168264779</v>
      </c>
      <c r="D1101">
        <f t="shared" si="35"/>
        <v>0.57139230609588476</v>
      </c>
    </row>
    <row r="1102" spans="1:4" x14ac:dyDescent="0.2">
      <c r="A1102">
        <f t="shared" si="36"/>
        <v>3.4274775850663901</v>
      </c>
      <c r="B1102">
        <f t="shared" si="35"/>
        <v>0.78002720017089633</v>
      </c>
      <c r="C1102">
        <f t="shared" si="35"/>
        <v>2.17922491428219</v>
      </c>
      <c r="D1102">
        <f t="shared" si="35"/>
        <v>0.56937544254387473</v>
      </c>
    </row>
    <row r="1103" spans="1:4" x14ac:dyDescent="0.2">
      <c r="A1103">
        <f t="shared" si="36"/>
        <v>3.4306191777199797</v>
      </c>
      <c r="B1103">
        <f t="shared" si="35"/>
        <v>0.77819845134299703</v>
      </c>
      <c r="C1103">
        <f t="shared" si="35"/>
        <v>2.2045580622733238</v>
      </c>
      <c r="D1103">
        <f t="shared" si="35"/>
        <v>0.56739439371908484</v>
      </c>
    </row>
    <row r="1104" spans="1:4" x14ac:dyDescent="0.2">
      <c r="A1104">
        <f t="shared" si="36"/>
        <v>3.4337607703735693</v>
      </c>
      <c r="B1104">
        <f t="shared" si="35"/>
        <v>0.77637995293655304</v>
      </c>
      <c r="C1104">
        <f t="shared" si="35"/>
        <v>2.2303798147267209</v>
      </c>
      <c r="D1104">
        <f t="shared" si="35"/>
        <v>0.56544873546355734</v>
      </c>
    </row>
    <row r="1105" spans="1:4" x14ac:dyDescent="0.2">
      <c r="A1105">
        <f t="shared" si="36"/>
        <v>3.4369023630271589</v>
      </c>
      <c r="B1105">
        <f t="shared" si="35"/>
        <v>0.77457163919488492</v>
      </c>
      <c r="C1105">
        <f t="shared" si="35"/>
        <v>2.2567027164576312</v>
      </c>
      <c r="D1105">
        <f t="shared" si="35"/>
        <v>0.56353805323282213</v>
      </c>
    </row>
    <row r="1106" spans="1:4" x14ac:dyDescent="0.2">
      <c r="A1106">
        <f t="shared" si="36"/>
        <v>3.4400439556807485</v>
      </c>
      <c r="B1106">
        <f t="shared" si="35"/>
        <v>0.77277344492377942</v>
      </c>
      <c r="C1106">
        <f t="shared" si="35"/>
        <v>2.2835397183486008</v>
      </c>
      <c r="D1106">
        <f t="shared" si="35"/>
        <v>0.56166194189810426</v>
      </c>
    </row>
    <row r="1107" spans="1:4" x14ac:dyDescent="0.2">
      <c r="A1107">
        <f t="shared" si="36"/>
        <v>3.4431855483343381</v>
      </c>
      <c r="B1107">
        <f t="shared" si="35"/>
        <v>0.77098530548587696</v>
      </c>
      <c r="C1107">
        <f t="shared" si="35"/>
        <v>2.3109041932205496</v>
      </c>
      <c r="D1107">
        <f t="shared" si="35"/>
        <v>0.55982000555417355</v>
      </c>
    </row>
    <row r="1108" spans="1:4" x14ac:dyDescent="0.2">
      <c r="A1108">
        <f t="shared" si="36"/>
        <v>3.4463271409879277</v>
      </c>
      <c r="B1108">
        <f t="shared" si="35"/>
        <v>0.76920715679512686</v>
      </c>
      <c r="C1108">
        <f t="shared" si="35"/>
        <v>2.3388099524323374</v>
      </c>
      <c r="D1108">
        <f t="shared" si="35"/>
        <v>0.55801185733267566</v>
      </c>
    </row>
    <row r="1109" spans="1:4" x14ac:dyDescent="0.2">
      <c r="A1109">
        <f t="shared" si="36"/>
        <v>3.4494687336415173</v>
      </c>
      <c r="B1109">
        <f t="shared" si="35"/>
        <v>0.76743893531130503</v>
      </c>
      <c r="C1109">
        <f t="shared" si="35"/>
        <v>2.367271263247293</v>
      </c>
      <c r="D1109">
        <f t="shared" si="35"/>
        <v>0.55623711922078256</v>
      </c>
    </row>
    <row r="1110" spans="1:4" x14ac:dyDescent="0.2">
      <c r="A1110">
        <f t="shared" si="36"/>
        <v>3.4526103262951069</v>
      </c>
      <c r="B1110">
        <f t="shared" si="35"/>
        <v>0.76568057803459877</v>
      </c>
      <c r="C1110">
        <f t="shared" si="35"/>
        <v>2.3963028670074733</v>
      </c>
      <c r="D1110">
        <f t="shared" si="35"/>
        <v>0.55449542188501433</v>
      </c>
    </row>
    <row r="1111" spans="1:4" x14ac:dyDescent="0.2">
      <c r="A1111">
        <f t="shared" si="36"/>
        <v>3.4557519189486965</v>
      </c>
      <c r="B1111">
        <f t="shared" si="35"/>
        <v>0.76393202250025249</v>
      </c>
      <c r="C1111">
        <f t="shared" si="35"/>
        <v>2.4259199981588666</v>
      </c>
      <c r="D1111">
        <f t="shared" si="35"/>
        <v>0.55278640450008298</v>
      </c>
    </row>
    <row r="1112" spans="1:4" x14ac:dyDescent="0.2">
      <c r="A1112">
        <f t="shared" si="36"/>
        <v>3.4588935116022861</v>
      </c>
      <c r="B1112">
        <f t="shared" si="35"/>
        <v>0.76219320677327784</v>
      </c>
      <c r="C1112">
        <f t="shared" si="35"/>
        <v>2.4561384041733971</v>
      </c>
      <c r="D1112">
        <f t="shared" si="35"/>
        <v>0.55110971458261804</v>
      </c>
    </row>
    <row r="1113" spans="1:4" x14ac:dyDescent="0.2">
      <c r="A1113">
        <f t="shared" si="36"/>
        <v>3.4620351042558757</v>
      </c>
      <c r="B1113">
        <f t="shared" si="35"/>
        <v>0.76046406944322409</v>
      </c>
      <c r="C1113">
        <f t="shared" si="35"/>
        <v>2.4869743664163413</v>
      </c>
      <c r="D1113">
        <f t="shared" si="35"/>
        <v>0.54946500782963592</v>
      </c>
    </row>
    <row r="1114" spans="1:4" x14ac:dyDescent="0.2">
      <c r="A1114">
        <f t="shared" si="36"/>
        <v>3.4651766969094653</v>
      </c>
      <c r="B1114">
        <f t="shared" si="35"/>
        <v>0.75874454961900983</v>
      </c>
      <c r="C1114">
        <f t="shared" si="35"/>
        <v>2.518444722010817</v>
      </c>
      <c r="D1114">
        <f t="shared" si="35"/>
        <v>0.54785194796162184</v>
      </c>
    </row>
    <row r="1115" spans="1:4" x14ac:dyDescent="0.2">
      <c r="A1115">
        <f t="shared" si="36"/>
        <v>3.4683182895630549</v>
      </c>
      <c r="B1115">
        <f t="shared" si="35"/>
        <v>0.75703458692381587</v>
      </c>
      <c r="C1115">
        <f t="shared" si="35"/>
        <v>2.5505668867541296</v>
      </c>
      <c r="D1115">
        <f t="shared" si="35"/>
        <v>0.54627020657009762</v>
      </c>
    </row>
    <row r="1116" spans="1:4" x14ac:dyDescent="0.2">
      <c r="A1116">
        <f t="shared" si="36"/>
        <v>3.4714598822166445</v>
      </c>
      <c r="B1116">
        <f t="shared" si="35"/>
        <v>0.75533412149003554</v>
      </c>
      <c r="C1116">
        <f t="shared" si="35"/>
        <v>2.583358879144233</v>
      </c>
      <c r="D1116">
        <f t="shared" si="35"/>
        <v>0.54471946296954898</v>
      </c>
    </row>
    <row r="1117" spans="1:4" x14ac:dyDescent="0.2">
      <c r="A1117">
        <f t="shared" si="36"/>
        <v>3.4746014748702341</v>
      </c>
      <c r="B1117">
        <f t="shared" si="35"/>
        <v>0.7536430939542843</v>
      </c>
      <c r="C1117">
        <f t="shared" si="35"/>
        <v>2.6168393455781804</v>
      </c>
      <c r="D1117">
        <f t="shared" si="35"/>
        <v>0.54319940405359946</v>
      </c>
    </row>
    <row r="1118" spans="1:4" x14ac:dyDescent="0.2">
      <c r="A1118">
        <f t="shared" si="36"/>
        <v>3.4777430675238237</v>
      </c>
      <c r="B1118">
        <f t="shared" si="35"/>
        <v>0.75196144545246835</v>
      </c>
      <c r="C1118">
        <f t="shared" si="35"/>
        <v>2.6510275867883561</v>
      </c>
      <c r="D1118">
        <f t="shared" si="35"/>
        <v>0.54170972415530894</v>
      </c>
    </row>
    <row r="1119" spans="1:4" x14ac:dyDescent="0.2">
      <c r="A1119">
        <f t="shared" si="36"/>
        <v>3.4808846601774133</v>
      </c>
      <c r="B1119">
        <f t="shared" si="35"/>
        <v>0.7502891176149078</v>
      </c>
      <c r="C1119">
        <f t="shared" si="35"/>
        <v>2.6859435855864744</v>
      </c>
      <c r="D1119">
        <f t="shared" si="35"/>
        <v>0.54025012491149271</v>
      </c>
    </row>
    <row r="1120" spans="1:4" x14ac:dyDescent="0.2">
      <c r="A1120">
        <f t="shared" si="36"/>
        <v>3.4840262528310029</v>
      </c>
      <c r="B1120">
        <f t="shared" si="35"/>
        <v>0.74862605256151793</v>
      </c>
      <c r="C1120">
        <f t="shared" si="35"/>
        <v>2.7216080359898007</v>
      </c>
      <c r="D1120">
        <f t="shared" si="35"/>
        <v>0.53882031513094986</v>
      </c>
    </row>
    <row r="1121" spans="1:4" x14ac:dyDescent="0.2">
      <c r="A1121">
        <f t="shared" si="36"/>
        <v>3.4871678454845925</v>
      </c>
      <c r="B1121">
        <f t="shared" si="35"/>
        <v>0.7469721928970452</v>
      </c>
      <c r="C1121">
        <f t="shared" si="35"/>
        <v>2.7580423738088573</v>
      </c>
      <c r="D1121">
        <f t="shared" si="35"/>
        <v>0.53742001066649991</v>
      </c>
    </row>
    <row r="1122" spans="1:4" x14ac:dyDescent="0.2">
      <c r="A1122">
        <f t="shared" si="36"/>
        <v>3.4903094381381821</v>
      </c>
      <c r="B1122">
        <f t="shared" si="35"/>
        <v>0.74532748170635832</v>
      </c>
      <c r="C1122">
        <f t="shared" si="35"/>
        <v>2.7952688087810347</v>
      </c>
      <c r="D1122">
        <f t="shared" si="35"/>
        <v>0.5360489342907262</v>
      </c>
    </row>
    <row r="1123" spans="1:4" x14ac:dyDescent="0.2">
      <c r="A1123">
        <f t="shared" si="36"/>
        <v>3.4934510307917717</v>
      </c>
      <c r="B1123">
        <f t="shared" si="35"/>
        <v>0.74369186254979291</v>
      </c>
      <c r="C1123">
        <f t="shared" si="35"/>
        <v>2.8333103583400479</v>
      </c>
      <c r="D1123">
        <f t="shared" si="35"/>
        <v>0.53470681557533295</v>
      </c>
    </row>
    <row r="1124" spans="1:4" x14ac:dyDescent="0.2">
      <c r="A1124">
        <f t="shared" si="36"/>
        <v>3.4965926234453613</v>
      </c>
      <c r="B1124">
        <f t="shared" si="35"/>
        <v>0.74206527945855039</v>
      </c>
      <c r="C1124">
        <f t="shared" si="35"/>
        <v>2.8721908831170935</v>
      </c>
      <c r="D1124">
        <f t="shared" si="35"/>
        <v>0.53339339077401915</v>
      </c>
    </row>
    <row r="1125" spans="1:4" x14ac:dyDescent="0.2">
      <c r="A1125">
        <f t="shared" si="36"/>
        <v>3.4997342160989509</v>
      </c>
      <c r="B1125">
        <f t="shared" si="35"/>
        <v>0.74044767693014812</v>
      </c>
      <c r="C1125">
        <f t="shared" si="35"/>
        <v>2.9119351242759715</v>
      </c>
      <c r="D1125">
        <f t="shared" si="35"/>
        <v>0.53210840270878257</v>
      </c>
    </row>
    <row r="1126" spans="1:4" x14ac:dyDescent="0.2">
      <c r="A1126">
        <f t="shared" si="36"/>
        <v>3.5028758087525405</v>
      </c>
      <c r="B1126">
        <f t="shared" si="35"/>
        <v>0.73883899992392321</v>
      </c>
      <c r="C1126">
        <f t="shared" si="35"/>
        <v>2.9525687427912244</v>
      </c>
      <c r="D1126">
        <f t="shared" si="35"/>
        <v>0.53085160065956594</v>
      </c>
    </row>
    <row r="1127" spans="1:4" x14ac:dyDescent="0.2">
      <c r="A1127">
        <f t="shared" si="36"/>
        <v>3.5060174014061301</v>
      </c>
      <c r="B1127">
        <f t="shared" si="35"/>
        <v>0.73723919385658621</v>
      </c>
      <c r="C1127">
        <f t="shared" si="35"/>
        <v>2.9941183607857313</v>
      </c>
      <c r="D1127">
        <f t="shared" si="35"/>
        <v>0.52962274025716283</v>
      </c>
    </row>
    <row r="1128" spans="1:4" x14ac:dyDescent="0.2">
      <c r="A1128">
        <f t="shared" si="36"/>
        <v>3.5091589940597196</v>
      </c>
      <c r="B1128">
        <f t="shared" si="35"/>
        <v>0.73564820459782621</v>
      </c>
      <c r="C1128">
        <f t="shared" si="35"/>
        <v>3.0366116050521144</v>
      </c>
      <c r="D1128">
        <f t="shared" si="35"/>
        <v>0.52842158337930056</v>
      </c>
    </row>
    <row r="1129" spans="1:4" x14ac:dyDescent="0.2">
      <c r="A1129">
        <f t="shared" si="36"/>
        <v>3.5123005867133092</v>
      </c>
      <c r="B1129">
        <f t="shared" si="35"/>
        <v>0.73406597846596555</v>
      </c>
      <c r="C1129">
        <f t="shared" si="35"/>
        <v>3.0800771528907762</v>
      </c>
      <c r="D1129">
        <f t="shared" si="35"/>
        <v>0.52724789804982464</v>
      </c>
    </row>
    <row r="1130" spans="1:4" x14ac:dyDescent="0.2">
      <c r="A1130">
        <f t="shared" si="36"/>
        <v>3.5154421793668988</v>
      </c>
      <c r="B1130">
        <f t="shared" si="35"/>
        <v>0.73249246222366471</v>
      </c>
      <c r="C1130">
        <f t="shared" si="35"/>
        <v>3.1245447804066049</v>
      </c>
      <c r="D1130">
        <f t="shared" si="35"/>
        <v>0.52610145834090793</v>
      </c>
    </row>
    <row r="1131" spans="1:4" x14ac:dyDescent="0.2">
      <c r="A1131">
        <f t="shared" si="36"/>
        <v>3.5185837720204884</v>
      </c>
      <c r="B1131">
        <f t="shared" si="35"/>
        <v>0.73092760307367421</v>
      </c>
      <c r="C1131">
        <f t="shared" si="35"/>
        <v>3.1700454134162106</v>
      </c>
      <c r="D1131">
        <f t="shared" si="35"/>
        <v>0.52498204427821293</v>
      </c>
    </row>
    <row r="1132" spans="1:4" x14ac:dyDescent="0.2">
      <c r="A1132">
        <f t="shared" si="36"/>
        <v>3.521725364674078</v>
      </c>
      <c r="B1132">
        <f t="shared" si="35"/>
        <v>0.72937134865463626</v>
      </c>
      <c r="C1132">
        <f t="shared" si="35"/>
        <v>3.216611181128223</v>
      </c>
      <c r="D1132">
        <f t="shared" si="35"/>
        <v>0.52388944174893615</v>
      </c>
    </row>
    <row r="1133" spans="1:4" x14ac:dyDescent="0.2">
      <c r="A1133">
        <f t="shared" si="36"/>
        <v>3.5248669573276676</v>
      </c>
      <c r="B1133">
        <f t="shared" si="35"/>
        <v>0.72782364703693347</v>
      </c>
      <c r="C1133">
        <f t="shared" si="35"/>
        <v>3.2642754727706178</v>
      </c>
      <c r="D1133">
        <f t="shared" si="35"/>
        <v>0.52282344241266887</v>
      </c>
    </row>
    <row r="1134" spans="1:4" x14ac:dyDescent="0.2">
      <c r="A1134">
        <f t="shared" si="36"/>
        <v>3.5280085499812572</v>
      </c>
      <c r="B1134">
        <f t="shared" si="35"/>
        <v>0.72628444671858328</v>
      </c>
      <c r="C1134">
        <f t="shared" si="35"/>
        <v>3.3130729973514605</v>
      </c>
      <c r="D1134">
        <f t="shared" si="35"/>
        <v>0.52178384361500663</v>
      </c>
    </row>
    <row r="1135" spans="1:4" x14ac:dyDescent="0.2">
      <c r="A1135">
        <f t="shared" si="36"/>
        <v>3.5311501426348468</v>
      </c>
      <c r="B1135">
        <f t="shared" si="35"/>
        <v>0.72475369662118039</v>
      </c>
      <c r="C1135">
        <f t="shared" si="35"/>
        <v>3.3630398467527827</v>
      </c>
      <c r="D1135">
        <f t="shared" si="35"/>
        <v>0.52077044830384744</v>
      </c>
    </row>
    <row r="1136" spans="1:4" x14ac:dyDescent="0.2">
      <c r="A1136">
        <f t="shared" si="36"/>
        <v>3.5342917352884364</v>
      </c>
      <c r="B1136">
        <f t="shared" si="35"/>
        <v>0.72323134608588391</v>
      </c>
      <c r="C1136">
        <f t="shared" si="35"/>
        <v>3.41421356237176</v>
      </c>
      <c r="D1136">
        <f t="shared" si="35"/>
        <v>0.51978306494831505</v>
      </c>
    </row>
    <row r="1137" spans="1:4" x14ac:dyDescent="0.2">
      <c r="A1137">
        <f t="shared" si="36"/>
        <v>3.537433327942026</v>
      </c>
      <c r="B1137">
        <f t="shared" si="35"/>
        <v>0.72171734486944916</v>
      </c>
      <c r="C1137">
        <f t="shared" si="35"/>
        <v>3.466633205538975</v>
      </c>
      <c r="D1137">
        <f t="shared" si="35"/>
        <v>0.5188215074602528</v>
      </c>
    </row>
    <row r="1138" spans="1:4" x14ac:dyDescent="0.2">
      <c r="A1138">
        <f t="shared" si="36"/>
        <v>3.5405749205956156</v>
      </c>
      <c r="B1138">
        <f t="shared" si="35"/>
        <v>0.72021164314030517</v>
      </c>
      <c r="C1138">
        <f t="shared" si="35"/>
        <v>3.5203394319603989</v>
      </c>
      <c r="D1138">
        <f t="shared" si="35"/>
        <v>0.51788559511822696</v>
      </c>
    </row>
    <row r="1139" spans="1:4" x14ac:dyDescent="0.2">
      <c r="A1139">
        <f t="shared" si="36"/>
        <v>3.5437165132492052</v>
      </c>
      <c r="B1139">
        <f t="shared" si="35"/>
        <v>0.71871419147467508</v>
      </c>
      <c r="C1139">
        <f t="shared" si="35"/>
        <v>3.5753745704480484</v>
      </c>
      <c r="D1139">
        <f t="shared" si="35"/>
        <v>0.51697515249398973</v>
      </c>
    </row>
    <row r="1140" spans="1:4" x14ac:dyDescent="0.2">
      <c r="A1140">
        <f t="shared" si="36"/>
        <v>3.5468581059027948</v>
      </c>
      <c r="B1140">
        <f t="shared" si="35"/>
        <v>0.71722494085274058</v>
      </c>
      <c r="C1140">
        <f t="shared" si="35"/>
        <v>3.6317827062239845</v>
      </c>
      <c r="D1140">
        <f t="shared" si="35"/>
        <v>0.51609000938134664</v>
      </c>
    </row>
    <row r="1141" spans="1:4" x14ac:dyDescent="0.2">
      <c r="A1141">
        <f t="shared" si="36"/>
        <v>3.5499996985563844</v>
      </c>
      <c r="B1141">
        <f t="shared" si="35"/>
        <v>0.71574384265484847</v>
      </c>
      <c r="C1141">
        <f t="shared" si="35"/>
        <v>3.6896097691038521</v>
      </c>
      <c r="D1141">
        <f t="shared" si="35"/>
        <v>0.51523000072737968</v>
      </c>
    </row>
    <row r="1142" spans="1:4" x14ac:dyDescent="0.2">
      <c r="A1142">
        <f t="shared" si="36"/>
        <v>3.553141291209974</v>
      </c>
      <c r="B1142">
        <f t="shared" si="35"/>
        <v>0.7142708486577608</v>
      </c>
      <c r="C1142">
        <f t="shared" si="35"/>
        <v>3.7489036268893225</v>
      </c>
      <c r="D1142">
        <f t="shared" si="35"/>
        <v>0.51439496656597661</v>
      </c>
    </row>
    <row r="1143" spans="1:4" x14ac:dyDescent="0.2">
      <c r="A1143">
        <f t="shared" si="36"/>
        <v>3.5562828838635636</v>
      </c>
      <c r="B1143">
        <f t="shared" si="35"/>
        <v>0.71280591103094548</v>
      </c>
      <c r="C1143">
        <f t="shared" si="35"/>
        <v>3.8097141843240849</v>
      </c>
      <c r="D1143">
        <f t="shared" si="35"/>
        <v>0.51358475195362052</v>
      </c>
    </row>
    <row r="1144" spans="1:4" x14ac:dyDescent="0.2">
      <c r="A1144">
        <f t="shared" si="36"/>
        <v>3.5594244765171532</v>
      </c>
      <c r="B1144">
        <f t="shared" si="35"/>
        <v>0.71134898233290811</v>
      </c>
      <c r="C1144">
        <f t="shared" si="35"/>
        <v>3.8720934879954285</v>
      </c>
      <c r="D1144">
        <f t="shared" si="35"/>
        <v>0.51279920690739456</v>
      </c>
    </row>
    <row r="1145" spans="1:4" x14ac:dyDescent="0.2">
      <c r="A1145">
        <f t="shared" si="36"/>
        <v>3.5625660691707428</v>
      </c>
      <c r="B1145">
        <f t="shared" si="35"/>
        <v>0.70990001550756654</v>
      </c>
      <c r="C1145">
        <f t="shared" si="35"/>
        <v>3.9360958375931747</v>
      </c>
      <c r="D1145">
        <f t="shared" si="35"/>
        <v>0.51203818634515841</v>
      </c>
    </row>
    <row r="1146" spans="1:4" x14ac:dyDescent="0.2">
      <c r="A1146">
        <f t="shared" si="36"/>
        <v>3.5657076618243324</v>
      </c>
      <c r="B1146">
        <f t="shared" si="35"/>
        <v>0.70845896388066276</v>
      </c>
      <c r="C1146">
        <f t="shared" si="35"/>
        <v>4.0017779039701455</v>
      </c>
      <c r="D1146">
        <f t="shared" si="35"/>
        <v>0.51130155002785482</v>
      </c>
    </row>
    <row r="1147" spans="1:4" x14ac:dyDescent="0.2">
      <c r="A1147">
        <f t="shared" si="36"/>
        <v>3.568849254477922</v>
      </c>
      <c r="B1147">
        <f t="shared" si="35"/>
        <v>0.70702578115621595</v>
      </c>
      <c r="C1147">
        <f t="shared" si="35"/>
        <v>4.0691988544835311</v>
      </c>
      <c r="D1147">
        <f t="shared" si="35"/>
        <v>0.51058916250390729</v>
      </c>
    </row>
    <row r="1148" spans="1:4" x14ac:dyDescent="0.2">
      <c r="A1148">
        <f t="shared" si="36"/>
        <v>3.5719908471315116</v>
      </c>
      <c r="B1148">
        <f t="shared" si="35"/>
        <v>0.70560042141301571</v>
      </c>
      <c r="C1148">
        <f t="shared" si="35"/>
        <v>4.1384204861348852</v>
      </c>
      <c r="D1148">
        <f t="shared" si="35"/>
        <v>0.50990089305566988</v>
      </c>
    </row>
    <row r="1149" spans="1:4" x14ac:dyDescent="0.2">
      <c r="A1149">
        <f t="shared" si="36"/>
        <v>3.5751324397851012</v>
      </c>
      <c r="B1149">
        <f t="shared" si="35"/>
        <v>0.70418283910115209</v>
      </c>
      <c r="C1149">
        <f t="shared" si="35"/>
        <v>4.2095073670682499</v>
      </c>
      <c r="D1149">
        <f t="shared" si="35"/>
        <v>0.5092366156478918</v>
      </c>
    </row>
    <row r="1150" spans="1:4" x14ac:dyDescent="0.2">
      <c r="A1150">
        <f t="shared" si="36"/>
        <v>3.5782740324386908</v>
      </c>
      <c r="B1150">
        <f t="shared" si="35"/>
        <v>0.70277298903858509</v>
      </c>
      <c r="C1150">
        <f t="shared" si="35"/>
        <v>4.282526987031499</v>
      </c>
      <c r="D1150">
        <f t="shared" si="35"/>
        <v>0.50859620887816304</v>
      </c>
    </row>
    <row r="1151" spans="1:4" x14ac:dyDescent="0.2">
      <c r="A1151">
        <f t="shared" si="36"/>
        <v>3.5814156250922804</v>
      </c>
      <c r="B1151">
        <f t="shared" si="35"/>
        <v>0.70137082640775139</v>
      </c>
      <c r="C1151">
        <f t="shared" si="35"/>
        <v>4.3575499174556906</v>
      </c>
      <c r="D1151">
        <f t="shared" si="35"/>
        <v>0.5079795559293061</v>
      </c>
    </row>
    <row r="1152" spans="1:4" x14ac:dyDescent="0.2">
      <c r="A1152">
        <f t="shared" si="36"/>
        <v>3.58455721774587</v>
      </c>
      <c r="B1152">
        <f t="shared" si="35"/>
        <v>0.69997630675220868</v>
      </c>
      <c r="C1152">
        <f t="shared" si="35"/>
        <v>4.434649981861587</v>
      </c>
      <c r="D1152">
        <f t="shared" si="35"/>
        <v>0.50738654452368182</v>
      </c>
    </row>
    <row r="1153" spans="1:4" x14ac:dyDescent="0.2">
      <c r="A1153">
        <f t="shared" si="36"/>
        <v>3.5876988103994596</v>
      </c>
      <c r="B1153">
        <f t="shared" si="35"/>
        <v>0.69858938597331677</v>
      </c>
      <c r="C1153">
        <f t="shared" si="35"/>
        <v>4.5139044373617514</v>
      </c>
      <c r="D1153">
        <f t="shared" si="35"/>
        <v>0.50681706687937789</v>
      </c>
    </row>
    <row r="1154" spans="1:4" x14ac:dyDescent="0.2">
      <c r="A1154">
        <f t="shared" si="36"/>
        <v>3.5908404030530492</v>
      </c>
      <c r="B1154">
        <f t="shared" si="35"/>
        <v>0.69721002032695478</v>
      </c>
      <c r="C1154">
        <f t="shared" si="35"/>
        <v>4.5953941680917332</v>
      </c>
      <c r="D1154">
        <f t="shared" si="35"/>
        <v>0.50627101966825239</v>
      </c>
    </row>
    <row r="1155" spans="1:4" x14ac:dyDescent="0.2">
      <c r="A1155">
        <f t="shared" si="36"/>
        <v>3.5939819957066388</v>
      </c>
      <c r="B1155">
        <f t="shared" si="35"/>
        <v>0.69583816642027507</v>
      </c>
      <c r="C1155">
        <f t="shared" si="35"/>
        <v>4.679203891474784</v>
      </c>
      <c r="D1155">
        <f t="shared" si="35"/>
        <v>0.5057483039758004</v>
      </c>
    </row>
    <row r="1156" spans="1:4" x14ac:dyDescent="0.2">
      <c r="A1156">
        <f t="shared" si="36"/>
        <v>3.5971235883602284</v>
      </c>
      <c r="B1156">
        <f t="shared" si="35"/>
        <v>0.6944737812084909</v>
      </c>
      <c r="C1156">
        <f t="shared" si="35"/>
        <v>4.7654223783025369</v>
      </c>
      <c r="D1156">
        <f t="shared" si="35"/>
        <v>0.505248825262821</v>
      </c>
    </row>
    <row r="1157" spans="1:4" x14ac:dyDescent="0.2">
      <c r="A1157">
        <f t="shared" si="36"/>
        <v>3.600265181013818</v>
      </c>
      <c r="B1157">
        <f t="shared" si="35"/>
        <v>0.69311682199170177</v>
      </c>
      <c r="C1157">
        <f t="shared" si="35"/>
        <v>4.8541426876994942</v>
      </c>
      <c r="D1157">
        <f t="shared" si="35"/>
        <v>0.50477249332885588</v>
      </c>
    </row>
    <row r="1158" spans="1:4" x14ac:dyDescent="0.2">
      <c r="A1158">
        <f t="shared" si="36"/>
        <v>3.6034067736674076</v>
      </c>
      <c r="B1158">
        <f t="shared" si="35"/>
        <v>0.69176724641175058</v>
      </c>
      <c r="C1158">
        <f t="shared" si="35"/>
        <v>4.9454624181328732</v>
      </c>
      <c r="D1158">
        <f t="shared" si="35"/>
        <v>0.50431922227737613</v>
      </c>
    </row>
    <row r="1159" spans="1:4" x14ac:dyDescent="0.2">
      <c r="A1159">
        <f t="shared" si="36"/>
        <v>3.6065483663209972</v>
      </c>
      <c r="B1159">
        <f t="shared" si="35"/>
        <v>0.69042501244911703</v>
      </c>
      <c r="C1159">
        <f t="shared" si="35"/>
        <v>5.0394839757324128</v>
      </c>
      <c r="D1159">
        <f t="shared" si="35"/>
        <v>0.50388893048269501</v>
      </c>
    </row>
    <row r="1160" spans="1:4" x14ac:dyDescent="0.2">
      <c r="A1160">
        <f t="shared" si="36"/>
        <v>3.6096899589745868</v>
      </c>
      <c r="B1160">
        <f t="shared" si="35"/>
        <v>0.68909007841984404</v>
      </c>
      <c r="C1160">
        <f t="shared" si="35"/>
        <v>5.136314861297925</v>
      </c>
      <c r="D1160">
        <f t="shared" si="35"/>
        <v>0.50348154055858274</v>
      </c>
    </row>
    <row r="1161" spans="1:4" x14ac:dyDescent="0.2">
      <c r="A1161">
        <f t="shared" si="36"/>
        <v>3.6128315516281764</v>
      </c>
      <c r="B1161">
        <f t="shared" si="35"/>
        <v>0.68776240297249702</v>
      </c>
      <c r="C1161">
        <f t="shared" si="35"/>
        <v>5.236067977497024</v>
      </c>
      <c r="D1161">
        <f t="shared" si="35"/>
        <v>0.50309697932856434</v>
      </c>
    </row>
    <row r="1162" spans="1:4" x14ac:dyDescent="0.2">
      <c r="A1162">
        <f t="shared" si="36"/>
        <v>3.615973144281766</v>
      </c>
      <c r="B1162">
        <f t="shared" si="35"/>
        <v>0.68644194508515743</v>
      </c>
      <c r="C1162">
        <f t="shared" si="35"/>
        <v>5.3388619578927248</v>
      </c>
      <c r="D1162">
        <f t="shared" si="35"/>
        <v>0.50273517779787946</v>
      </c>
    </row>
    <row r="1163" spans="1:4" x14ac:dyDescent="0.2">
      <c r="A1163">
        <f t="shared" si="36"/>
        <v>3.6191147369353556</v>
      </c>
      <c r="B1163">
        <f t="shared" si="35"/>
        <v>0.68512866406244699</v>
      </c>
      <c r="C1163">
        <f t="shared" si="35"/>
        <v>5.4448215195919447</v>
      </c>
      <c r="D1163">
        <f t="shared" si="35"/>
        <v>0.50239607112708706</v>
      </c>
    </row>
    <row r="1164" spans="1:4" x14ac:dyDescent="0.2">
      <c r="A1164">
        <f t="shared" si="36"/>
        <v>3.6222563295889452</v>
      </c>
      <c r="B1164">
        <f t="shared" ref="B1164:D1227" si="37">1/(1-SIN(B$8*$A1164))</f>
        <v>0.68382251953258588</v>
      </c>
      <c r="C1164">
        <f t="shared" si="37"/>
        <v>5.5540778414729548</v>
      </c>
      <c r="D1164">
        <f t="shared" si="37"/>
        <v>0.50207959860729612</v>
      </c>
    </row>
    <row r="1165" spans="1:4" x14ac:dyDescent="0.2">
      <c r="A1165">
        <f t="shared" ref="A1165:A1228" si="38">A1164+B$3</f>
        <v>3.6253979222425348</v>
      </c>
      <c r="B1165">
        <f t="shared" si="37"/>
        <v>0.68252347144448222</v>
      </c>
      <c r="C1165">
        <f t="shared" si="37"/>
        <v>5.6667689701343642</v>
      </c>
      <c r="D1165">
        <f t="shared" si="37"/>
        <v>0.50178570363700725</v>
      </c>
    </row>
    <row r="1166" spans="1:4" x14ac:dyDescent="0.2">
      <c r="A1166">
        <f t="shared" si="38"/>
        <v>3.6285395148961244</v>
      </c>
      <c r="B1166">
        <f t="shared" si="37"/>
        <v>0.68123148006485101</v>
      </c>
      <c r="C1166">
        <f t="shared" si="37"/>
        <v>5.7830402559122405</v>
      </c>
      <c r="D1166">
        <f t="shared" si="37"/>
        <v>0.50151433370054888</v>
      </c>
    </row>
    <row r="1167" spans="1:4" x14ac:dyDescent="0.2">
      <c r="A1167">
        <f t="shared" si="38"/>
        <v>3.631681107549714</v>
      </c>
      <c r="B1167">
        <f t="shared" si="37"/>
        <v>0.67994650597536777</v>
      </c>
      <c r="C1167">
        <f t="shared" si="37"/>
        <v>5.9030448215378142</v>
      </c>
      <c r="D1167">
        <f t="shared" si="37"/>
        <v>0.50126544034809584</v>
      </c>
    </row>
    <row r="1168" spans="1:4" x14ac:dyDescent="0.2">
      <c r="A1168">
        <f t="shared" si="38"/>
        <v>3.6348227002033036</v>
      </c>
      <c r="B1168">
        <f t="shared" si="37"/>
        <v>0.67866851006984918</v>
      </c>
      <c r="C1168">
        <f t="shared" si="37"/>
        <v>6.0269440662585394</v>
      </c>
      <c r="D1168">
        <f t="shared" si="37"/>
        <v>0.50103897917725437</v>
      </c>
    </row>
    <row r="1169" spans="1:4" x14ac:dyDescent="0.2">
      <c r="A1169">
        <f t="shared" si="38"/>
        <v>3.6379642928568932</v>
      </c>
      <c r="B1169">
        <f t="shared" si="37"/>
        <v>0.67739745355146574</v>
      </c>
      <c r="C1169">
        <f t="shared" si="37"/>
        <v>6.154908208522814</v>
      </c>
      <c r="D1169">
        <f t="shared" si="37"/>
        <v>0.50083490981620404</v>
      </c>
    </row>
    <row r="1170" spans="1:4" x14ac:dyDescent="0.2">
      <c r="A1170">
        <f t="shared" si="38"/>
        <v>3.6411058855104828</v>
      </c>
      <c r="B1170">
        <f t="shared" si="37"/>
        <v>0.67613329792998478</v>
      </c>
      <c r="C1170">
        <f t="shared" si="37"/>
        <v>6.2871168706370471</v>
      </c>
      <c r="D1170">
        <f t="shared" si="37"/>
        <v>0.50065319590838464</v>
      </c>
    </row>
    <row r="1171" spans="1:4" x14ac:dyDescent="0.2">
      <c r="A1171">
        <f t="shared" si="38"/>
        <v>3.6442474781640724</v>
      </c>
      <c r="B1171">
        <f t="shared" si="37"/>
        <v>0.67487600501904121</v>
      </c>
      <c r="C1171">
        <f t="shared" si="37"/>
        <v>6.4237597091464185</v>
      </c>
      <c r="D1171">
        <f t="shared" si="37"/>
        <v>0.50049380509871788</v>
      </c>
    </row>
    <row r="1172" spans="1:4" x14ac:dyDescent="0.2">
      <c r="A1172">
        <f t="shared" si="38"/>
        <v>3.6473890708176619</v>
      </c>
      <c r="B1172">
        <f t="shared" si="37"/>
        <v>0.67362553693343918</v>
      </c>
      <c r="C1172">
        <f t="shared" si="37"/>
        <v>6.5650370950721992</v>
      </c>
      <c r="D1172">
        <f t="shared" si="37"/>
        <v>0.50035670902135487</v>
      </c>
    </row>
    <row r="1173" spans="1:4" x14ac:dyDescent="0.2">
      <c r="A1173">
        <f t="shared" si="38"/>
        <v>3.6505306634712515</v>
      </c>
      <c r="B1173">
        <f t="shared" si="37"/>
        <v>0.67238185608648138</v>
      </c>
      <c r="C1173">
        <f t="shared" si="37"/>
        <v>6.711160848563491</v>
      </c>
      <c r="D1173">
        <f t="shared" si="37"/>
        <v>0.50024188328894204</v>
      </c>
    </row>
    <row r="1174" spans="1:4" x14ac:dyDescent="0.2">
      <c r="A1174">
        <f t="shared" si="38"/>
        <v>3.6536722561248411</v>
      </c>
      <c r="B1174">
        <f t="shared" si="37"/>
        <v>0.67114492518732793</v>
      </c>
      <c r="C1174">
        <f t="shared" si="37"/>
        <v>6.8623550329954774</v>
      </c>
      <c r="D1174">
        <f t="shared" si="37"/>
        <v>0.50014930748339836</v>
      </c>
    </row>
    <row r="1175" spans="1:4" x14ac:dyDescent="0.2">
      <c r="A1175">
        <f t="shared" si="38"/>
        <v>3.6568138487784307</v>
      </c>
      <c r="B1175">
        <f t="shared" si="37"/>
        <v>0.66991470723838176</v>
      </c>
      <c r="C1175">
        <f t="shared" si="37"/>
        <v>7.0188568140758889</v>
      </c>
      <c r="D1175">
        <f t="shared" si="37"/>
        <v>0.50007896514819672</v>
      </c>
    </row>
    <row r="1176" spans="1:4" x14ac:dyDescent="0.2">
      <c r="A1176">
        <f t="shared" si="38"/>
        <v>3.6599554414320203</v>
      </c>
      <c r="B1176">
        <f t="shared" si="37"/>
        <v>0.66869116553270358</v>
      </c>
      <c r="C1176">
        <f t="shared" si="37"/>
        <v>7.1809173901135992</v>
      </c>
      <c r="D1176">
        <f t="shared" si="37"/>
        <v>0.50003084378214635</v>
      </c>
    </row>
    <row r="1177" spans="1:4" x14ac:dyDescent="0.2">
      <c r="A1177">
        <f t="shared" si="38"/>
        <v>3.6630970340856099</v>
      </c>
      <c r="B1177">
        <f t="shared" si="37"/>
        <v>0.66747426365145313</v>
      </c>
      <c r="C1177">
        <f t="shared" si="37"/>
        <v>7.348803000266769</v>
      </c>
      <c r="D1177">
        <f t="shared" si="37"/>
        <v>0.50000493483467079</v>
      </c>
    </row>
    <row r="1178" spans="1:4" x14ac:dyDescent="0.2">
      <c r="A1178">
        <f t="shared" si="38"/>
        <v>3.6662386267391995</v>
      </c>
      <c r="B1178">
        <f t="shared" si="37"/>
        <v>0.66626396546135802</v>
      </c>
      <c r="C1178">
        <f t="shared" si="37"/>
        <v>7.5227960183311939</v>
      </c>
      <c r="D1178">
        <f t="shared" si="37"/>
        <v>0.50000123370257932</v>
      </c>
    </row>
    <row r="1179" spans="1:4" x14ac:dyDescent="0.2">
      <c r="A1179">
        <f t="shared" si="38"/>
        <v>3.6693802193927891</v>
      </c>
      <c r="B1179">
        <f t="shared" si="37"/>
        <v>0.66506023511220891</v>
      </c>
      <c r="C1179">
        <f t="shared" si="37"/>
        <v>7.7031961404646498</v>
      </c>
      <c r="D1179">
        <f t="shared" si="37"/>
        <v>0.50001973972832814</v>
      </c>
    </row>
    <row r="1180" spans="1:4" x14ac:dyDescent="0.2">
      <c r="A1180">
        <f t="shared" si="38"/>
        <v>3.6725218120463787</v>
      </c>
      <c r="B1180">
        <f t="shared" si="37"/>
        <v>0.66386303703438199</v>
      </c>
      <c r="C1180">
        <f t="shared" si="37"/>
        <v>7.8903216761814372</v>
      </c>
      <c r="D1180">
        <f t="shared" si="37"/>
        <v>0.50006045619977291</v>
      </c>
    </row>
    <row r="1181" spans="1:4" x14ac:dyDescent="0.2">
      <c r="A1181">
        <f t="shared" si="38"/>
        <v>3.6756634046999683</v>
      </c>
      <c r="B1181">
        <f t="shared" si="37"/>
        <v>0.66267233593638708</v>
      </c>
      <c r="C1181">
        <f t="shared" si="37"/>
        <v>8.0845109530079426</v>
      </c>
      <c r="D1181">
        <f t="shared" si="37"/>
        <v>0.50012339035140996</v>
      </c>
    </row>
    <row r="1182" spans="1:4" x14ac:dyDescent="0.2">
      <c r="A1182">
        <f t="shared" si="38"/>
        <v>3.6788049973535579</v>
      </c>
      <c r="B1182">
        <f t="shared" si="37"/>
        <v>0.66148809680244147</v>
      </c>
      <c r="C1182">
        <f t="shared" si="37"/>
        <v>8.2861238463810842</v>
      </c>
      <c r="D1182">
        <f t="shared" si="37"/>
        <v>0.50020855336710757</v>
      </c>
    </row>
    <row r="1183" spans="1:4" x14ac:dyDescent="0.2">
      <c r="A1183">
        <f t="shared" si="38"/>
        <v>3.6819465900071475</v>
      </c>
      <c r="B1183">
        <f t="shared" si="37"/>
        <v>0.66031028489006982</v>
      </c>
      <c r="C1183">
        <f t="shared" si="37"/>
        <v>8.4955434477165142</v>
      </c>
      <c r="D1183">
        <f t="shared" si="37"/>
        <v>0.50031596038433035</v>
      </c>
    </row>
    <row r="1184" spans="1:4" x14ac:dyDescent="0.2">
      <c r="A1184">
        <f t="shared" si="38"/>
        <v>3.6850881826607371</v>
      </c>
      <c r="B1184">
        <f t="shared" si="37"/>
        <v>0.65913886572772873</v>
      </c>
      <c r="C1184">
        <f t="shared" si="37"/>
        <v>8.7131778850938115</v>
      </c>
      <c r="D1184">
        <f t="shared" si="37"/>
        <v>0.50044563049985813</v>
      </c>
    </row>
    <row r="1185" spans="1:4" x14ac:dyDescent="0.2">
      <c r="A1185">
        <f t="shared" si="38"/>
        <v>3.6882297753143267</v>
      </c>
      <c r="B1185">
        <f t="shared" si="37"/>
        <v>0.65797380511245696</v>
      </c>
      <c r="C1185">
        <f t="shared" si="37"/>
        <v>8.9394623127281605</v>
      </c>
      <c r="D1185">
        <f t="shared" si="37"/>
        <v>0.50059758677700339</v>
      </c>
    </row>
    <row r="1186" spans="1:4" x14ac:dyDescent="0.2">
      <c r="A1186">
        <f t="shared" si="38"/>
        <v>3.6913713679679163</v>
      </c>
      <c r="B1186">
        <f t="shared" si="37"/>
        <v>0.6568150691075495</v>
      </c>
      <c r="C1186">
        <f t="shared" si="37"/>
        <v>9.1748610873507097</v>
      </c>
      <c r="D1186">
        <f t="shared" si="37"/>
        <v>0.50077185625433174</v>
      </c>
    </row>
    <row r="1187" spans="1:4" x14ac:dyDescent="0.2">
      <c r="A1187">
        <f t="shared" si="38"/>
        <v>3.6945129606215059</v>
      </c>
      <c r="B1187">
        <f t="shared" si="37"/>
        <v>0.65566262404025677</v>
      </c>
      <c r="C1187">
        <f t="shared" si="37"/>
        <v>9.4198701518388628</v>
      </c>
      <c r="D1187">
        <f t="shared" si="37"/>
        <v>0.50096846995589217</v>
      </c>
    </row>
    <row r="1188" spans="1:4" x14ac:dyDescent="0.2">
      <c r="A1188">
        <f t="shared" si="38"/>
        <v>3.6976545532750955</v>
      </c>
      <c r="B1188">
        <f t="shared" si="37"/>
        <v>0.65451643649950753</v>
      </c>
      <c r="C1188">
        <f t="shared" si="37"/>
        <v>9.6750196489623441</v>
      </c>
      <c r="D1188">
        <f t="shared" si="37"/>
        <v>0.50118746290296234</v>
      </c>
    </row>
    <row r="1189" spans="1:4" x14ac:dyDescent="0.2">
      <c r="A1189">
        <f t="shared" si="38"/>
        <v>3.7007961459286851</v>
      </c>
      <c r="B1189">
        <f t="shared" si="37"/>
        <v>0.65337647333365556</v>
      </c>
      <c r="C1189">
        <f t="shared" si="37"/>
        <v>9.9408767909886784</v>
      </c>
      <c r="D1189">
        <f t="shared" si="37"/>
        <v>0.50142887412731696</v>
      </c>
    </row>
    <row r="1190" spans="1:4" x14ac:dyDescent="0.2">
      <c r="A1190">
        <f t="shared" si="38"/>
        <v>3.7039377385822747</v>
      </c>
      <c r="B1190">
        <f t="shared" si="37"/>
        <v>0.65224270164825027</v>
      </c>
      <c r="C1190">
        <f t="shared" si="37"/>
        <v>10.218049014177534</v>
      </c>
      <c r="D1190">
        <f t="shared" si="37"/>
        <v>0.50169274668602859</v>
      </c>
    </row>
    <row r="1191" spans="1:4" x14ac:dyDescent="0.2">
      <c r="A1191">
        <f t="shared" si="38"/>
        <v>3.7070793312358643</v>
      </c>
      <c r="B1191">
        <f t="shared" si="37"/>
        <v>0.65111508880382962</v>
      </c>
      <c r="C1191">
        <f t="shared" si="37"/>
        <v>10.507187450952278</v>
      </c>
      <c r="D1191">
        <f t="shared" si="37"/>
        <v>0.50197912767781006</v>
      </c>
    </row>
    <row r="1192" spans="1:4" x14ac:dyDescent="0.2">
      <c r="A1192">
        <f t="shared" si="38"/>
        <v>3.7102209238894539</v>
      </c>
      <c r="B1192">
        <f t="shared" si="37"/>
        <v>0.64999360241373727</v>
      </c>
      <c r="C1192">
        <f t="shared" si="37"/>
        <v>10.808990756843944</v>
      </c>
      <c r="D1192">
        <f t="shared" si="37"/>
        <v>0.50228806826090799</v>
      </c>
    </row>
    <row r="1193" spans="1:4" x14ac:dyDescent="0.2">
      <c r="A1193">
        <f t="shared" si="38"/>
        <v>3.7133625165430435</v>
      </c>
      <c r="B1193">
        <f t="shared" si="37"/>
        <v>0.64887821034196158</v>
      </c>
      <c r="C1193">
        <f t="shared" si="37"/>
        <v>11.124209334248187</v>
      </c>
      <c r="D1193">
        <f t="shared" si="37"/>
        <v>0.50261962367256152</v>
      </c>
    </row>
    <row r="1194" spans="1:4" x14ac:dyDescent="0.2">
      <c r="A1194">
        <f t="shared" si="38"/>
        <v>3.7165041091966331</v>
      </c>
      <c r="B1194">
        <f t="shared" si="37"/>
        <v>0.6477688807009977</v>
      </c>
      <c r="C1194">
        <f t="shared" si="37"/>
        <v>11.453650000724625</v>
      </c>
      <c r="D1194">
        <f t="shared" si="37"/>
        <v>0.50297385325003718</v>
      </c>
    </row>
    <row r="1195" spans="1:4" x14ac:dyDescent="0.2">
      <c r="A1195">
        <f t="shared" si="38"/>
        <v>3.7196457018502227</v>
      </c>
      <c r="B1195">
        <f t="shared" si="37"/>
        <v>0.64666558184973055</v>
      </c>
      <c r="C1195">
        <f t="shared" si="37"/>
        <v>11.798181156124746</v>
      </c>
      <c r="D1195">
        <f t="shared" si="37"/>
        <v>0.50335082045325363</v>
      </c>
    </row>
    <row r="1196" spans="1:4" x14ac:dyDescent="0.2">
      <c r="A1196">
        <f t="shared" si="38"/>
        <v>3.7227872945038123</v>
      </c>
      <c r="B1196">
        <f t="shared" si="37"/>
        <v>0.64556828239134179</v>
      </c>
      <c r="C1196">
        <f t="shared" si="37"/>
        <v>12.158738510408067</v>
      </c>
      <c r="D1196">
        <f t="shared" si="37"/>
        <v>0.5037505928890128</v>
      </c>
    </row>
    <row r="1197" spans="1:4" x14ac:dyDescent="0.2">
      <c r="A1197">
        <f t="shared" si="38"/>
        <v>3.7259288871574019</v>
      </c>
      <c r="B1197">
        <f t="shared" si="37"/>
        <v>0.64447695117123671</v>
      </c>
      <c r="C1197">
        <f t="shared" si="37"/>
        <v>12.536331442772164</v>
      </c>
      <c r="D1197">
        <f t="shared" si="37"/>
        <v>0.50417324233685057</v>
      </c>
    </row>
    <row r="1198" spans="1:4" x14ac:dyDescent="0.2">
      <c r="A1198">
        <f t="shared" si="38"/>
        <v>3.7290704798109915</v>
      </c>
      <c r="B1198">
        <f t="shared" si="37"/>
        <v>0.64339155727499309</v>
      </c>
      <c r="C1198">
        <f t="shared" si="37"/>
        <v>12.932050072890082</v>
      </c>
      <c r="D1198">
        <f t="shared" si="37"/>
        <v>0.50461884477652741</v>
      </c>
    </row>
    <row r="1199" spans="1:4" x14ac:dyDescent="0.2">
      <c r="A1199">
        <f t="shared" si="38"/>
        <v>3.7322120724645811</v>
      </c>
      <c r="B1199">
        <f t="shared" si="37"/>
        <v>0.64231207002633195</v>
      </c>
      <c r="C1199">
        <f t="shared" si="37"/>
        <v>13.347073136869763</v>
      </c>
      <c r="D1199">
        <f t="shared" si="37"/>
        <v>0.50508748041717422</v>
      </c>
    </row>
    <row r="1200" spans="1:4" x14ac:dyDescent="0.2">
      <c r="A1200">
        <f t="shared" si="38"/>
        <v>3.7353536651181707</v>
      </c>
      <c r="B1200">
        <f t="shared" si="37"/>
        <v>0.64123845898510778</v>
      </c>
      <c r="C1200">
        <f t="shared" si="37"/>
        <v>13.782676774324472</v>
      </c>
      <c r="D1200">
        <f t="shared" si="37"/>
        <v>0.50557923372811386</v>
      </c>
    </row>
    <row r="1201" spans="1:4" x14ac:dyDescent="0.2">
      <c r="A1201">
        <f t="shared" si="38"/>
        <v>3.7384952577717603</v>
      </c>
      <c r="B1201">
        <f t="shared" si="37"/>
        <v>0.64017069394532111</v>
      </c>
      <c r="C1201">
        <f t="shared" si="37"/>
        <v>14.240244349032293</v>
      </c>
      <c r="D1201">
        <f t="shared" si="37"/>
        <v>0.50609419347137896</v>
      </c>
    </row>
    <row r="1202" spans="1:4" x14ac:dyDescent="0.2">
      <c r="A1202">
        <f t="shared" si="38"/>
        <v>3.7416368504253499</v>
      </c>
      <c r="B1202">
        <f t="shared" si="37"/>
        <v>0.63910874493315017</v>
      </c>
      <c r="C1202">
        <f t="shared" si="37"/>
        <v>14.721277444501229</v>
      </c>
      <c r="D1202">
        <f t="shared" si="37"/>
        <v>0.50663245273594748</v>
      </c>
    </row>
    <row r="1203" spans="1:4" x14ac:dyDescent="0.2">
      <c r="A1203">
        <f t="shared" si="38"/>
        <v>3.7447784430789395</v>
      </c>
      <c r="B1203">
        <f t="shared" si="37"/>
        <v>0.63805258220500372</v>
      </c>
      <c r="C1203">
        <f t="shared" si="37"/>
        <v>15.227408197870004</v>
      </c>
      <c r="D1203">
        <f t="shared" si="37"/>
        <v>0.50719410897371831</v>
      </c>
    </row>
    <row r="1204" spans="1:4" x14ac:dyDescent="0.2">
      <c r="A1204">
        <f t="shared" si="38"/>
        <v>3.7479200357325291</v>
      </c>
      <c r="B1204">
        <f t="shared" si="37"/>
        <v>0.6370021762455933</v>
      </c>
      <c r="C1204">
        <f t="shared" si="37"/>
        <v>15.760413161602489</v>
      </c>
      <c r="D1204">
        <f t="shared" si="37"/>
        <v>0.50777926403725138</v>
      </c>
    </row>
    <row r="1205" spans="1:4" x14ac:dyDescent="0.2">
      <c r="A1205">
        <f t="shared" si="38"/>
        <v>3.7510616283861187</v>
      </c>
      <c r="B1205">
        <f t="shared" si="37"/>
        <v>0.63595749776602584</v>
      </c>
      <c r="C1205">
        <f t="shared" si="37"/>
        <v>16.322228913147352</v>
      </c>
      <c r="D1205">
        <f t="shared" si="37"/>
        <v>0.50838802421929763</v>
      </c>
    </row>
    <row r="1206" spans="1:4" x14ac:dyDescent="0.2">
      <c r="A1206">
        <f t="shared" si="38"/>
        <v>3.7542032210397083</v>
      </c>
      <c r="B1206">
        <f t="shared" si="37"/>
        <v>0.63491851770191488</v>
      </c>
      <c r="C1206">
        <f t="shared" si="37"/>
        <v>16.914969669085199</v>
      </c>
      <c r="D1206">
        <f t="shared" si="37"/>
        <v>0.50902050029414481</v>
      </c>
    </row>
    <row r="1207" spans="1:4" x14ac:dyDescent="0.2">
      <c r="A1207">
        <f t="shared" si="38"/>
        <v>3.7573448136932979</v>
      </c>
      <c r="B1207">
        <f t="shared" si="37"/>
        <v>0.63388520721151187</v>
      </c>
      <c r="C1207">
        <f t="shared" si="37"/>
        <v>17.540947203426331</v>
      </c>
      <c r="D1207">
        <f t="shared" si="37"/>
        <v>0.50967680756080735</v>
      </c>
    </row>
    <row r="1208" spans="1:4" x14ac:dyDescent="0.2">
      <c r="A1208">
        <f t="shared" si="38"/>
        <v>3.7604864063468875</v>
      </c>
      <c r="B1208">
        <f t="shared" si="37"/>
        <v>0.63285753767385688</v>
      </c>
      <c r="C1208">
        <f t="shared" si="37"/>
        <v>18.202693421078848</v>
      </c>
      <c r="D1208">
        <f t="shared" si="37"/>
        <v>0.51035706588808993</v>
      </c>
    </row>
    <row r="1209" spans="1:4" x14ac:dyDescent="0.2">
      <c r="A1209">
        <f t="shared" si="38"/>
        <v>3.7636279990004771</v>
      </c>
      <c r="B1209">
        <f t="shared" si="37"/>
        <v>0.63183548068694662</v>
      </c>
      <c r="C1209">
        <f t="shared" si="37"/>
        <v>18.902985998832289</v>
      </c>
      <c r="D1209">
        <f t="shared" si="37"/>
        <v>0.51106139976155385</v>
      </c>
    </row>
    <row r="1210" spans="1:4" x14ac:dyDescent="0.2">
      <c r="A1210">
        <f t="shared" si="38"/>
        <v>3.7667695916540667</v>
      </c>
      <c r="B1210">
        <f t="shared" si="37"/>
        <v>0.63081900806592339</v>
      </c>
      <c r="C1210">
        <f t="shared" si="37"/>
        <v>19.644877579667718</v>
      </c>
      <c r="D1210">
        <f t="shared" si="37"/>
        <v>0.51178993833241893</v>
      </c>
    </row>
    <row r="1211" spans="1:4" x14ac:dyDescent="0.2">
      <c r="A1211">
        <f t="shared" si="38"/>
        <v>3.7699111843076563</v>
      </c>
      <c r="B1211">
        <f t="shared" si="37"/>
        <v>0.62980809184128062</v>
      </c>
      <c r="C1211">
        <f t="shared" si="37"/>
        <v>20.431729094506029</v>
      </c>
      <c r="D1211">
        <f t="shared" si="37"/>
        <v>0.51254281546843505</v>
      </c>
    </row>
    <row r="1212" spans="1:4" x14ac:dyDescent="0.2">
      <c r="A1212">
        <f t="shared" si="38"/>
        <v>3.7730527769612459</v>
      </c>
      <c r="B1212">
        <f t="shared" si="37"/>
        <v>0.62880270425708695</v>
      </c>
      <c r="C1212">
        <f t="shared" si="37"/>
        <v>21.267247892008207</v>
      </c>
      <c r="D1212">
        <f t="shared" si="37"/>
        <v>0.51332016980675654</v>
      </c>
    </row>
    <row r="1213" spans="1:4" x14ac:dyDescent="0.2">
      <c r="A1213">
        <f t="shared" si="38"/>
        <v>3.7761943696148355</v>
      </c>
      <c r="B1213">
        <f t="shared" si="37"/>
        <v>0.62780281776922986</v>
      </c>
      <c r="C1213">
        <f t="shared" si="37"/>
        <v>22.155531485956566</v>
      </c>
      <c r="D1213">
        <f t="shared" si="37"/>
        <v>0.51412214480885665</v>
      </c>
    </row>
    <row r="1214" spans="1:4" x14ac:dyDescent="0.2">
      <c r="A1214">
        <f t="shared" si="38"/>
        <v>3.7793359622684251</v>
      </c>
      <c r="B1214">
        <f t="shared" si="37"/>
        <v>0.6268084050436753</v>
      </c>
      <c r="C1214">
        <f t="shared" si="37"/>
        <v>23.101117886373299</v>
      </c>
      <c r="D1214">
        <f t="shared" si="37"/>
        <v>0.51494888881751888</v>
      </c>
    </row>
    <row r="1215" spans="1:4" x14ac:dyDescent="0.2">
      <c r="A1215">
        <f t="shared" si="38"/>
        <v>3.7824775549220147</v>
      </c>
      <c r="B1215">
        <f t="shared" si="37"/>
        <v>0.62581943895474546</v>
      </c>
      <c r="C1215">
        <f t="shared" si="37"/>
        <v>24.109043671569871</v>
      </c>
      <c r="D1215">
        <f t="shared" si="37"/>
        <v>0.51580055511594647</v>
      </c>
    </row>
    <row r="1216" spans="1:4" x14ac:dyDescent="0.2">
      <c r="A1216">
        <f t="shared" si="38"/>
        <v>3.7856191475756042</v>
      </c>
      <c r="B1216">
        <f t="shared" si="37"/>
        <v>0.62483589258341465</v>
      </c>
      <c r="C1216">
        <f t="shared" si="37"/>
        <v>25.184911192272434</v>
      </c>
      <c r="D1216">
        <f t="shared" si="37"/>
        <v>0.51667730198902917</v>
      </c>
    </row>
    <row r="1217" spans="1:4" x14ac:dyDescent="0.2">
      <c r="A1217">
        <f t="shared" si="38"/>
        <v>3.7887607402291938</v>
      </c>
      <c r="B1217">
        <f t="shared" si="37"/>
        <v>0.62385773921562204</v>
      </c>
      <c r="C1217">
        <f t="shared" si="37"/>
        <v>26.334966586673197</v>
      </c>
      <c r="D1217">
        <f t="shared" si="37"/>
        <v>0.5175792927868097</v>
      </c>
    </row>
    <row r="1218" spans="1:4" x14ac:dyDescent="0.2">
      <c r="A1218">
        <f t="shared" si="38"/>
        <v>3.7919023328827834</v>
      </c>
      <c r="B1218">
        <f t="shared" si="37"/>
        <v>0.62288495234060137</v>
      </c>
      <c r="C1218">
        <f t="shared" si="37"/>
        <v>27.566190640634318</v>
      </c>
      <c r="D1218">
        <f t="shared" si="37"/>
        <v>0.51850669599019705</v>
      </c>
    </row>
    <row r="1219" spans="1:4" x14ac:dyDescent="0.2">
      <c r="A1219">
        <f t="shared" si="38"/>
        <v>3.795043925536373</v>
      </c>
      <c r="B1219">
        <f t="shared" si="37"/>
        <v>0.62191750564922699</v>
      </c>
      <c r="C1219">
        <f t="shared" si="37"/>
        <v>28.886404968231055</v>
      </c>
      <c r="D1219">
        <f t="shared" si="37"/>
        <v>0.51945968527896813</v>
      </c>
    </row>
    <row r="1220" spans="1:4" x14ac:dyDescent="0.2">
      <c r="A1220">
        <f t="shared" si="38"/>
        <v>3.7981855181899626</v>
      </c>
      <c r="B1220">
        <f t="shared" si="37"/>
        <v>0.62095537303237802</v>
      </c>
      <c r="C1220">
        <f t="shared" si="37"/>
        <v>30.304396537614647</v>
      </c>
      <c r="D1220">
        <f t="shared" si="37"/>
        <v>0.52043843960211023</v>
      </c>
    </row>
    <row r="1221" spans="1:4" x14ac:dyDescent="0.2">
      <c r="A1221">
        <f t="shared" si="38"/>
        <v>3.8013271108435522</v>
      </c>
      <c r="B1221">
        <f t="shared" si="37"/>
        <v>0.61999852857931759</v>
      </c>
      <c r="C1221">
        <f t="shared" si="37"/>
        <v>31.830064256075893</v>
      </c>
      <c r="D1221">
        <f t="shared" si="37"/>
        <v>0.52144314325055119</v>
      </c>
    </row>
    <row r="1222" spans="1:4" x14ac:dyDescent="0.2">
      <c r="A1222">
        <f t="shared" si="38"/>
        <v>3.8044687034971418</v>
      </c>
      <c r="B1222">
        <f t="shared" si="37"/>
        <v>0.61904694657608883</v>
      </c>
      <c r="C1222">
        <f t="shared" si="37"/>
        <v>33.474592195938058</v>
      </c>
      <c r="D1222">
        <f t="shared" si="37"/>
        <v>0.52247398593232941</v>
      </c>
    </row>
    <row r="1223" spans="1:4" x14ac:dyDescent="0.2">
      <c r="A1223">
        <f t="shared" si="38"/>
        <v>3.8076102961507314</v>
      </c>
      <c r="B1223">
        <f t="shared" si="37"/>
        <v>0.61810060150392776</v>
      </c>
      <c r="C1223">
        <f t="shared" si="37"/>
        <v>35.250655141907885</v>
      </c>
      <c r="D1223">
        <f t="shared" si="37"/>
        <v>0.5235311628502578</v>
      </c>
    </row>
    <row r="1224" spans="1:4" x14ac:dyDescent="0.2">
      <c r="A1224">
        <f t="shared" si="38"/>
        <v>3.810751888804321</v>
      </c>
      <c r="B1224">
        <f t="shared" si="37"/>
        <v>0.61715946803769084</v>
      </c>
      <c r="C1224">
        <f t="shared" si="37"/>
        <v>37.172663540442514</v>
      </c>
      <c r="D1224">
        <f t="shared" si="37"/>
        <v>0.52461487478213742</v>
      </c>
    </row>
    <row r="1225" spans="1:4" x14ac:dyDescent="0.2">
      <c r="A1225">
        <f t="shared" si="38"/>
        <v>3.8138934814579106</v>
      </c>
      <c r="B1225">
        <f t="shared" si="37"/>
        <v>0.61622352104429889</v>
      </c>
      <c r="C1225">
        <f t="shared" si="37"/>
        <v>39.257056725698256</v>
      </c>
      <c r="D1225">
        <f t="shared" si="37"/>
        <v>0.52572532816357731</v>
      </c>
    </row>
    <row r="1226" spans="1:4" x14ac:dyDescent="0.2">
      <c r="A1226">
        <f t="shared" si="38"/>
        <v>3.8170350741115002</v>
      </c>
      <c r="B1226">
        <f t="shared" si="37"/>
        <v>0.61529273558119713</v>
      </c>
      <c r="C1226">
        <f t="shared" si="37"/>
        <v>41.52265561029801</v>
      </c>
      <c r="D1226">
        <f t="shared" si="37"/>
        <v>0.52686273517348214</v>
      </c>
    </row>
    <row r="1227" spans="1:4" x14ac:dyDescent="0.2">
      <c r="A1227">
        <f t="shared" si="38"/>
        <v>3.8201766667650898</v>
      </c>
      <c r="B1227">
        <f t="shared" si="37"/>
        <v>0.61436708689482955</v>
      </c>
      <c r="C1227">
        <f t="shared" si="37"/>
        <v>43.991089032973775</v>
      </c>
      <c r="D1227">
        <f t="shared" si="37"/>
        <v>0.52802731382226786</v>
      </c>
    </row>
    <row r="1228" spans="1:4" x14ac:dyDescent="0.2">
      <c r="A1228">
        <f t="shared" si="38"/>
        <v>3.8233182594186794</v>
      </c>
      <c r="B1228">
        <f t="shared" ref="B1228:D1291" si="39">1/(1-SIN(B$8*$A1228))</f>
        <v>0.6134465504191301</v>
      </c>
      <c r="C1228">
        <f t="shared" si="39"/>
        <v>46.687311882514258</v>
      </c>
      <c r="D1228">
        <f t="shared" si="39"/>
        <v>0.52921928804287122</v>
      </c>
    </row>
    <row r="1229" spans="1:4" x14ac:dyDescent="0.2">
      <c r="A1229">
        <f t="shared" ref="A1229:A1292" si="40">A1228+B$3</f>
        <v>3.826459852072269</v>
      </c>
      <c r="B1229">
        <f t="shared" si="39"/>
        <v>0.61253110177402648</v>
      </c>
      <c r="C1229">
        <f t="shared" si="39"/>
        <v>49.640238290619479</v>
      </c>
      <c r="D1229">
        <f t="shared" si="39"/>
        <v>0.53043888778461923</v>
      </c>
    </row>
    <row r="1230" spans="1:4" x14ac:dyDescent="0.2">
      <c r="A1230">
        <f t="shared" si="40"/>
        <v>3.8296014447258586</v>
      </c>
      <c r="B1230">
        <f t="shared" si="39"/>
        <v>0.61162071676396224</v>
      </c>
      <c r="C1230">
        <f t="shared" si="39"/>
        <v>52.88352005409326</v>
      </c>
      <c r="D1230">
        <f t="shared" si="39"/>
        <v>0.53168634911002766</v>
      </c>
    </row>
    <row r="1231" spans="1:4" x14ac:dyDescent="0.2">
      <c r="A1231">
        <f t="shared" si="40"/>
        <v>3.8327430373794482</v>
      </c>
      <c r="B1231">
        <f t="shared" si="39"/>
        <v>0.61071537137643006</v>
      </c>
      <c r="C1231">
        <f t="shared" si="39"/>
        <v>56.456509640632639</v>
      </c>
      <c r="D1231">
        <f t="shared" si="39"/>
        <v>0.53296191429460016</v>
      </c>
    </row>
    <row r="1232" spans="1:4" x14ac:dyDescent="0.2">
      <c r="A1232">
        <f t="shared" si="40"/>
        <v>3.8358846300330378</v>
      </c>
      <c r="B1232">
        <f t="shared" si="39"/>
        <v>0.60981504178052259</v>
      </c>
      <c r="C1232">
        <f t="shared" si="39"/>
        <v>60.405459549073463</v>
      </c>
      <c r="D1232">
        <f t="shared" si="39"/>
        <v>0.53426583192970289</v>
      </c>
    </row>
    <row r="1233" spans="1:4" x14ac:dyDescent="0.2">
      <c r="A1233">
        <f t="shared" si="40"/>
        <v>3.8390262226866274</v>
      </c>
      <c r="B1233">
        <f t="shared" si="39"/>
        <v>0.60891970432549569</v>
      </c>
      <c r="C1233">
        <f t="shared" si="39"/>
        <v>64.785026722029087</v>
      </c>
      <c r="D1233">
        <f t="shared" si="39"/>
        <v>0.53559835702859093</v>
      </c>
    </row>
    <row r="1234" spans="1:4" x14ac:dyDescent="0.2">
      <c r="A1234">
        <f t="shared" si="40"/>
        <v>3.842167815340217</v>
      </c>
      <c r="B1234">
        <f t="shared" si="39"/>
        <v>0.60802933553934757</v>
      </c>
      <c r="C1234">
        <f t="shared" si="39"/>
        <v>69.660174016467749</v>
      </c>
      <c r="D1234">
        <f t="shared" si="39"/>
        <v>0.53695975113566607</v>
      </c>
    </row>
    <row r="1235" spans="1:4" x14ac:dyDescent="0.2">
      <c r="A1235">
        <f t="shared" si="40"/>
        <v>3.8453094079938066</v>
      </c>
      <c r="B1235">
        <f t="shared" si="39"/>
        <v>0.60714391212741059</v>
      </c>
      <c r="C1235">
        <f t="shared" si="39"/>
        <v>75.108593174778918</v>
      </c>
      <c r="D1235">
        <f t="shared" si="39"/>
        <v>0.53835028243904992</v>
      </c>
    </row>
    <row r="1236" spans="1:4" x14ac:dyDescent="0.2">
      <c r="A1236">
        <f t="shared" si="40"/>
        <v>3.8484510006473962</v>
      </c>
      <c r="B1236">
        <f t="shared" si="39"/>
        <v>0.60626341097095771</v>
      </c>
      <c r="C1236">
        <f t="shared" si="39"/>
        <v>81.223819398586528</v>
      </c>
      <c r="D1236">
        <f t="shared" si="39"/>
        <v>0.53977022588655632</v>
      </c>
    </row>
    <row r="1237" spans="1:4" x14ac:dyDescent="0.2">
      <c r="A1237">
        <f t="shared" si="40"/>
        <v>3.8515925933009858</v>
      </c>
      <c r="B1237">
        <f t="shared" si="39"/>
        <v>0.60538780912582346</v>
      </c>
      <c r="C1237">
        <f t="shared" si="39"/>
        <v>88.119272690163115</v>
      </c>
      <c r="D1237">
        <f t="shared" si="39"/>
        <v>0.54121986330515159</v>
      </c>
    </row>
    <row r="1238" spans="1:4" x14ac:dyDescent="0.2">
      <c r="A1238">
        <f t="shared" si="40"/>
        <v>3.8547341859545754</v>
      </c>
      <c r="B1238">
        <f t="shared" si="39"/>
        <v>0.60451708382103686</v>
      </c>
      <c r="C1238">
        <f t="shared" si="39"/>
        <v>95.933555062467775</v>
      </c>
      <c r="D1238">
        <f t="shared" si="39"/>
        <v>0.54269948352399711</v>
      </c>
    </row>
    <row r="1239" spans="1:4" x14ac:dyDescent="0.2">
      <c r="A1239">
        <f t="shared" si="40"/>
        <v>3.857875778608165</v>
      </c>
      <c r="B1239">
        <f t="shared" si="39"/>
        <v>0.60365121245746978</v>
      </c>
      <c r="C1239">
        <f t="shared" si="39"/>
        <v>104.83747027540558</v>
      </c>
      <c r="D1239">
        <f t="shared" si="39"/>
        <v>0.54420938250116502</v>
      </c>
    </row>
    <row r="1240" spans="1:4" x14ac:dyDescent="0.2">
      <c r="A1240">
        <f t="shared" si="40"/>
        <v>3.8610173712617546</v>
      </c>
      <c r="B1240">
        <f t="shared" si="39"/>
        <v>0.60279017260649737</v>
      </c>
      <c r="C1240">
        <f t="shared" si="39"/>
        <v>115.04343729462148</v>
      </c>
      <c r="D1240">
        <f t="shared" si="39"/>
        <v>0.54574986345412968</v>
      </c>
    </row>
    <row r="1241" spans="1:4" x14ac:dyDescent="0.2">
      <c r="A1241">
        <f t="shared" si="40"/>
        <v>3.8641589639153442</v>
      </c>
      <c r="B1241">
        <f t="shared" si="39"/>
        <v>0.60193394200867201</v>
      </c>
      <c r="C1241">
        <f t="shared" si="39"/>
        <v>126.8182778964126</v>
      </c>
      <c r="D1241">
        <f t="shared" si="39"/>
        <v>0.54732123699413426</v>
      </c>
    </row>
    <row r="1242" spans="1:4" x14ac:dyDescent="0.2">
      <c r="A1242">
        <f t="shared" si="40"/>
        <v>3.8673005565689338</v>
      </c>
      <c r="B1242">
        <f t="shared" si="39"/>
        <v>0.60108249857241103</v>
      </c>
      <c r="C1242">
        <f t="shared" si="39"/>
        <v>140.50083486374788</v>
      </c>
      <c r="D1242">
        <f t="shared" si="39"/>
        <v>0.54892382126453876</v>
      </c>
    </row>
    <row r="1243" spans="1:4" x14ac:dyDescent="0.2">
      <c r="A1243">
        <f t="shared" si="40"/>
        <v>3.8704421492225234</v>
      </c>
      <c r="B1243">
        <f t="shared" si="39"/>
        <v>0.60023582037269618</v>
      </c>
      <c r="C1243">
        <f t="shared" si="39"/>
        <v>156.52662461186279</v>
      </c>
      <c r="D1243">
        <f t="shared" si="39"/>
        <v>0.55055794208325981</v>
      </c>
    </row>
    <row r="1244" spans="1:4" x14ac:dyDescent="0.2">
      <c r="A1244">
        <f t="shared" si="40"/>
        <v>3.873583741876113</v>
      </c>
      <c r="B1244">
        <f t="shared" si="39"/>
        <v>0.59939388564978713</v>
      </c>
      <c r="C1244">
        <f t="shared" si="39"/>
        <v>175.46292725742254</v>
      </c>
      <c r="D1244">
        <f t="shared" si="39"/>
        <v>0.55222393308941409</v>
      </c>
    </row>
    <row r="1245" spans="1:4" x14ac:dyDescent="0.2">
      <c r="A1245">
        <f t="shared" si="40"/>
        <v>3.8767253345297026</v>
      </c>
      <c r="B1245">
        <f t="shared" si="39"/>
        <v>0.59855667280794678</v>
      </c>
      <c r="C1245">
        <f t="shared" si="39"/>
        <v>198.05968772171551</v>
      </c>
      <c r="D1245">
        <f t="shared" si="39"/>
        <v>0.55392213589428441</v>
      </c>
    </row>
    <row r="1246" spans="1:4" x14ac:dyDescent="0.2">
      <c r="A1246">
        <f t="shared" si="40"/>
        <v>3.8798669271832922</v>
      </c>
      <c r="B1246">
        <f t="shared" si="39"/>
        <v>0.59772416041417942</v>
      </c>
      <c r="C1246">
        <f t="shared" si="39"/>
        <v>225.32492658567958</v>
      </c>
      <c r="D1246">
        <f t="shared" si="39"/>
        <v>0.5556529002367282</v>
      </c>
    </row>
    <row r="1247" spans="1:4" x14ac:dyDescent="0.2">
      <c r="A1247">
        <f t="shared" si="40"/>
        <v>3.8830085198368818</v>
      </c>
      <c r="B1247">
        <f t="shared" si="39"/>
        <v>0.59689632719698171</v>
      </c>
      <c r="C1247">
        <f t="shared" si="39"/>
        <v>258.63913841754049</v>
      </c>
      <c r="D1247">
        <f t="shared" si="39"/>
        <v>0.55741658414315642</v>
      </c>
    </row>
    <row r="1248" spans="1:4" x14ac:dyDescent="0.2">
      <c r="A1248">
        <f t="shared" si="40"/>
        <v>3.8861501124904714</v>
      </c>
      <c r="B1248">
        <f t="shared" si="39"/>
        <v>0.59607315204510503</v>
      </c>
      <c r="C1248">
        <f t="shared" si="39"/>
        <v>299.9335377885273</v>
      </c>
      <c r="D1248">
        <f t="shared" si="39"/>
        <v>0.55921355409221152</v>
      </c>
    </row>
    <row r="1249" spans="1:4" x14ac:dyDescent="0.2">
      <c r="A1249">
        <f t="shared" si="40"/>
        <v>3.889291705144061</v>
      </c>
      <c r="B1249">
        <f t="shared" si="39"/>
        <v>0.59525461400633084</v>
      </c>
      <c r="C1249">
        <f t="shared" si="39"/>
        <v>351.97637947431565</v>
      </c>
      <c r="D1249">
        <f t="shared" si="39"/>
        <v>0.56104418518428112</v>
      </c>
    </row>
    <row r="1250" spans="1:4" x14ac:dyDescent="0.2">
      <c r="A1250">
        <f t="shared" si="40"/>
        <v>3.8924332977976506</v>
      </c>
      <c r="B1250">
        <f t="shared" si="39"/>
        <v>0.59444069228625751</v>
      </c>
      <c r="C1250">
        <f t="shared" si="39"/>
        <v>418.84928351356217</v>
      </c>
      <c r="D1250">
        <f t="shared" si="39"/>
        <v>0.56290886131598594</v>
      </c>
    </row>
    <row r="1251" spans="1:4" x14ac:dyDescent="0.2">
      <c r="A1251">
        <f t="shared" si="40"/>
        <v>3.8955748904512402</v>
      </c>
      <c r="B1251">
        <f t="shared" si="39"/>
        <v>0.59363136624709945</v>
      </c>
      <c r="C1251">
        <f t="shared" si="39"/>
        <v>506.77261777885474</v>
      </c>
      <c r="D1251">
        <f t="shared" si="39"/>
        <v>0.56480797535978922</v>
      </c>
    </row>
    <row r="1252" spans="1:4" x14ac:dyDescent="0.2">
      <c r="A1252">
        <f t="shared" si="40"/>
        <v>3.8987164831048298</v>
      </c>
      <c r="B1252">
        <f t="shared" si="39"/>
        <v>0.5928266154064975</v>
      </c>
      <c r="C1252">
        <f t="shared" si="39"/>
        <v>625.60609851302547</v>
      </c>
      <c r="D1252">
        <f t="shared" si="39"/>
        <v>0.56674192934887468</v>
      </c>
    </row>
    <row r="1253" spans="1:4" x14ac:dyDescent="0.2">
      <c r="A1253">
        <f t="shared" si="40"/>
        <v>3.9018580757584194</v>
      </c>
      <c r="B1253">
        <f t="shared" si="39"/>
        <v>0.59202641943634149</v>
      </c>
      <c r="C1253">
        <f t="shared" si="39"/>
        <v>791.73843492313699</v>
      </c>
      <c r="D1253">
        <f t="shared" si="39"/>
        <v>0.56871113466745293</v>
      </c>
    </row>
    <row r="1254" spans="1:4" x14ac:dyDescent="0.2">
      <c r="A1254">
        <f t="shared" si="40"/>
        <v>3.904999668412009</v>
      </c>
      <c r="B1254">
        <f t="shared" si="39"/>
        <v>0.5912307581616042</v>
      </c>
      <c r="C1254">
        <f t="shared" si="39"/>
        <v>1034.0563117819459</v>
      </c>
      <c r="D1254">
        <f t="shared" si="39"/>
        <v>0.57071601224665325</v>
      </c>
    </row>
    <row r="1255" spans="1:4" x14ac:dyDescent="0.2">
      <c r="A1255">
        <f t="shared" si="40"/>
        <v>3.9081412610655986</v>
      </c>
      <c r="B1255">
        <f t="shared" si="39"/>
        <v>0.59043961155918634</v>
      </c>
      <c r="C1255">
        <f t="shared" si="39"/>
        <v>1407.4053401945171</v>
      </c>
      <c r="D1255">
        <f t="shared" si="39"/>
        <v>0.57275699276617231</v>
      </c>
    </row>
    <row r="1256" spans="1:4" x14ac:dyDescent="0.2">
      <c r="A1256">
        <f t="shared" si="40"/>
        <v>3.9112828537191882</v>
      </c>
      <c r="B1256">
        <f t="shared" si="39"/>
        <v>0.58965295975677301</v>
      </c>
      <c r="C1256">
        <f t="shared" si="39"/>
        <v>2026.5903477116885</v>
      </c>
      <c r="D1256">
        <f t="shared" si="39"/>
        <v>0.57483451686184939</v>
      </c>
    </row>
    <row r="1257" spans="1:4" x14ac:dyDescent="0.2">
      <c r="A1257">
        <f t="shared" si="40"/>
        <v>3.9144244463727778</v>
      </c>
      <c r="B1257">
        <f t="shared" si="39"/>
        <v>0.58887078303170182</v>
      </c>
      <c r="C1257">
        <f t="shared" si="39"/>
        <v>3166.4536607008909</v>
      </c>
      <c r="D1257">
        <f t="shared" si="39"/>
        <v>0.57694903533934994</v>
      </c>
    </row>
    <row r="1258" spans="1:4" x14ac:dyDescent="0.2">
      <c r="A1258">
        <f t="shared" si="40"/>
        <v>3.9175660390263674</v>
      </c>
      <c r="B1258">
        <f t="shared" si="39"/>
        <v>0.588093061809841</v>
      </c>
      <c r="C1258">
        <f t="shared" si="39"/>
        <v>5629.1213162995928</v>
      </c>
      <c r="D1258">
        <f t="shared" si="39"/>
        <v>0.57910100939414422</v>
      </c>
    </row>
    <row r="1259" spans="1:4" x14ac:dyDescent="0.2">
      <c r="A1259">
        <f t="shared" si="40"/>
        <v>3.920707631679957</v>
      </c>
      <c r="B1259">
        <f t="shared" si="39"/>
        <v>0.5873197766644801</v>
      </c>
      <c r="C1259">
        <f t="shared" si="39"/>
        <v>12665.314622846055</v>
      </c>
      <c r="D1259">
        <f t="shared" si="39"/>
        <v>0.58129091083797102</v>
      </c>
    </row>
    <row r="1260" spans="1:4" x14ac:dyDescent="0.2">
      <c r="A1260">
        <f t="shared" si="40"/>
        <v>3.9238492243335465</v>
      </c>
      <c r="B1260">
        <f t="shared" si="39"/>
        <v>0.58655090831522905</v>
      </c>
      <c r="C1260">
        <f t="shared" si="39"/>
        <v>50660.758484708</v>
      </c>
      <c r="D1260">
        <f t="shared" si="39"/>
        <v>0.58351922233198994</v>
      </c>
    </row>
    <row r="1261" spans="1:4" x14ac:dyDescent="0.2">
      <c r="A1261">
        <f t="shared" si="40"/>
        <v>3.9269908169871361</v>
      </c>
      <c r="B1261">
        <f t="shared" si="39"/>
        <v>0.58578643762693061</v>
      </c>
      <c r="D1261">
        <f t="shared" si="39"/>
        <v>0.58578643762682836</v>
      </c>
    </row>
    <row r="1262" spans="1:4" x14ac:dyDescent="0.2">
      <c r="A1262">
        <f t="shared" si="40"/>
        <v>3.9301324096407257</v>
      </c>
      <c r="B1262">
        <f t="shared" si="39"/>
        <v>0.58502634560858102</v>
      </c>
      <c r="C1262">
        <f t="shared" si="39"/>
        <v>50660.758491546563</v>
      </c>
      <c r="D1262">
        <f t="shared" si="39"/>
        <v>0.58809306180973708</v>
      </c>
    </row>
    <row r="1263" spans="1:4" x14ac:dyDescent="0.2">
      <c r="A1263">
        <f t="shared" si="40"/>
        <v>3.9332740022943153</v>
      </c>
      <c r="B1263">
        <f t="shared" si="39"/>
        <v>0.58427061341226383</v>
      </c>
      <c r="C1263">
        <f t="shared" si="39"/>
        <v>12665.314623700893</v>
      </c>
      <c r="D1263">
        <f t="shared" si="39"/>
        <v>0.59043961155908053</v>
      </c>
    </row>
    <row r="1264" spans="1:4" x14ac:dyDescent="0.2">
      <c r="A1264">
        <f t="shared" si="40"/>
        <v>3.9364155949479049</v>
      </c>
      <c r="B1264">
        <f t="shared" si="39"/>
        <v>0.58351922233209053</v>
      </c>
      <c r="C1264">
        <f t="shared" si="39"/>
        <v>5629.1213165493682</v>
      </c>
      <c r="D1264">
        <f t="shared" si="39"/>
        <v>0.59282661540638981</v>
      </c>
    </row>
    <row r="1265" spans="1:4" x14ac:dyDescent="0.2">
      <c r="A1265">
        <f t="shared" si="40"/>
        <v>3.9395571876014945</v>
      </c>
      <c r="B1265">
        <f t="shared" si="39"/>
        <v>0.58277215380315484</v>
      </c>
      <c r="C1265">
        <f t="shared" si="39"/>
        <v>3166.4536608066405</v>
      </c>
      <c r="D1265">
        <f t="shared" si="39"/>
        <v>0.59525461400622137</v>
      </c>
    </row>
    <row r="1266" spans="1:4" x14ac:dyDescent="0.2">
      <c r="A1266">
        <f t="shared" si="40"/>
        <v>3.9426987802550841</v>
      </c>
      <c r="B1266">
        <f t="shared" si="39"/>
        <v>0.58202938940049564</v>
      </c>
      <c r="C1266">
        <f t="shared" si="39"/>
        <v>2026.5903477659499</v>
      </c>
      <c r="D1266">
        <f t="shared" si="39"/>
        <v>0.59772416041406817</v>
      </c>
    </row>
    <row r="1267" spans="1:4" x14ac:dyDescent="0.2">
      <c r="A1267">
        <f t="shared" si="40"/>
        <v>3.9458403729086737</v>
      </c>
      <c r="B1267">
        <f t="shared" si="39"/>
        <v>0.58129091083806972</v>
      </c>
      <c r="C1267">
        <f t="shared" si="39"/>
        <v>1407.4053402259647</v>
      </c>
      <c r="D1267">
        <f t="shared" si="39"/>
        <v>0.60023582037258305</v>
      </c>
    </row>
    <row r="1268" spans="1:4" x14ac:dyDescent="0.2">
      <c r="A1268">
        <f t="shared" si="40"/>
        <v>3.9489819655622633</v>
      </c>
      <c r="B1268">
        <f t="shared" si="39"/>
        <v>0.58055669996773462</v>
      </c>
      <c r="C1268">
        <f t="shared" si="39"/>
        <v>1034.0563118017708</v>
      </c>
      <c r="D1268">
        <f t="shared" si="39"/>
        <v>0.60279017260638224</v>
      </c>
    </row>
    <row r="1269" spans="1:4" x14ac:dyDescent="0.2">
      <c r="A1269">
        <f t="shared" si="40"/>
        <v>3.9521235582158529</v>
      </c>
      <c r="B1269">
        <f t="shared" si="39"/>
        <v>0.57982673877824231</v>
      </c>
      <c r="C1269">
        <f t="shared" si="39"/>
        <v>791.73843493642948</v>
      </c>
      <c r="D1269">
        <f t="shared" si="39"/>
        <v>0.60538780912570644</v>
      </c>
    </row>
    <row r="1270" spans="1:4" x14ac:dyDescent="0.2">
      <c r="A1270">
        <f t="shared" si="40"/>
        <v>3.9552651508694425</v>
      </c>
      <c r="B1270">
        <f t="shared" si="39"/>
        <v>0.57910100939424125</v>
      </c>
      <c r="C1270">
        <f t="shared" si="39"/>
        <v>625.60609852232426</v>
      </c>
      <c r="D1270">
        <f t="shared" si="39"/>
        <v>0.60802933553922855</v>
      </c>
    </row>
    <row r="1271" spans="1:4" x14ac:dyDescent="0.2">
      <c r="A1271">
        <f t="shared" si="40"/>
        <v>3.9584067435230321</v>
      </c>
      <c r="B1271">
        <f t="shared" si="39"/>
        <v>0.57837949407528877</v>
      </c>
      <c r="C1271">
        <f t="shared" si="39"/>
        <v>506.77261778564076</v>
      </c>
      <c r="D1271">
        <f t="shared" si="39"/>
        <v>0.61071537137630905</v>
      </c>
    </row>
    <row r="1272" spans="1:4" x14ac:dyDescent="0.2">
      <c r="A1272">
        <f t="shared" si="40"/>
        <v>3.9615483361766217</v>
      </c>
      <c r="B1272">
        <f t="shared" si="39"/>
        <v>0.57766217521487329</v>
      </c>
      <c r="C1272">
        <f t="shared" si="39"/>
        <v>418.84928351868467</v>
      </c>
      <c r="D1272">
        <f t="shared" si="39"/>
        <v>0.61344655041900698</v>
      </c>
    </row>
    <row r="1273" spans="1:4" x14ac:dyDescent="0.2">
      <c r="A1273">
        <f t="shared" si="40"/>
        <v>3.9646899288302113</v>
      </c>
      <c r="B1273">
        <f t="shared" si="39"/>
        <v>0.5769490353394453</v>
      </c>
      <c r="C1273">
        <f t="shared" si="39"/>
        <v>351.97637947824933</v>
      </c>
      <c r="D1273">
        <f t="shared" si="39"/>
        <v>0.61622352104417377</v>
      </c>
    </row>
    <row r="1274" spans="1:4" x14ac:dyDescent="0.2">
      <c r="A1274">
        <f t="shared" si="40"/>
        <v>3.9678315214838009</v>
      </c>
      <c r="B1274">
        <f t="shared" si="39"/>
        <v>0.57624005710745807</v>
      </c>
      <c r="C1274">
        <f t="shared" si="39"/>
        <v>299.93353779162345</v>
      </c>
      <c r="D1274">
        <f t="shared" si="39"/>
        <v>0.6190469465759616</v>
      </c>
    </row>
    <row r="1275" spans="1:4" x14ac:dyDescent="0.2">
      <c r="A1275">
        <f t="shared" si="40"/>
        <v>3.9709731141373905</v>
      </c>
      <c r="B1275">
        <f t="shared" si="39"/>
        <v>0.575535223308418</v>
      </c>
      <c r="C1275">
        <f t="shared" si="39"/>
        <v>258.63913842002103</v>
      </c>
      <c r="D1275">
        <f t="shared" si="39"/>
        <v>0.62191750564909765</v>
      </c>
    </row>
    <row r="1276" spans="1:4" x14ac:dyDescent="0.2">
      <c r="A1276">
        <f t="shared" si="40"/>
        <v>3.9741147067909801</v>
      </c>
      <c r="B1276">
        <f t="shared" si="39"/>
        <v>0.57483451686194298</v>
      </c>
      <c r="C1276">
        <f t="shared" si="39"/>
        <v>225.32492658769755</v>
      </c>
      <c r="D1276">
        <f t="shared" si="39"/>
        <v>0.62483589258328309</v>
      </c>
    </row>
    <row r="1277" spans="1:4" x14ac:dyDescent="0.2">
      <c r="A1277">
        <f t="shared" si="40"/>
        <v>3.9772562994445697</v>
      </c>
      <c r="B1277">
        <f t="shared" si="39"/>
        <v>0.57413792081683146</v>
      </c>
      <c r="C1277">
        <f t="shared" si="39"/>
        <v>198.05968772337479</v>
      </c>
      <c r="D1277">
        <f t="shared" si="39"/>
        <v>0.6278028177690963</v>
      </c>
    </row>
    <row r="1278" spans="1:4" x14ac:dyDescent="0.2">
      <c r="A1278">
        <f t="shared" si="40"/>
        <v>3.9803978920981593</v>
      </c>
      <c r="B1278">
        <f t="shared" si="39"/>
        <v>0.57344541835013885</v>
      </c>
      <c r="C1278">
        <f t="shared" si="39"/>
        <v>175.46292725880687</v>
      </c>
      <c r="D1278">
        <f t="shared" si="39"/>
        <v>0.6308190080657875</v>
      </c>
    </row>
    <row r="1279" spans="1:4" x14ac:dyDescent="0.2">
      <c r="A1279">
        <f t="shared" si="40"/>
        <v>3.9835394847517489</v>
      </c>
      <c r="B1279">
        <f t="shared" si="39"/>
        <v>0.57275699276626435</v>
      </c>
      <c r="C1279">
        <f t="shared" si="39"/>
        <v>156.5266246130297</v>
      </c>
      <c r="D1279">
        <f t="shared" si="39"/>
        <v>0.63388520721137376</v>
      </c>
    </row>
    <row r="1280" spans="1:4" x14ac:dyDescent="0.2">
      <c r="A1280">
        <f t="shared" si="40"/>
        <v>3.9866810774053385</v>
      </c>
      <c r="B1280">
        <f t="shared" si="39"/>
        <v>0.57207262749604515</v>
      </c>
      <c r="C1280">
        <f t="shared" si="39"/>
        <v>140.50083486473852</v>
      </c>
      <c r="D1280">
        <f t="shared" si="39"/>
        <v>0.63700217624545286</v>
      </c>
    </row>
    <row r="1281" spans="1:4" x14ac:dyDescent="0.2">
      <c r="A1281">
        <f t="shared" si="40"/>
        <v>3.9898226700589281</v>
      </c>
      <c r="B1281">
        <f t="shared" si="39"/>
        <v>0.57139230609586045</v>
      </c>
      <c r="C1281">
        <f t="shared" si="39"/>
        <v>126.81827789726252</v>
      </c>
      <c r="D1281">
        <f t="shared" si="39"/>
        <v>0.64017069394517834</v>
      </c>
    </row>
    <row r="1282" spans="1:4" x14ac:dyDescent="0.2">
      <c r="A1282">
        <f t="shared" si="40"/>
        <v>3.9929642627125177</v>
      </c>
      <c r="B1282">
        <f t="shared" si="39"/>
        <v>0.57071601224674362</v>
      </c>
      <c r="C1282">
        <f t="shared" si="39"/>
        <v>115.04343729535469</v>
      </c>
      <c r="D1282">
        <f t="shared" si="39"/>
        <v>0.64339155727484809</v>
      </c>
    </row>
    <row r="1283" spans="1:4" x14ac:dyDescent="0.2">
      <c r="A1283">
        <f t="shared" si="40"/>
        <v>3.9961058553661073</v>
      </c>
      <c r="B1283">
        <f t="shared" si="39"/>
        <v>0.57004372975350304</v>
      </c>
      <c r="C1283">
        <f t="shared" si="39"/>
        <v>104.83747027604498</v>
      </c>
      <c r="D1283">
        <f t="shared" si="39"/>
        <v>0.646665581849583</v>
      </c>
    </row>
    <row r="1284" spans="1:4" x14ac:dyDescent="0.2">
      <c r="A1284">
        <f t="shared" si="40"/>
        <v>3.9992474480196969</v>
      </c>
      <c r="B1284">
        <f t="shared" si="39"/>
        <v>0.56937544254385086</v>
      </c>
      <c r="C1284">
        <f t="shared" si="39"/>
        <v>95.933555063025651</v>
      </c>
      <c r="D1284">
        <f t="shared" si="39"/>
        <v>0.64999360241358728</v>
      </c>
    </row>
    <row r="1285" spans="1:4" x14ac:dyDescent="0.2">
      <c r="A1285">
        <f t="shared" si="40"/>
        <v>4.0023890406732869</v>
      </c>
      <c r="B1285">
        <f t="shared" si="39"/>
        <v>0.56871113466754153</v>
      </c>
      <c r="C1285">
        <f t="shared" si="39"/>
        <v>88.119272690653645</v>
      </c>
      <c r="D1285">
        <f t="shared" si="39"/>
        <v>0.6533764733335039</v>
      </c>
    </row>
    <row r="1286" spans="1:4" x14ac:dyDescent="0.2">
      <c r="A1286">
        <f t="shared" si="40"/>
        <v>4.0055306333268765</v>
      </c>
      <c r="B1286">
        <f t="shared" si="39"/>
        <v>0.56805079029551719</v>
      </c>
      <c r="C1286">
        <f t="shared" si="39"/>
        <v>81.223819399020869</v>
      </c>
      <c r="D1286">
        <f t="shared" si="39"/>
        <v>0.65681506910739451</v>
      </c>
    </row>
    <row r="1287" spans="1:4" x14ac:dyDescent="0.2">
      <c r="A1287">
        <f t="shared" si="40"/>
        <v>4.0086722259804661</v>
      </c>
      <c r="B1287">
        <f t="shared" si="39"/>
        <v>0.56739439371906131</v>
      </c>
      <c r="C1287">
        <f t="shared" si="39"/>
        <v>75.108593175165353</v>
      </c>
      <c r="D1287">
        <f t="shared" si="39"/>
        <v>0.66031028488991295</v>
      </c>
    </row>
    <row r="1288" spans="1:4" x14ac:dyDescent="0.2">
      <c r="A1288">
        <f t="shared" si="40"/>
        <v>4.0118138186340557</v>
      </c>
      <c r="B1288">
        <f t="shared" si="39"/>
        <v>0.56674192934896184</v>
      </c>
      <c r="C1288">
        <f t="shared" si="39"/>
        <v>69.660174016812533</v>
      </c>
      <c r="D1288">
        <f t="shared" si="39"/>
        <v>0.66386303703422189</v>
      </c>
    </row>
    <row r="1289" spans="1:4" x14ac:dyDescent="0.2">
      <c r="A1289">
        <f t="shared" si="40"/>
        <v>4.0149554112876453</v>
      </c>
      <c r="B1289">
        <f t="shared" si="39"/>
        <v>0.56609338171468115</v>
      </c>
      <c r="C1289">
        <f t="shared" si="39"/>
        <v>64.7850267223385</v>
      </c>
      <c r="D1289">
        <f t="shared" si="39"/>
        <v>0.66747426365129126</v>
      </c>
    </row>
    <row r="1290" spans="1:4" x14ac:dyDescent="0.2">
      <c r="A1290">
        <f t="shared" si="40"/>
        <v>4.0180970039412349</v>
      </c>
      <c r="B1290">
        <f t="shared" si="39"/>
        <v>0.56544873546353414</v>
      </c>
      <c r="C1290">
        <f t="shared" si="39"/>
        <v>60.405459549351768</v>
      </c>
      <c r="D1290">
        <f t="shared" si="39"/>
        <v>0.67114492518716262</v>
      </c>
    </row>
    <row r="1291" spans="1:4" x14ac:dyDescent="0.2">
      <c r="A1291">
        <f t="shared" si="40"/>
        <v>4.0212385965948245</v>
      </c>
      <c r="B1291">
        <f t="shared" si="39"/>
        <v>0.5648079753598747</v>
      </c>
      <c r="C1291">
        <f t="shared" si="39"/>
        <v>56.456509640883887</v>
      </c>
      <c r="D1291">
        <f t="shared" si="39"/>
        <v>0.67487600501887379</v>
      </c>
    </row>
    <row r="1292" spans="1:4" x14ac:dyDescent="0.2">
      <c r="A1292">
        <f t="shared" si="40"/>
        <v>4.0243801892484141</v>
      </c>
      <c r="B1292">
        <f t="shared" ref="B1292:D1355" si="41">1/(1-SIN(B$8*$A1292))</f>
        <v>0.56417108628428947</v>
      </c>
      <c r="C1292">
        <f t="shared" si="41"/>
        <v>52.883520054320854</v>
      </c>
      <c r="D1292">
        <f t="shared" si="41"/>
        <v>0.67866851006967821</v>
      </c>
    </row>
    <row r="1293" spans="1:4" x14ac:dyDescent="0.2">
      <c r="A1293">
        <f t="shared" ref="A1293:A1356" si="42">A1292+B$3</f>
        <v>4.0275217819020037</v>
      </c>
      <c r="B1293">
        <f t="shared" si="41"/>
        <v>0.56353805323279949</v>
      </c>
      <c r="C1293">
        <f t="shared" si="41"/>
        <v>49.640238290826574</v>
      </c>
      <c r="D1293">
        <f t="shared" si="41"/>
        <v>0.68252347144430925</v>
      </c>
    </row>
    <row r="1294" spans="1:4" x14ac:dyDescent="0.2">
      <c r="A1294">
        <f t="shared" si="42"/>
        <v>4.0306633745555933</v>
      </c>
      <c r="B1294">
        <f t="shared" si="41"/>
        <v>0.56290886131606999</v>
      </c>
      <c r="C1294">
        <f t="shared" si="41"/>
        <v>46.687311882703014</v>
      </c>
      <c r="D1294">
        <f t="shared" si="41"/>
        <v>0.6864419450849808</v>
      </c>
    </row>
    <row r="1295" spans="1:4" x14ac:dyDescent="0.2">
      <c r="A1295">
        <f t="shared" si="42"/>
        <v>4.0338049672091829</v>
      </c>
      <c r="B1295">
        <f t="shared" si="41"/>
        <v>0.56228349575862702</v>
      </c>
      <c r="C1295">
        <f t="shared" si="41"/>
        <v>43.991089033146295</v>
      </c>
      <c r="D1295">
        <f t="shared" si="41"/>
        <v>0.69042501244893839</v>
      </c>
    </row>
    <row r="1296" spans="1:4" x14ac:dyDescent="0.2">
      <c r="A1296">
        <f t="shared" si="42"/>
        <v>4.0369465598627725</v>
      </c>
      <c r="B1296">
        <f t="shared" si="41"/>
        <v>0.56166194189808183</v>
      </c>
      <c r="C1296">
        <f t="shared" si="41"/>
        <v>41.522655610456312</v>
      </c>
      <c r="D1296">
        <f t="shared" si="41"/>
        <v>0.69447378120830849</v>
      </c>
    </row>
    <row r="1297" spans="1:4" x14ac:dyDescent="0.2">
      <c r="A1297">
        <f t="shared" si="42"/>
        <v>4.0400881525163621</v>
      </c>
      <c r="B1297">
        <f t="shared" si="41"/>
        <v>0.56104418518436361</v>
      </c>
      <c r="C1297">
        <f t="shared" si="41"/>
        <v>39.25705672584369</v>
      </c>
      <c r="D1297">
        <f t="shared" si="41"/>
        <v>0.69858938597313203</v>
      </c>
    </row>
    <row r="1298" spans="1:4" x14ac:dyDescent="0.2">
      <c r="A1298">
        <f t="shared" si="42"/>
        <v>4.0432297451699517</v>
      </c>
      <c r="B1298">
        <f t="shared" si="41"/>
        <v>0.56043021117895719</v>
      </c>
      <c r="C1298">
        <f t="shared" si="41"/>
        <v>37.172663540576444</v>
      </c>
      <c r="D1298">
        <f t="shared" si="41"/>
        <v>0.70277298903839658</v>
      </c>
    </row>
    <row r="1299" spans="1:4" x14ac:dyDescent="0.2">
      <c r="A1299">
        <f t="shared" si="42"/>
        <v>4.0463713378235413</v>
      </c>
      <c r="B1299">
        <f t="shared" si="41"/>
        <v>0.55982000555415168</v>
      </c>
      <c r="C1299">
        <f t="shared" si="41"/>
        <v>35.250655142031498</v>
      </c>
      <c r="D1299">
        <f t="shared" si="41"/>
        <v>0.7070257811560251</v>
      </c>
    </row>
    <row r="1300" spans="1:4" x14ac:dyDescent="0.2">
      <c r="A1300">
        <f t="shared" si="42"/>
        <v>4.0495129304771309</v>
      </c>
      <c r="B1300">
        <f t="shared" si="41"/>
        <v>0.55921355409229245</v>
      </c>
      <c r="C1300">
        <f t="shared" si="41"/>
        <v>33.474592196052384</v>
      </c>
      <c r="D1300">
        <f t="shared" si="41"/>
        <v>0.71134898233271349</v>
      </c>
    </row>
    <row r="1301" spans="1:4" x14ac:dyDescent="0.2">
      <c r="A1301">
        <f t="shared" si="42"/>
        <v>4.0526545231307205</v>
      </c>
      <c r="B1301">
        <f t="shared" si="41"/>
        <v>0.55861084268504335</v>
      </c>
      <c r="C1301">
        <f t="shared" si="41"/>
        <v>31.830064256181966</v>
      </c>
      <c r="D1301">
        <f t="shared" si="41"/>
        <v>0.7157438426546513</v>
      </c>
    </row>
    <row r="1302" spans="1:4" x14ac:dyDescent="0.2">
      <c r="A1302">
        <f t="shared" si="42"/>
        <v>4.0557961157843101</v>
      </c>
      <c r="B1302">
        <f t="shared" si="41"/>
        <v>0.55801185733265413</v>
      </c>
      <c r="C1302">
        <f t="shared" si="41"/>
        <v>30.304396537713036</v>
      </c>
      <c r="D1302">
        <f t="shared" si="41"/>
        <v>0.720211643140104</v>
      </c>
    </row>
    <row r="1303" spans="1:4" x14ac:dyDescent="0.2">
      <c r="A1303">
        <f t="shared" si="42"/>
        <v>4.0589377084378997</v>
      </c>
      <c r="B1303">
        <f t="shared" si="41"/>
        <v>0.5574165841432358</v>
      </c>
      <c r="C1303">
        <f t="shared" si="41"/>
        <v>28.886404968322676</v>
      </c>
      <c r="D1303">
        <f t="shared" si="41"/>
        <v>0.72475369662097666</v>
      </c>
    </row>
    <row r="1304" spans="1:4" x14ac:dyDescent="0.2">
      <c r="A1304">
        <f t="shared" si="42"/>
        <v>4.0620793010914893</v>
      </c>
      <c r="B1304">
        <f t="shared" si="41"/>
        <v>0.55682500933204282</v>
      </c>
      <c r="C1304">
        <f t="shared" si="41"/>
        <v>27.566190640719611</v>
      </c>
      <c r="D1304">
        <f t="shared" si="41"/>
        <v>0.72937134865442832</v>
      </c>
    </row>
    <row r="1305" spans="1:4" x14ac:dyDescent="0.2">
      <c r="A1305">
        <f t="shared" si="42"/>
        <v>4.0652208937450789</v>
      </c>
      <c r="B1305">
        <f t="shared" si="41"/>
        <v>0.55623711922076136</v>
      </c>
      <c r="C1305">
        <f t="shared" si="41"/>
        <v>26.334966586752813</v>
      </c>
      <c r="D1305">
        <f t="shared" si="41"/>
        <v>0.73406597846575505</v>
      </c>
    </row>
    <row r="1306" spans="1:4" x14ac:dyDescent="0.2">
      <c r="A1306">
        <f t="shared" si="42"/>
        <v>4.0683624863986685</v>
      </c>
      <c r="B1306">
        <f t="shared" si="41"/>
        <v>0.55565290023680614</v>
      </c>
      <c r="C1306">
        <f t="shared" si="41"/>
        <v>25.184911192346867</v>
      </c>
      <c r="D1306">
        <f t="shared" si="41"/>
        <v>0.73883899992370816</v>
      </c>
    </row>
    <row r="1307" spans="1:4" x14ac:dyDescent="0.2">
      <c r="A1307">
        <f t="shared" si="42"/>
        <v>4.0715040790522581</v>
      </c>
      <c r="B1307">
        <f t="shared" si="41"/>
        <v>0.55507233891262198</v>
      </c>
      <c r="C1307">
        <f t="shared" si="41"/>
        <v>24.109043671639629</v>
      </c>
      <c r="D1307">
        <f t="shared" si="41"/>
        <v>0.7436918625495752</v>
      </c>
    </row>
    <row r="1308" spans="1:4" x14ac:dyDescent="0.2">
      <c r="A1308">
        <f t="shared" si="42"/>
        <v>4.0746456717058477</v>
      </c>
      <c r="B1308">
        <f t="shared" si="41"/>
        <v>0.55449542188499357</v>
      </c>
      <c r="C1308">
        <f t="shared" si="41"/>
        <v>23.101117886438647</v>
      </c>
      <c r="D1308">
        <f t="shared" si="41"/>
        <v>0.74862605256129555</v>
      </c>
    </row>
    <row r="1309" spans="1:4" x14ac:dyDescent="0.2">
      <c r="A1309">
        <f t="shared" si="42"/>
        <v>4.0777872643594373</v>
      </c>
      <c r="B1309">
        <f t="shared" si="41"/>
        <v>0.5539221358943609</v>
      </c>
      <c r="C1309">
        <f t="shared" si="41"/>
        <v>22.155531486017928</v>
      </c>
      <c r="D1309">
        <f t="shared" si="41"/>
        <v>0.75364309395405915</v>
      </c>
    </row>
    <row r="1310" spans="1:4" x14ac:dyDescent="0.2">
      <c r="A1310">
        <f t="shared" si="42"/>
        <v>4.0809288570130269</v>
      </c>
      <c r="B1310">
        <f t="shared" si="41"/>
        <v>0.55335246778414227</v>
      </c>
      <c r="C1310">
        <f t="shared" si="41"/>
        <v>21.267247892065857</v>
      </c>
      <c r="D1310">
        <f t="shared" si="41"/>
        <v>0.75874454961878002</v>
      </c>
    </row>
    <row r="1311" spans="1:4" x14ac:dyDescent="0.2">
      <c r="A1311">
        <f t="shared" si="42"/>
        <v>4.0840704496666165</v>
      </c>
      <c r="B1311">
        <f t="shared" si="41"/>
        <v>0.55278640450006267</v>
      </c>
      <c r="C1311">
        <f t="shared" si="41"/>
        <v>20.4317290945603</v>
      </c>
      <c r="D1311">
        <f t="shared" si="41"/>
        <v>0.76393202250001979</v>
      </c>
    </row>
    <row r="1312" spans="1:4" x14ac:dyDescent="0.2">
      <c r="A1312">
        <f t="shared" si="42"/>
        <v>4.0872120423202061</v>
      </c>
      <c r="B1312">
        <f t="shared" si="41"/>
        <v>0.55222393308948925</v>
      </c>
      <c r="C1312">
        <f t="shared" si="41"/>
        <v>19.644877579718877</v>
      </c>
      <c r="D1312">
        <f t="shared" si="41"/>
        <v>0.76920715679488916</v>
      </c>
    </row>
    <row r="1313" spans="1:4" x14ac:dyDescent="0.2">
      <c r="A1313">
        <f t="shared" si="42"/>
        <v>4.0903536349737957</v>
      </c>
      <c r="B1313">
        <f t="shared" si="41"/>
        <v>0.55166504070077327</v>
      </c>
      <c r="C1313">
        <f t="shared" si="41"/>
        <v>18.902985998880528</v>
      </c>
      <c r="D1313">
        <f t="shared" si="41"/>
        <v>0.77457163919464422</v>
      </c>
    </row>
    <row r="1314" spans="1:4" x14ac:dyDescent="0.2">
      <c r="A1314">
        <f t="shared" si="42"/>
        <v>4.0934952276273853</v>
      </c>
      <c r="B1314">
        <f t="shared" si="41"/>
        <v>0.55110971458259816</v>
      </c>
      <c r="C1314">
        <f t="shared" si="41"/>
        <v>18.20269342112439</v>
      </c>
      <c r="D1314">
        <f t="shared" si="41"/>
        <v>0.78002720017065041</v>
      </c>
    </row>
    <row r="1315" spans="1:4" x14ac:dyDescent="0.2">
      <c r="A1315">
        <f t="shared" si="42"/>
        <v>4.0966368202809749</v>
      </c>
      <c r="B1315">
        <f t="shared" si="41"/>
        <v>0.55055794208333353</v>
      </c>
      <c r="C1315">
        <f t="shared" si="41"/>
        <v>17.540947203469408</v>
      </c>
      <c r="D1315">
        <f t="shared" si="41"/>
        <v>0.78557561530659104</v>
      </c>
    </row>
    <row r="1316" spans="1:4" x14ac:dyDescent="0.2">
      <c r="A1316">
        <f t="shared" si="42"/>
        <v>4.0997784129345645</v>
      </c>
      <c r="B1316">
        <f t="shared" si="41"/>
        <v>0.55000971065039617</v>
      </c>
      <c r="C1316">
        <f t="shared" si="41"/>
        <v>16.914969669125952</v>
      </c>
      <c r="D1316">
        <f t="shared" si="41"/>
        <v>0.79121870667875382</v>
      </c>
    </row>
    <row r="1317" spans="1:4" x14ac:dyDescent="0.2">
      <c r="A1317">
        <f t="shared" si="42"/>
        <v>4.1029200055881541</v>
      </c>
      <c r="B1317">
        <f t="shared" si="41"/>
        <v>0.54946500782961638</v>
      </c>
      <c r="C1317">
        <f t="shared" si="41"/>
        <v>16.322228913185981</v>
      </c>
      <c r="D1317">
        <f t="shared" si="41"/>
        <v>0.79695834428644774</v>
      </c>
    </row>
    <row r="1318" spans="1:4" x14ac:dyDescent="0.2">
      <c r="A1318">
        <f t="shared" si="42"/>
        <v>4.1060615982417437</v>
      </c>
      <c r="B1318">
        <f t="shared" si="41"/>
        <v>0.54892382126461103</v>
      </c>
      <c r="C1318">
        <f t="shared" si="41"/>
        <v>15.760413161639139</v>
      </c>
      <c r="D1318">
        <f t="shared" si="41"/>
        <v>0.80279644753456081</v>
      </c>
    </row>
    <row r="1319" spans="1:4" x14ac:dyDescent="0.2">
      <c r="A1319">
        <f t="shared" si="42"/>
        <v>4.1092031908953333</v>
      </c>
      <c r="B1319">
        <f t="shared" si="41"/>
        <v>0.54838613869616237</v>
      </c>
      <c r="C1319">
        <f t="shared" si="41"/>
        <v>15.227408197904783</v>
      </c>
      <c r="D1319">
        <f t="shared" si="41"/>
        <v>0.80873498677050659</v>
      </c>
    </row>
    <row r="1320" spans="1:4" x14ac:dyDescent="0.2">
      <c r="A1320">
        <f t="shared" si="42"/>
        <v>4.1123447835489229</v>
      </c>
      <c r="B1320">
        <f t="shared" si="41"/>
        <v>0.54785194796160275</v>
      </c>
      <c r="C1320">
        <f t="shared" si="41"/>
        <v>14.721277444534241</v>
      </c>
      <c r="D1320">
        <f t="shared" si="41"/>
        <v>0.81477598487776592</v>
      </c>
    </row>
    <row r="1321" spans="1:4" x14ac:dyDescent="0.2">
      <c r="A1321">
        <f t="shared" si="42"/>
        <v>4.1154863762025125</v>
      </c>
      <c r="B1321">
        <f t="shared" si="41"/>
        <v>0.54732123699420521</v>
      </c>
      <c r="C1321">
        <f t="shared" si="41"/>
        <v>14.240244349063699</v>
      </c>
      <c r="D1321">
        <f t="shared" si="41"/>
        <v>0.82092151892848697</v>
      </c>
    </row>
    <row r="1322" spans="1:4" x14ac:dyDescent="0.2">
      <c r="A1322">
        <f t="shared" si="42"/>
        <v>4.1186279688561021</v>
      </c>
      <c r="B1322">
        <f t="shared" si="41"/>
        <v>0.54679399382258032</v>
      </c>
      <c r="C1322">
        <f t="shared" si="41"/>
        <v>13.782676774354357</v>
      </c>
      <c r="D1322">
        <f t="shared" si="41"/>
        <v>0.82717372189756999</v>
      </c>
    </row>
    <row r="1323" spans="1:4" x14ac:dyDescent="0.2">
      <c r="A1323">
        <f t="shared" si="42"/>
        <v>4.1217695615096916</v>
      </c>
      <c r="B1323">
        <f t="shared" si="41"/>
        <v>0.54627020657007874</v>
      </c>
      <c r="C1323">
        <f t="shared" si="41"/>
        <v>13.347073136898224</v>
      </c>
      <c r="D1323">
        <f t="shared" si="41"/>
        <v>0.83353478444093443</v>
      </c>
    </row>
    <row r="1324" spans="1:4" x14ac:dyDescent="0.2">
      <c r="A1324">
        <f t="shared" si="42"/>
        <v>4.1249111541632812</v>
      </c>
      <c r="B1324">
        <f t="shared" si="41"/>
        <v>0.54574986345419918</v>
      </c>
      <c r="C1324">
        <f t="shared" si="41"/>
        <v>12.932050072917209</v>
      </c>
      <c r="D1324">
        <f t="shared" si="41"/>
        <v>0.84000695674064219</v>
      </c>
    </row>
    <row r="1325" spans="1:4" x14ac:dyDescent="0.2">
      <c r="A1325">
        <f t="shared" si="42"/>
        <v>4.1280527468168708</v>
      </c>
      <c r="B1325">
        <f t="shared" si="41"/>
        <v>0.54523295278600237</v>
      </c>
      <c r="C1325">
        <f t="shared" si="41"/>
        <v>12.536331442798041</v>
      </c>
      <c r="D1325">
        <f t="shared" si="41"/>
        <v>0.84659255041983528</v>
      </c>
    </row>
    <row r="1326" spans="1:4" x14ac:dyDescent="0.2">
      <c r="A1326">
        <f t="shared" si="42"/>
        <v>4.1311943394704604</v>
      </c>
      <c r="B1326">
        <f t="shared" si="41"/>
        <v>0.54471946296953067</v>
      </c>
      <c r="C1326">
        <f t="shared" si="41"/>
        <v>12.158738510432768</v>
      </c>
      <c r="D1326">
        <f t="shared" si="41"/>
        <v>0.85329394053043306</v>
      </c>
    </row>
    <row r="1327" spans="1:4" x14ac:dyDescent="0.2">
      <c r="A1327">
        <f t="shared" si="42"/>
        <v>4.13433593212405</v>
      </c>
      <c r="B1327">
        <f t="shared" si="41"/>
        <v>0.54420938250123307</v>
      </c>
      <c r="C1327">
        <f t="shared" si="41"/>
        <v>11.798181156148345</v>
      </c>
      <c r="D1327">
        <f t="shared" si="41"/>
        <v>0.86011356761683999</v>
      </c>
    </row>
    <row r="1328" spans="1:4" x14ac:dyDescent="0.2">
      <c r="A1328">
        <f t="shared" si="42"/>
        <v>4.1374775247776396</v>
      </c>
      <c r="B1328">
        <f t="shared" si="41"/>
        <v>0.54370269996939646</v>
      </c>
      <c r="C1328">
        <f t="shared" si="41"/>
        <v>11.453650000747187</v>
      </c>
      <c r="D1328">
        <f t="shared" si="41"/>
        <v>0.86705393985890966</v>
      </c>
    </row>
    <row r="1329" spans="1:4" x14ac:dyDescent="0.2">
      <c r="A1329">
        <f t="shared" si="42"/>
        <v>4.1406191174312292</v>
      </c>
      <c r="B1329">
        <f t="shared" si="41"/>
        <v>0.54319940405358136</v>
      </c>
      <c r="C1329">
        <f t="shared" si="41"/>
        <v>11.124209334269757</v>
      </c>
      <c r="D1329">
        <f t="shared" si="41"/>
        <v>0.87411763529774178</v>
      </c>
    </row>
    <row r="1330" spans="1:4" x14ac:dyDescent="0.2">
      <c r="A1330">
        <f t="shared" si="42"/>
        <v>4.1437607100848188</v>
      </c>
      <c r="B1330">
        <f t="shared" si="41"/>
        <v>0.54269948352406383</v>
      </c>
      <c r="C1330">
        <f t="shared" si="41"/>
        <v>10.808990756864594</v>
      </c>
      <c r="D1330">
        <f t="shared" si="41"/>
        <v>0.88130730414789482</v>
      </c>
    </row>
    <row r="1331" spans="1:4" x14ac:dyDescent="0.2">
      <c r="A1331">
        <f t="shared" si="42"/>
        <v>4.1469023027384084</v>
      </c>
      <c r="B1331">
        <f t="shared" si="41"/>
        <v>0.5422029272412825</v>
      </c>
      <c r="C1331">
        <f t="shared" si="41"/>
        <v>10.507187450972062</v>
      </c>
      <c r="D1331">
        <f t="shared" si="41"/>
        <v>0.8886256711999474</v>
      </c>
    </row>
    <row r="1332" spans="1:4" x14ac:dyDescent="0.2">
      <c r="A1332">
        <f t="shared" si="42"/>
        <v>4.150043895391998</v>
      </c>
      <c r="B1332">
        <f t="shared" si="41"/>
        <v>0.54170972415529128</v>
      </c>
      <c r="C1332">
        <f t="shared" si="41"/>
        <v>10.218049014196486</v>
      </c>
      <c r="D1332">
        <f t="shared" si="41"/>
        <v>0.8960755383173723</v>
      </c>
    </row>
    <row r="1333" spans="1:4" x14ac:dyDescent="0.2">
      <c r="A1333">
        <f t="shared" si="42"/>
        <v>4.1531854880455876</v>
      </c>
      <c r="B1333">
        <f t="shared" si="41"/>
        <v>0.54121986330521699</v>
      </c>
      <c r="C1333">
        <f t="shared" si="41"/>
        <v>9.940876791006847</v>
      </c>
      <c r="D1333">
        <f t="shared" si="41"/>
        <v>0.90365978703205685</v>
      </c>
    </row>
    <row r="1334" spans="1:4" x14ac:dyDescent="0.2">
      <c r="A1334">
        <f t="shared" si="42"/>
        <v>4.1563270806991772</v>
      </c>
      <c r="B1334">
        <f t="shared" si="41"/>
        <v>0.54073333381872257</v>
      </c>
      <c r="C1334">
        <f t="shared" si="41"/>
        <v>9.6750196489797826</v>
      </c>
      <c r="D1334">
        <f t="shared" si="41"/>
        <v>0.91138138124284795</v>
      </c>
    </row>
    <row r="1335" spans="1:4" x14ac:dyDescent="0.2">
      <c r="A1335">
        <f t="shared" si="42"/>
        <v>4.1594686733527668</v>
      </c>
      <c r="B1335">
        <f t="shared" si="41"/>
        <v>0.54025012491147539</v>
      </c>
      <c r="C1335">
        <f t="shared" si="41"/>
        <v>9.4198701518556014</v>
      </c>
      <c r="D1335">
        <f t="shared" si="41"/>
        <v>0.91924337002191048</v>
      </c>
    </row>
    <row r="1336" spans="1:4" x14ac:dyDescent="0.2">
      <c r="A1336">
        <f t="shared" si="42"/>
        <v>4.1626102660063564</v>
      </c>
      <c r="B1336">
        <f t="shared" si="41"/>
        <v>0.53977022588662038</v>
      </c>
      <c r="C1336">
        <f t="shared" si="41"/>
        <v>9.174861087366784</v>
      </c>
      <c r="D1336">
        <f t="shared" si="41"/>
        <v>0.92724889053374249</v>
      </c>
    </row>
    <row r="1337" spans="1:4" x14ac:dyDescent="0.2">
      <c r="A1337">
        <f t="shared" si="42"/>
        <v>4.165751858659946</v>
      </c>
      <c r="B1337">
        <f t="shared" si="41"/>
        <v>0.53929362613425891</v>
      </c>
      <c r="C1337">
        <f t="shared" si="41"/>
        <v>8.9394623127436077</v>
      </c>
      <c r="D1337">
        <f t="shared" si="41"/>
        <v>0.93540117107213816</v>
      </c>
    </row>
    <row r="1338" spans="1:4" x14ac:dyDescent="0.2">
      <c r="A1338">
        <f t="shared" si="42"/>
        <v>4.1688934513135356</v>
      </c>
      <c r="B1338">
        <f t="shared" si="41"/>
        <v>0.53882031513093298</v>
      </c>
      <c r="C1338">
        <f t="shared" si="41"/>
        <v>8.7131778851086636</v>
      </c>
      <c r="D1338">
        <f t="shared" si="41"/>
        <v>0.94370353422046527</v>
      </c>
    </row>
    <row r="1339" spans="1:4" x14ac:dyDescent="0.2">
      <c r="A1339">
        <f t="shared" si="42"/>
        <v>4.1720350439671252</v>
      </c>
      <c r="B1339">
        <f t="shared" si="41"/>
        <v>0.53835028243911276</v>
      </c>
      <c r="C1339">
        <f t="shared" si="41"/>
        <v>8.4955434477307996</v>
      </c>
      <c r="D1339">
        <f t="shared" si="41"/>
        <v>0.95215940014110945</v>
      </c>
    </row>
    <row r="1340" spans="1:4" x14ac:dyDescent="0.2">
      <c r="A1340">
        <f t="shared" si="42"/>
        <v>4.1751766366207148</v>
      </c>
      <c r="B1340">
        <f t="shared" si="41"/>
        <v>0.53788351770669141</v>
      </c>
      <c r="C1340">
        <f t="shared" si="41"/>
        <v>8.2861238463948421</v>
      </c>
      <c r="D1340">
        <f t="shared" si="41"/>
        <v>0.96077229000004161</v>
      </c>
    </row>
    <row r="1341" spans="1:4" x14ac:dyDescent="0.2">
      <c r="A1341">
        <f t="shared" si="42"/>
        <v>4.1783182292743044</v>
      </c>
      <c r="B1341">
        <f t="shared" si="41"/>
        <v>0.53742001066648315</v>
      </c>
      <c r="C1341">
        <f t="shared" si="41"/>
        <v>8.0845109530211925</v>
      </c>
      <c r="D1341">
        <f t="shared" si="41"/>
        <v>0.96954582953298551</v>
      </c>
    </row>
    <row r="1342" spans="1:4" x14ac:dyDescent="0.2">
      <c r="A1342">
        <f t="shared" si="42"/>
        <v>4.181459821927894</v>
      </c>
      <c r="B1342">
        <f t="shared" si="41"/>
        <v>0.53695975113572747</v>
      </c>
      <c r="C1342">
        <f t="shared" si="41"/>
        <v>7.8903216761941968</v>
      </c>
      <c r="D1342">
        <f t="shared" si="41"/>
        <v>0.97848375275980359</v>
      </c>
    </row>
    <row r="1343" spans="1:4" x14ac:dyDescent="0.2">
      <c r="A1343">
        <f t="shared" si="42"/>
        <v>4.1846014145814836</v>
      </c>
      <c r="B1343">
        <f t="shared" si="41"/>
        <v>0.5365027290155967</v>
      </c>
      <c r="C1343">
        <f t="shared" si="41"/>
        <v>7.7031961404769493</v>
      </c>
      <c r="D1343">
        <f t="shared" si="41"/>
        <v>0.98758990585428108</v>
      </c>
    </row>
    <row r="1344" spans="1:4" x14ac:dyDescent="0.2">
      <c r="A1344">
        <f t="shared" si="42"/>
        <v>4.1877430072350732</v>
      </c>
      <c r="B1344">
        <f t="shared" si="41"/>
        <v>0.53604893429070988</v>
      </c>
      <c r="C1344">
        <f t="shared" si="41"/>
        <v>7.5227960183430564</v>
      </c>
      <c r="D1344">
        <f t="shared" si="41"/>
        <v>0.99686825117666955</v>
      </c>
    </row>
    <row r="1345" spans="1:4" x14ac:dyDescent="0.2">
      <c r="A1345">
        <f t="shared" si="42"/>
        <v>4.1908845998886628</v>
      </c>
      <c r="B1345">
        <f t="shared" si="41"/>
        <v>0.535598357028651</v>
      </c>
      <c r="C1345">
        <f t="shared" si="41"/>
        <v>7.348803000278215</v>
      </c>
      <c r="D1345">
        <f t="shared" si="41"/>
        <v>1.0063228714769588</v>
      </c>
    </row>
    <row r="1346" spans="1:4" x14ac:dyDescent="0.2">
      <c r="A1346">
        <f t="shared" si="42"/>
        <v>4.1940261925422524</v>
      </c>
      <c r="B1346">
        <f t="shared" si="41"/>
        <v>0.53515098737949129</v>
      </c>
      <c r="C1346">
        <f t="shared" si="41"/>
        <v>7.1809173901246419</v>
      </c>
      <c r="D1346">
        <f t="shared" si="41"/>
        <v>1.0159579742770732</v>
      </c>
    </row>
    <row r="1347" spans="1:4" x14ac:dyDescent="0.2">
      <c r="A1347">
        <f t="shared" si="42"/>
        <v>4.197167785195842</v>
      </c>
      <c r="B1347">
        <f t="shared" si="41"/>
        <v>0.53470681557531707</v>
      </c>
      <c r="C1347">
        <f t="shared" si="41"/>
        <v>7.0188568140865488</v>
      </c>
      <c r="D1347">
        <f t="shared" si="41"/>
        <v>1.0257778964408508</v>
      </c>
    </row>
    <row r="1348" spans="1:4" x14ac:dyDescent="0.2">
      <c r="A1348">
        <f t="shared" si="42"/>
        <v>4.2003093778494316</v>
      </c>
      <c r="B1348">
        <f t="shared" si="41"/>
        <v>0.53426583192976185</v>
      </c>
      <c r="C1348">
        <f t="shared" si="41"/>
        <v>6.8623550330057776</v>
      </c>
      <c r="D1348">
        <f t="shared" si="41"/>
        <v>1.0357871089409401</v>
      </c>
    </row>
    <row r="1349" spans="1:4" x14ac:dyDescent="0.2">
      <c r="A1349">
        <f t="shared" si="42"/>
        <v>4.2034509705030212</v>
      </c>
      <c r="B1349">
        <f t="shared" si="41"/>
        <v>0.53382802683754305</v>
      </c>
      <c r="C1349">
        <f t="shared" si="41"/>
        <v>6.7111608485734413</v>
      </c>
      <c r="D1349">
        <f t="shared" si="41"/>
        <v>1.0459902218324781</v>
      </c>
    </row>
    <row r="1350" spans="1:4" x14ac:dyDescent="0.2">
      <c r="A1350">
        <f t="shared" si="42"/>
        <v>4.2065925631566108</v>
      </c>
      <c r="B1350">
        <f t="shared" si="41"/>
        <v>0.53339339077400361</v>
      </c>
      <c r="C1350">
        <f t="shared" si="41"/>
        <v>6.5650370950818173</v>
      </c>
      <c r="D1350">
        <f t="shared" si="41"/>
        <v>1.0563919894437372</v>
      </c>
    </row>
    <row r="1351" spans="1:4" x14ac:dyDescent="0.2">
      <c r="A1351">
        <f t="shared" si="42"/>
        <v>4.2097341558102004</v>
      </c>
      <c r="B1351">
        <f t="shared" si="41"/>
        <v>0.53296191429465778</v>
      </c>
      <c r="C1351">
        <f t="shared" si="41"/>
        <v>6.423759709155723</v>
      </c>
      <c r="D1351">
        <f t="shared" si="41"/>
        <v>1.0669973157947443</v>
      </c>
    </row>
    <row r="1352" spans="1:4" x14ac:dyDescent="0.2">
      <c r="A1352">
        <f t="shared" si="42"/>
        <v>4.21287574846379</v>
      </c>
      <c r="B1352">
        <f t="shared" si="41"/>
        <v>0.53253358803474149</v>
      </c>
      <c r="C1352">
        <f t="shared" si="41"/>
        <v>6.2871168706460479</v>
      </c>
      <c r="D1352">
        <f t="shared" si="41"/>
        <v>1.0778112602552492</v>
      </c>
    </row>
    <row r="1353" spans="1:4" x14ac:dyDescent="0.2">
      <c r="A1353">
        <f t="shared" si="42"/>
        <v>4.2160173411173796</v>
      </c>
      <c r="B1353">
        <f t="shared" si="41"/>
        <v>0.53210840270876725</v>
      </c>
      <c r="C1353">
        <f t="shared" si="41"/>
        <v>6.1549082085315243</v>
      </c>
      <c r="D1353">
        <f t="shared" si="41"/>
        <v>1.0888390434543269</v>
      </c>
    </row>
    <row r="1354" spans="1:4" x14ac:dyDescent="0.2">
      <c r="A1354">
        <f t="shared" si="42"/>
        <v>4.2191589337709692</v>
      </c>
      <c r="B1354">
        <f t="shared" si="41"/>
        <v>0.53168634911008394</v>
      </c>
      <c r="C1354">
        <f t="shared" si="41"/>
        <v>6.0269440662669673</v>
      </c>
      <c r="D1354">
        <f t="shared" si="41"/>
        <v>1.1000860534543442</v>
      </c>
    </row>
    <row r="1355" spans="1:4" x14ac:dyDescent="0.2">
      <c r="A1355">
        <f t="shared" si="42"/>
        <v>4.2223005264245588</v>
      </c>
      <c r="B1355">
        <f t="shared" si="41"/>
        <v>0.53126741811043976</v>
      </c>
      <c r="C1355">
        <f t="shared" si="41"/>
        <v>5.9030448215459774</v>
      </c>
      <c r="D1355">
        <f t="shared" si="41"/>
        <v>1.1115578522030203</v>
      </c>
    </row>
    <row r="1356" spans="1:4" x14ac:dyDescent="0.2">
      <c r="A1356">
        <f t="shared" si="42"/>
        <v>4.2254421190781484</v>
      </c>
      <c r="B1356">
        <f t="shared" ref="B1356:D1419" si="43">1/(1-SIN(B$8*$A1356))</f>
        <v>0.53085160065955106</v>
      </c>
      <c r="C1356">
        <f t="shared" si="43"/>
        <v>5.7830402559201497</v>
      </c>
      <c r="D1356">
        <f t="shared" si="43"/>
        <v>1.1232601822778467</v>
      </c>
    </row>
    <row r="1357" spans="1:4" x14ac:dyDescent="0.2">
      <c r="A1357">
        <f t="shared" ref="A1357:A1420" si="44">A1356+B$3</f>
        <v>4.228583711731738</v>
      </c>
      <c r="B1357">
        <f t="shared" si="43"/>
        <v>0.5304388877846743</v>
      </c>
      <c r="C1357">
        <f t="shared" si="43"/>
        <v>5.6667689701420292</v>
      </c>
      <c r="D1357">
        <f t="shared" si="43"/>
        <v>1.1351989739382367</v>
      </c>
    </row>
    <row r="1358" spans="1:4" x14ac:dyDescent="0.2">
      <c r="A1358">
        <f t="shared" si="44"/>
        <v>4.2317253043853276</v>
      </c>
      <c r="B1358">
        <f t="shared" si="43"/>
        <v>0.5300292705901829</v>
      </c>
      <c r="C1358">
        <f t="shared" si="43"/>
        <v>5.5540778414803862</v>
      </c>
      <c r="D1358">
        <f t="shared" si="43"/>
        <v>1.1473803525014039</v>
      </c>
    </row>
    <row r="1359" spans="1:4" x14ac:dyDescent="0.2">
      <c r="A1359">
        <f t="shared" si="44"/>
        <v>4.2348668970389172</v>
      </c>
      <c r="B1359">
        <f t="shared" si="43"/>
        <v>0.52962274025714828</v>
      </c>
      <c r="C1359">
        <f t="shared" si="43"/>
        <v>5.4448215195991496</v>
      </c>
      <c r="D1359">
        <f t="shared" si="43"/>
        <v>1.1598106460592097</v>
      </c>
    </row>
    <row r="1360" spans="1:4" x14ac:dyDescent="0.2">
      <c r="A1360">
        <f t="shared" si="44"/>
        <v>4.2380084896925068</v>
      </c>
      <c r="B1360">
        <f t="shared" si="43"/>
        <v>0.52921928804292495</v>
      </c>
      <c r="C1360">
        <f t="shared" si="43"/>
        <v>5.3388619578997121</v>
      </c>
      <c r="D1360">
        <f t="shared" si="43"/>
        <v>1.1724963935539503</v>
      </c>
    </row>
    <row r="1361" spans="1:4" x14ac:dyDescent="0.2">
      <c r="A1361">
        <f t="shared" si="44"/>
        <v>4.2411500823460964</v>
      </c>
      <c r="B1361">
        <f t="shared" si="43"/>
        <v>0.52881890528074005</v>
      </c>
      <c r="C1361">
        <f t="shared" si="43"/>
        <v>5.2360679775038026</v>
      </c>
      <c r="D1361">
        <f t="shared" si="43"/>
        <v>1.1854443532324435</v>
      </c>
    </row>
    <row r="1362" spans="1:4" x14ac:dyDescent="0.2">
      <c r="A1362">
        <f t="shared" si="44"/>
        <v>4.244291674999686</v>
      </c>
      <c r="B1362">
        <f t="shared" si="43"/>
        <v>0.52842158337928635</v>
      </c>
      <c r="C1362">
        <f t="shared" si="43"/>
        <v>5.1363148613045038</v>
      </c>
      <c r="D1362">
        <f t="shared" si="43"/>
        <v>1.1986615114986339</v>
      </c>
    </row>
    <row r="1363" spans="1:4" x14ac:dyDescent="0.2">
      <c r="A1363">
        <f t="shared" si="44"/>
        <v>4.2474332676532756</v>
      </c>
      <c r="B1363">
        <f t="shared" si="43"/>
        <v>0.52802731382232038</v>
      </c>
      <c r="C1363">
        <f t="shared" si="43"/>
        <v>5.0394839757388024</v>
      </c>
      <c r="D1363">
        <f t="shared" si="43"/>
        <v>1.2121550921864912</v>
      </c>
    </row>
    <row r="1364" spans="1:4" x14ac:dyDescent="0.2">
      <c r="A1364">
        <f t="shared" si="44"/>
        <v>4.2505748603068652</v>
      </c>
      <c r="B1364">
        <f t="shared" si="43"/>
        <v>0.52763608816826424</v>
      </c>
      <c r="C1364">
        <f t="shared" si="43"/>
        <v>4.9454624181390772</v>
      </c>
      <c r="D1364">
        <f t="shared" si="43"/>
        <v>1.2259325662759857</v>
      </c>
    </row>
    <row r="1365" spans="1:4" x14ac:dyDescent="0.2">
      <c r="A1365">
        <f t="shared" si="44"/>
        <v>4.2537164529604548</v>
      </c>
      <c r="B1365">
        <f t="shared" si="43"/>
        <v>0.52724789804981065</v>
      </c>
      <c r="C1365">
        <f t="shared" si="43"/>
        <v>4.8541426877055214</v>
      </c>
      <c r="D1365">
        <f t="shared" si="43"/>
        <v>1.2400016620766647</v>
      </c>
    </row>
    <row r="1366" spans="1:4" x14ac:dyDescent="0.2">
      <c r="A1366">
        <f t="shared" si="44"/>
        <v>4.2568580456140444</v>
      </c>
      <c r="B1366">
        <f t="shared" si="43"/>
        <v>0.52686273517353355</v>
      </c>
      <c r="C1366">
        <f t="shared" si="43"/>
        <v>4.7654223783083935</v>
      </c>
      <c r="D1366">
        <f t="shared" si="43"/>
        <v>1.2543703759045526</v>
      </c>
    </row>
    <row r="1367" spans="1:4" x14ac:dyDescent="0.2">
      <c r="A1367">
        <f t="shared" si="44"/>
        <v>4.2599996382676339</v>
      </c>
      <c r="B1367">
        <f t="shared" si="43"/>
        <v>0.5264805913195012</v>
      </c>
      <c r="C1367">
        <f t="shared" si="43"/>
        <v>4.6792038914804772</v>
      </c>
      <c r="D1367">
        <f t="shared" si="43"/>
        <v>1.269046983280036</v>
      </c>
    </row>
    <row r="1368" spans="1:4" x14ac:dyDescent="0.2">
      <c r="A1368">
        <f t="shared" si="44"/>
        <v>4.2631412309212235</v>
      </c>
      <c r="B1368">
        <f t="shared" si="43"/>
        <v>0.52610145834089428</v>
      </c>
      <c r="C1368">
        <f t="shared" si="43"/>
        <v>4.5953941680972665</v>
      </c>
      <c r="D1368">
        <f t="shared" si="43"/>
        <v>1.2840400506758154</v>
      </c>
    </row>
    <row r="1369" spans="1:4" x14ac:dyDescent="0.2">
      <c r="A1369">
        <f t="shared" si="44"/>
        <v>4.2662828235748131</v>
      </c>
      <c r="B1369">
        <f t="shared" si="43"/>
        <v>0.52572532816362749</v>
      </c>
      <c r="C1369">
        <f t="shared" si="43"/>
        <v>4.5139044373671311</v>
      </c>
      <c r="D1369">
        <f t="shared" si="43"/>
        <v>1.2993584478461917</v>
      </c>
    </row>
    <row r="1370" spans="1:4" x14ac:dyDescent="0.2">
      <c r="A1370">
        <f t="shared" si="44"/>
        <v>4.2694244162284027</v>
      </c>
      <c r="B1370">
        <f t="shared" si="43"/>
        <v>0.525352192785975</v>
      </c>
      <c r="C1370">
        <f t="shared" si="43"/>
        <v>4.4346499818668201</v>
      </c>
      <c r="D1370">
        <f t="shared" si="43"/>
        <v>1.315011360770604</v>
      </c>
    </row>
    <row r="1371" spans="1:4" x14ac:dyDescent="0.2">
      <c r="A1371">
        <f t="shared" si="44"/>
        <v>4.2725660088819923</v>
      </c>
      <c r="B1371">
        <f t="shared" si="43"/>
        <v>0.5249820442781995</v>
      </c>
      <c r="C1371">
        <f t="shared" si="43"/>
        <v>4.3575499174607835</v>
      </c>
      <c r="D1371">
        <f t="shared" si="43"/>
        <v>1.3310083052468309</v>
      </c>
    </row>
    <row r="1372" spans="1:4" x14ac:dyDescent="0.2">
      <c r="A1372">
        <f t="shared" si="44"/>
        <v>4.2757076015355819</v>
      </c>
      <c r="B1372">
        <f t="shared" si="43"/>
        <v>0.52461487478218638</v>
      </c>
      <c r="C1372">
        <f t="shared" si="43"/>
        <v>4.2825269870364533</v>
      </c>
      <c r="D1372">
        <f t="shared" si="43"/>
        <v>1.3473591411711865</v>
      </c>
    </row>
    <row r="1373" spans="1:4" x14ac:dyDescent="0.2">
      <c r="A1373">
        <f t="shared" si="44"/>
        <v>4.2788491941891715</v>
      </c>
      <c r="B1373">
        <f t="shared" si="43"/>
        <v>0.52425067651107959</v>
      </c>
      <c r="C1373">
        <f t="shared" si="43"/>
        <v>4.2095073670730736</v>
      </c>
      <c r="D1373">
        <f t="shared" si="43"/>
        <v>1.3640740875458697</v>
      </c>
    </row>
    <row r="1374" spans="1:4" x14ac:dyDescent="0.2">
      <c r="A1374">
        <f t="shared" si="44"/>
        <v>4.2819907868427611</v>
      </c>
      <c r="B1374">
        <f t="shared" si="43"/>
        <v>0.52388944174892327</v>
      </c>
      <c r="C1374">
        <f t="shared" si="43"/>
        <v>4.1384204861395837</v>
      </c>
      <c r="D1374">
        <f t="shared" si="43"/>
        <v>1.3811637382558879</v>
      </c>
    </row>
    <row r="1375" spans="1:4" x14ac:dyDescent="0.2">
      <c r="A1375">
        <f t="shared" si="44"/>
        <v>4.2851323794963507</v>
      </c>
      <c r="B1375">
        <f t="shared" si="43"/>
        <v>0.52353116285030565</v>
      </c>
      <c r="C1375">
        <f t="shared" si="43"/>
        <v>4.0691988544881061</v>
      </c>
      <c r="D1375">
        <f t="shared" si="43"/>
        <v>1.3986390786611882</v>
      </c>
    </row>
    <row r="1376" spans="1:4" x14ac:dyDescent="0.2">
      <c r="A1376">
        <f t="shared" si="44"/>
        <v>4.2882739721499403</v>
      </c>
      <c r="B1376">
        <f t="shared" si="43"/>
        <v>0.52317583224000808</v>
      </c>
      <c r="C1376">
        <f t="shared" si="43"/>
        <v>4.0017779039746006</v>
      </c>
      <c r="D1376">
        <f t="shared" si="43"/>
        <v>1.4165115030522706</v>
      </c>
    </row>
    <row r="1377" spans="1:4" x14ac:dyDescent="0.2">
      <c r="A1377">
        <f t="shared" si="44"/>
        <v>4.2914155648035299</v>
      </c>
      <c r="B1377">
        <f t="shared" si="43"/>
        <v>0.52282344241265621</v>
      </c>
      <c r="C1377">
        <f t="shared" si="43"/>
        <v>3.9360958375975161</v>
      </c>
      <c r="D1377">
        <f t="shared" si="43"/>
        <v>1.4347928330212412</v>
      </c>
    </row>
    <row r="1378" spans="1:4" x14ac:dyDescent="0.2">
      <c r="A1378">
        <f t="shared" si="44"/>
        <v>4.2945571574571195</v>
      </c>
      <c r="B1378">
        <f t="shared" si="43"/>
        <v>0.52247398593237604</v>
      </c>
      <c r="C1378">
        <f t="shared" si="43"/>
        <v>3.8720934879996598</v>
      </c>
      <c r="D1378">
        <f t="shared" si="43"/>
        <v>1.4534953368033534</v>
      </c>
    </row>
    <row r="1379" spans="1:4" x14ac:dyDescent="0.2">
      <c r="A1379">
        <f t="shared" si="44"/>
        <v>4.2976987501107091</v>
      </c>
      <c r="B1379">
        <f t="shared" si="43"/>
        <v>0.52212745543245287</v>
      </c>
      <c r="C1379">
        <f t="shared" si="43"/>
        <v>3.8097141843282083</v>
      </c>
      <c r="D1379">
        <f t="shared" si="43"/>
        <v>1.4726317496482966</v>
      </c>
    </row>
    <row r="1380" spans="1:4" x14ac:dyDescent="0.2">
      <c r="A1380">
        <f t="shared" si="44"/>
        <v>4.3008403427642987</v>
      </c>
      <c r="B1380">
        <f t="shared" si="43"/>
        <v>0.5217838436149943</v>
      </c>
      <c r="C1380">
        <f t="shared" si="43"/>
        <v>3.748903626893342</v>
      </c>
      <c r="D1380">
        <f t="shared" si="43"/>
        <v>1.4922152952841288</v>
      </c>
    </row>
    <row r="1381" spans="1:4" x14ac:dyDescent="0.2">
      <c r="A1381">
        <f t="shared" si="44"/>
        <v>4.3039819354178883</v>
      </c>
      <c r="B1381">
        <f t="shared" si="43"/>
        <v>0.52144314325059671</v>
      </c>
      <c r="C1381">
        <f t="shared" si="43"/>
        <v>3.6896097691077725</v>
      </c>
      <c r="D1381">
        <f t="shared" si="43"/>
        <v>1.5122597085415774</v>
      </c>
    </row>
    <row r="1382" spans="1:4" x14ac:dyDescent="0.2">
      <c r="A1382">
        <f t="shared" si="44"/>
        <v>4.3071235280714779</v>
      </c>
      <c r="B1382">
        <f t="shared" si="43"/>
        <v>0.52110534717801471</v>
      </c>
      <c r="C1382">
        <f t="shared" si="43"/>
        <v>3.6317827062278081</v>
      </c>
      <c r="D1382">
        <f t="shared" si="43"/>
        <v>1.5327792592107121</v>
      </c>
    </row>
    <row r="1383" spans="1:4" x14ac:dyDescent="0.2">
      <c r="A1383">
        <f t="shared" si="44"/>
        <v>4.3102651207250675</v>
      </c>
      <c r="B1383">
        <f t="shared" si="43"/>
        <v>0.52077044830383534</v>
      </c>
      <c r="C1383">
        <f t="shared" si="43"/>
        <v>3.5753745704517779</v>
      </c>
      <c r="D1383">
        <f t="shared" si="43"/>
        <v>1.5537887772075465</v>
      </c>
    </row>
    <row r="1384" spans="1:4" x14ac:dyDescent="0.2">
      <c r="A1384">
        <f t="shared" si="44"/>
        <v>4.3134067133786571</v>
      </c>
      <c r="B1384">
        <f t="shared" si="43"/>
        <v>0.52043843960215452</v>
      </c>
      <c r="C1384">
        <f t="shared" si="43"/>
        <v>3.5203394319640395</v>
      </c>
      <c r="D1384">
        <f t="shared" si="43"/>
        <v>1.5753036791331625</v>
      </c>
    </row>
    <row r="1385" spans="1:4" x14ac:dyDescent="0.2">
      <c r="A1385">
        <f t="shared" si="44"/>
        <v>4.3165483060322467</v>
      </c>
      <c r="B1385">
        <f t="shared" si="43"/>
        <v>0.52010931411425765</v>
      </c>
      <c r="C1385">
        <f t="shared" si="43"/>
        <v>3.4666332055425269</v>
      </c>
      <c r="D1385">
        <f t="shared" si="43"/>
        <v>1.59733999631437</v>
      </c>
    </row>
    <row r="1386" spans="1:4" x14ac:dyDescent="0.2">
      <c r="A1386">
        <f t="shared" si="44"/>
        <v>4.3196898986858363</v>
      </c>
      <c r="B1386">
        <f t="shared" si="43"/>
        <v>0.5197830649483034</v>
      </c>
      <c r="C1386">
        <f t="shared" si="43"/>
        <v>3.4142135623752283</v>
      </c>
      <c r="D1386">
        <f t="shared" si="43"/>
        <v>1.6199144044208318</v>
      </c>
    </row>
    <row r="1387" spans="1:4" x14ac:dyDescent="0.2">
      <c r="A1387">
        <f t="shared" si="44"/>
        <v>4.3228314913394259</v>
      </c>
      <c r="B1387">
        <f t="shared" si="43"/>
        <v>0.51945968527901121</v>
      </c>
      <c r="C1387">
        <f t="shared" si="43"/>
        <v>3.363039846756168</v>
      </c>
      <c r="D1387">
        <f t="shared" si="43"/>
        <v>1.6430442547610407</v>
      </c>
    </row>
    <row r="1388" spans="1:4" x14ac:dyDescent="0.2">
      <c r="A1388">
        <f t="shared" si="44"/>
        <v>4.3259730839930155</v>
      </c>
      <c r="B1388">
        <f t="shared" si="43"/>
        <v>0.51913916834735185</v>
      </c>
      <c r="C1388">
        <f t="shared" si="43"/>
        <v>3.3130729973547663</v>
      </c>
      <c r="D1388">
        <f t="shared" si="43"/>
        <v>1.6667476073665004</v>
      </c>
    </row>
    <row r="1389" spans="1:4" x14ac:dyDescent="0.2">
      <c r="A1389">
        <f t="shared" si="44"/>
        <v>4.3291146766466051</v>
      </c>
      <c r="B1389">
        <f t="shared" si="43"/>
        <v>0.51882150746024147</v>
      </c>
      <c r="C1389">
        <f t="shared" si="43"/>
        <v>3.2642754727738472</v>
      </c>
      <c r="D1389">
        <f t="shared" si="43"/>
        <v>1.6910432659821311</v>
      </c>
    </row>
    <row r="1390" spans="1:4" x14ac:dyDescent="0.2">
      <c r="A1390">
        <f t="shared" si="44"/>
        <v>4.3322562693001947</v>
      </c>
      <c r="B1390">
        <f t="shared" si="43"/>
        <v>0.51850669599023902</v>
      </c>
      <c r="C1390">
        <f t="shared" si="43"/>
        <v>3.2166111811313773</v>
      </c>
      <c r="D1390">
        <f t="shared" si="43"/>
        <v>1.7159508150891563</v>
      </c>
    </row>
    <row r="1391" spans="1:4" x14ac:dyDescent="0.2">
      <c r="A1391">
        <f t="shared" si="44"/>
        <v>4.3353978619537843</v>
      </c>
      <c r="B1391">
        <f t="shared" si="43"/>
        <v>0.51819472737524719</v>
      </c>
      <c r="C1391">
        <f t="shared" si="43"/>
        <v>3.1700454134192935</v>
      </c>
      <c r="D1391">
        <f t="shared" si="43"/>
        <v>1.7414906590968211</v>
      </c>
    </row>
    <row r="1392" spans="1:4" x14ac:dyDescent="0.2">
      <c r="A1392">
        <f t="shared" si="44"/>
        <v>4.3385394546073739</v>
      </c>
      <c r="B1392">
        <f t="shared" si="43"/>
        <v>0.51788559511821597</v>
      </c>
      <c r="C1392">
        <f t="shared" si="43"/>
        <v>3.1245447804096158</v>
      </c>
      <c r="D1392">
        <f t="shared" si="43"/>
        <v>1.7676840638490556</v>
      </c>
    </row>
    <row r="1393" spans="1:4" x14ac:dyDescent="0.2">
      <c r="A1393">
        <f t="shared" si="44"/>
        <v>4.3416810472609635</v>
      </c>
      <c r="B1393">
        <f t="shared" si="43"/>
        <v>0.51757929278685066</v>
      </c>
      <c r="C1393">
        <f t="shared" si="43"/>
        <v>3.0800771528937196</v>
      </c>
      <c r="D1393">
        <f t="shared" si="43"/>
        <v>1.794553200603993</v>
      </c>
    </row>
    <row r="1394" spans="1:4" x14ac:dyDescent="0.2">
      <c r="A1394">
        <f t="shared" si="44"/>
        <v>4.3448226399145531</v>
      </c>
      <c r="B1394">
        <f t="shared" si="43"/>
        <v>0.51727581401332168</v>
      </c>
      <c r="C1394">
        <f t="shared" si="43"/>
        <v>3.0366116050549921</v>
      </c>
      <c r="D1394">
        <f t="shared" si="43"/>
        <v>1.8221211926558234</v>
      </c>
    </row>
    <row r="1395" spans="1:4" x14ac:dyDescent="0.2">
      <c r="A1395">
        <f t="shared" si="44"/>
        <v>4.3479642325681427</v>
      </c>
      <c r="B1395">
        <f t="shared" si="43"/>
        <v>0.51697515249397896</v>
      </c>
      <c r="C1395">
        <f t="shared" si="43"/>
        <v>2.9941183607885451</v>
      </c>
      <c r="D1395">
        <f t="shared" si="43"/>
        <v>1.8504121647823184</v>
      </c>
    </row>
    <row r="1396" spans="1:4" x14ac:dyDescent="0.2">
      <c r="A1396">
        <f t="shared" si="44"/>
        <v>4.3511058252217323</v>
      </c>
      <c r="B1396">
        <f t="shared" si="43"/>
        <v>0.5166773019890688</v>
      </c>
      <c r="C1396">
        <f t="shared" si="43"/>
        <v>2.9525687427939751</v>
      </c>
      <c r="D1396">
        <f t="shared" si="43"/>
        <v>1.879451295715109</v>
      </c>
    </row>
    <row r="1397" spans="1:4" x14ac:dyDescent="0.2">
      <c r="A1397">
        <f t="shared" si="44"/>
        <v>4.3542474178753219</v>
      </c>
      <c r="B1397">
        <f t="shared" si="43"/>
        <v>0.51638225632245371</v>
      </c>
      <c r="C1397">
        <f t="shared" si="43"/>
        <v>2.9119351242786631</v>
      </c>
      <c r="D1397">
        <f t="shared" si="43"/>
        <v>1.9092648738461002</v>
      </c>
    </row>
    <row r="1398" spans="1:4" x14ac:dyDescent="0.2">
      <c r="A1398">
        <f t="shared" si="44"/>
        <v>4.3573890105289115</v>
      </c>
      <c r="B1398">
        <f t="shared" si="43"/>
        <v>0.5160900093813362</v>
      </c>
      <c r="C1398">
        <f t="shared" si="43"/>
        <v>2.872190883119726</v>
      </c>
      <c r="D1398">
        <f t="shared" si="43"/>
        <v>1.9398803563997824</v>
      </c>
    </row>
    <row r="1399" spans="1:4" x14ac:dyDescent="0.2">
      <c r="A1399">
        <f t="shared" si="44"/>
        <v>4.3605306031825011</v>
      </c>
      <c r="B1399">
        <f t="shared" si="43"/>
        <v>0.5158005551159851</v>
      </c>
      <c r="C1399">
        <f t="shared" si="43"/>
        <v>2.8333103583426227</v>
      </c>
      <c r="D1399">
        <f t="shared" si="43"/>
        <v>1.9713264323204616</v>
      </c>
    </row>
    <row r="1400" spans="1:4" x14ac:dyDescent="0.2">
      <c r="A1400">
        <f t="shared" si="44"/>
        <v>4.3636721958360907</v>
      </c>
      <c r="B1400">
        <f t="shared" si="43"/>
        <v>0.51551388753946503</v>
      </c>
      <c r="C1400">
        <f t="shared" si="43"/>
        <v>2.7952688087835549</v>
      </c>
      <c r="D1400">
        <f t="shared" si="43"/>
        <v>2.003633089142971</v>
      </c>
    </row>
    <row r="1401" spans="1:4" x14ac:dyDescent="0.2">
      <c r="A1401">
        <f t="shared" si="44"/>
        <v>4.3668137884896803</v>
      </c>
      <c r="B1401">
        <f t="shared" si="43"/>
        <v>0.51523000072736946</v>
      </c>
      <c r="C1401">
        <f t="shared" si="43"/>
        <v>2.7580423738113224</v>
      </c>
      <c r="D1401">
        <f t="shared" si="43"/>
        <v>2.036831684138257</v>
      </c>
    </row>
    <row r="1402" spans="1:4" x14ac:dyDescent="0.2">
      <c r="A1402">
        <f t="shared" si="44"/>
        <v>4.3699553811432699</v>
      </c>
      <c r="B1402">
        <f t="shared" si="43"/>
        <v>0.51494888881755629</v>
      </c>
      <c r="C1402">
        <f t="shared" si="43"/>
        <v>2.7216080359922143</v>
      </c>
      <c r="D1402">
        <f t="shared" si="43"/>
        <v>2.0709550200486277</v>
      </c>
    </row>
    <row r="1403" spans="1:4" x14ac:dyDescent="0.2">
      <c r="A1403">
        <f t="shared" si="44"/>
        <v>4.3730969737968595</v>
      </c>
      <c r="B1403">
        <f t="shared" si="43"/>
        <v>0.5146705460098866</v>
      </c>
      <c r="C1403">
        <f t="shared" si="43"/>
        <v>2.6859435855888374</v>
      </c>
      <c r="D1403">
        <f t="shared" si="43"/>
        <v>2.1060374257545997</v>
      </c>
    </row>
    <row r="1404" spans="1:4" x14ac:dyDescent="0.2">
      <c r="A1404">
        <f t="shared" si="44"/>
        <v>4.3762385664504491</v>
      </c>
      <c r="B1404">
        <f t="shared" si="43"/>
        <v>0.51439496656596673</v>
      </c>
      <c r="C1404">
        <f t="shared" si="43"/>
        <v>2.6510275867906694</v>
      </c>
      <c r="D1404">
        <f t="shared" si="43"/>
        <v>2.1421148422433496</v>
      </c>
    </row>
    <row r="1405" spans="1:4" x14ac:dyDescent="0.2">
      <c r="A1405">
        <f t="shared" si="44"/>
        <v>4.3793801591040387</v>
      </c>
      <c r="B1405">
        <f t="shared" si="43"/>
        <v>0.51412214480889307</v>
      </c>
      <c r="C1405">
        <f t="shared" si="43"/>
        <v>2.6168393455804457</v>
      </c>
      <c r="D1405">
        <f t="shared" si="43"/>
        <v>2.1792249142811921</v>
      </c>
    </row>
    <row r="1406" spans="1:4" x14ac:dyDescent="0.2">
      <c r="A1406">
        <f t="shared" si="44"/>
        <v>4.3825217517576283</v>
      </c>
      <c r="B1406">
        <f t="shared" si="43"/>
        <v>0.51385207512300002</v>
      </c>
      <c r="C1406">
        <f t="shared" si="43"/>
        <v>2.5833588791464521</v>
      </c>
      <c r="D1406">
        <f t="shared" si="43"/>
        <v>2.2174070882262829</v>
      </c>
    </row>
    <row r="1407" spans="1:4" x14ac:dyDescent="0.2">
      <c r="A1407">
        <f t="shared" si="44"/>
        <v>4.3856633444112179</v>
      </c>
      <c r="B1407">
        <f t="shared" si="43"/>
        <v>0.51358475195361086</v>
      </c>
      <c r="C1407">
        <f t="shared" si="43"/>
        <v>2.5505668867563029</v>
      </c>
      <c r="D1407">
        <f t="shared" si="43"/>
        <v>2.2567027164565743</v>
      </c>
    </row>
    <row r="1408" spans="1:4" x14ac:dyDescent="0.2">
      <c r="A1408">
        <f t="shared" si="44"/>
        <v>4.3888049370648075</v>
      </c>
      <c r="B1408">
        <f t="shared" si="43"/>
        <v>0.51332016980679185</v>
      </c>
      <c r="C1408">
        <f t="shared" si="43"/>
        <v>2.5184447220129464</v>
      </c>
      <c r="D1408">
        <f t="shared" si="43"/>
        <v>2.2971551689288336</v>
      </c>
    </row>
    <row r="1409" spans="1:4" x14ac:dyDescent="0.2">
      <c r="A1409">
        <f t="shared" si="44"/>
        <v>4.3919465297183971</v>
      </c>
      <c r="B1409">
        <f t="shared" si="43"/>
        <v>0.51305832324910838</v>
      </c>
      <c r="C1409">
        <f t="shared" si="43"/>
        <v>2.4869743664184276</v>
      </c>
      <c r="D1409">
        <f t="shared" si="43"/>
        <v>2.3388099524312169</v>
      </c>
    </row>
    <row r="1410" spans="1:4" x14ac:dyDescent="0.2">
      <c r="A1410">
        <f t="shared" si="44"/>
        <v>4.3950881223719866</v>
      </c>
      <c r="B1410">
        <f t="shared" si="43"/>
        <v>0.51279920690738534</v>
      </c>
      <c r="C1410">
        <f t="shared" si="43"/>
        <v>2.4561384041754404</v>
      </c>
      <c r="D1410">
        <f t="shared" si="43"/>
        <v>2.3817148381412832</v>
      </c>
    </row>
    <row r="1411" spans="1:4" x14ac:dyDescent="0.2">
      <c r="A1411">
        <f t="shared" si="44"/>
        <v>4.3982297150255762</v>
      </c>
      <c r="B1411">
        <f t="shared" si="43"/>
        <v>0.51254281546846914</v>
      </c>
      <c r="C1411">
        <f t="shared" si="43"/>
        <v>2.4259199981608699</v>
      </c>
      <c r="D1411">
        <f t="shared" si="43"/>
        <v>2.4259199981576778</v>
      </c>
    </row>
    <row r="1412" spans="1:4" x14ac:dyDescent="0.2">
      <c r="A1412">
        <f t="shared" si="44"/>
        <v>4.4013713076791658</v>
      </c>
      <c r="B1412">
        <f t="shared" si="43"/>
        <v>0.51228914367899403</v>
      </c>
      <c r="C1412">
        <f t="shared" si="43"/>
        <v>2.3963028670094362</v>
      </c>
      <c r="D1412">
        <f t="shared" si="43"/>
        <v>2.4714781517337387</v>
      </c>
    </row>
    <row r="1413" spans="1:4" x14ac:dyDescent="0.2">
      <c r="A1413">
        <f t="shared" si="44"/>
        <v>4.4045129003327554</v>
      </c>
      <c r="B1413">
        <f t="shared" si="43"/>
        <v>0.51203818634514942</v>
      </c>
      <c r="C1413">
        <f t="shared" si="43"/>
        <v>2.3672712632492177</v>
      </c>
      <c r="D1413">
        <f t="shared" si="43"/>
        <v>2.5184447220095527</v>
      </c>
    </row>
    <row r="1414" spans="1:4" x14ac:dyDescent="0.2">
      <c r="A1414">
        <f t="shared" si="44"/>
        <v>4.407654492986345</v>
      </c>
      <c r="B1414">
        <f t="shared" si="43"/>
        <v>0.51178993833245201</v>
      </c>
      <c r="C1414">
        <f t="shared" si="43"/>
        <v>2.3388099524342243</v>
      </c>
      <c r="D1414">
        <f t="shared" si="43"/>
        <v>2.5668780041121786</v>
      </c>
    </row>
    <row r="1415" spans="1:4" x14ac:dyDescent="0.2">
      <c r="A1415">
        <f t="shared" si="44"/>
        <v>4.4107960856399346</v>
      </c>
      <c r="B1415">
        <f t="shared" si="43"/>
        <v>0.51154439456551903</v>
      </c>
      <c r="C1415">
        <f t="shared" si="43"/>
        <v>2.3109041932224001</v>
      </c>
      <c r="D1415">
        <f t="shared" si="43"/>
        <v>2.6168393455768353</v>
      </c>
    </row>
    <row r="1416" spans="1:4" x14ac:dyDescent="0.2">
      <c r="A1416">
        <f t="shared" si="44"/>
        <v>4.4139376782935242</v>
      </c>
      <c r="B1416">
        <f t="shared" si="43"/>
        <v>0.51130155002784605</v>
      </c>
      <c r="C1416">
        <f t="shared" si="43"/>
        <v>2.2835397183504149</v>
      </c>
      <c r="D1416">
        <f t="shared" si="43"/>
        <v>2.6683933401314386</v>
      </c>
    </row>
    <row r="1417" spans="1:4" x14ac:dyDescent="0.2">
      <c r="A1417">
        <f t="shared" si="44"/>
        <v>4.4170792709471138</v>
      </c>
      <c r="B1417">
        <f t="shared" si="43"/>
        <v>0.51106139976158582</v>
      </c>
      <c r="C1417">
        <f t="shared" si="43"/>
        <v>2.2567027164594107</v>
      </c>
      <c r="D1417">
        <f t="shared" si="43"/>
        <v>2.7216080359883681</v>
      </c>
    </row>
    <row r="1418" spans="1:4" x14ac:dyDescent="0.2">
      <c r="A1418">
        <f t="shared" si="44"/>
        <v>4.4202208636007034</v>
      </c>
      <c r="B1418">
        <f t="shared" si="43"/>
        <v>0.51082393886733091</v>
      </c>
      <c r="C1418">
        <f t="shared" si="43"/>
        <v>2.2303798147284666</v>
      </c>
      <c r="D1418">
        <f t="shared" si="43"/>
        <v>2.7765551598974216</v>
      </c>
    </row>
    <row r="1419" spans="1:4" x14ac:dyDescent="0.2">
      <c r="A1419">
        <f t="shared" si="44"/>
        <v>4.423362456254293</v>
      </c>
      <c r="B1419">
        <f t="shared" si="43"/>
        <v>0.51058916250389896</v>
      </c>
      <c r="C1419">
        <f t="shared" si="43"/>
        <v>2.2045580622750358</v>
      </c>
      <c r="D1419">
        <f t="shared" si="43"/>
        <v>2.8333103583385184</v>
      </c>
    </row>
    <row r="1420" spans="1:4" x14ac:dyDescent="0.2">
      <c r="A1420">
        <f t="shared" si="44"/>
        <v>4.4265040489078826</v>
      </c>
      <c r="B1420">
        <f t="shared" ref="B1420:D1483" si="45">1/(1-SIN(B$8*$A1420))</f>
        <v>0.51035706588812091</v>
      </c>
      <c r="C1420">
        <f t="shared" si="45"/>
        <v>2.17922491428387</v>
      </c>
      <c r="D1420">
        <f t="shared" si="45"/>
        <v>2.8919534573684418</v>
      </c>
    </row>
    <row r="1421" spans="1:4" x14ac:dyDescent="0.2">
      <c r="A1421">
        <f t="shared" ref="A1421:A1484" si="46">A1420+B$3</f>
        <v>4.4296456415614722</v>
      </c>
      <c r="B1421">
        <f t="shared" si="45"/>
        <v>0.51012764429463131</v>
      </c>
      <c r="C1421">
        <f t="shared" si="45"/>
        <v>2.1543682168281268</v>
      </c>
      <c r="D1421">
        <f t="shared" si="45"/>
        <v>2.9525687427895906</v>
      </c>
    </row>
    <row r="1422" spans="1:4" x14ac:dyDescent="0.2">
      <c r="A1422">
        <f t="shared" si="46"/>
        <v>4.4327872342150618</v>
      </c>
      <c r="B1422">
        <f t="shared" si="45"/>
        <v>0.50990089305566177</v>
      </c>
      <c r="C1422">
        <f t="shared" si="45"/>
        <v>2.1299761923483791</v>
      </c>
      <c r="D1422">
        <f t="shared" si="45"/>
        <v>3.0152452624768507</v>
      </c>
    </row>
    <row r="1423" spans="1:4" x14ac:dyDescent="0.2">
      <c r="A1423">
        <f t="shared" si="46"/>
        <v>4.4359288268686514</v>
      </c>
      <c r="B1423">
        <f t="shared" si="45"/>
        <v>0.50967680756083722</v>
      </c>
      <c r="C1423">
        <f t="shared" si="45"/>
        <v>2.1060374257571306</v>
      </c>
      <c r="D1423">
        <f t="shared" si="45"/>
        <v>3.0800771528890287</v>
      </c>
    </row>
    <row r="1424" spans="1:4" x14ac:dyDescent="0.2">
      <c r="A1424">
        <f t="shared" si="46"/>
        <v>4.439070419522241</v>
      </c>
      <c r="B1424">
        <f t="shared" si="45"/>
        <v>0.50945538325697448</v>
      </c>
      <c r="C1424">
        <f t="shared" si="45"/>
        <v>2.0825408511382344</v>
      </c>
      <c r="D1424">
        <f t="shared" si="45"/>
        <v>3.1471639920005954</v>
      </c>
    </row>
    <row r="1425" spans="1:4" x14ac:dyDescent="0.2">
      <c r="A1425">
        <f t="shared" si="46"/>
        <v>4.4422120121758306</v>
      </c>
      <c r="B1425">
        <f t="shared" si="45"/>
        <v>0.50923661564788392</v>
      </c>
      <c r="C1425">
        <f t="shared" si="45"/>
        <v>2.05947573901229</v>
      </c>
      <c r="D1425">
        <f t="shared" si="45"/>
        <v>3.2166111811263507</v>
      </c>
    </row>
    <row r="1426" spans="1:4" x14ac:dyDescent="0.2">
      <c r="A1426">
        <f t="shared" si="46"/>
        <v>4.4453536048294202</v>
      </c>
      <c r="B1426">
        <f t="shared" si="45"/>
        <v>0.50902050029417356</v>
      </c>
      <c r="C1426">
        <f t="shared" si="45"/>
        <v>2.0368316841406515</v>
      </c>
      <c r="D1426">
        <f t="shared" si="45"/>
        <v>3.2885303583733485</v>
      </c>
    </row>
    <row r="1427" spans="1:4" x14ac:dyDescent="0.2">
      <c r="A1427">
        <f t="shared" si="46"/>
        <v>4.4484951974830098</v>
      </c>
      <c r="B1427">
        <f t="shared" si="45"/>
        <v>0.50880703281305539</v>
      </c>
      <c r="C1427">
        <f t="shared" si="45"/>
        <v>2.0145985938421775</v>
      </c>
      <c r="D1427">
        <f t="shared" si="45"/>
        <v>3.3630398467507727</v>
      </c>
    </row>
    <row r="1428" spans="1:4" x14ac:dyDescent="0.2">
      <c r="A1428">
        <f t="shared" si="46"/>
        <v>4.4516367901365994</v>
      </c>
      <c r="B1428">
        <f t="shared" si="45"/>
        <v>0.50859620887815549</v>
      </c>
      <c r="C1428">
        <f t="shared" si="45"/>
        <v>1.9927666767982277</v>
      </c>
      <c r="D1428">
        <f t="shared" si="45"/>
        <v>3.4402651402972992</v>
      </c>
    </row>
    <row r="1429" spans="1:4" x14ac:dyDescent="0.2">
      <c r="A1429">
        <f t="shared" si="46"/>
        <v>4.454778382790189</v>
      </c>
      <c r="B1429">
        <f t="shared" si="45"/>
        <v>0.50838802421932539</v>
      </c>
      <c r="C1429">
        <f t="shared" si="45"/>
        <v>1.9713264323227293</v>
      </c>
      <c r="D1429">
        <f t="shared" si="45"/>
        <v>3.5203394319582371</v>
      </c>
    </row>
    <row r="1430" spans="1:4" x14ac:dyDescent="0.2">
      <c r="A1430">
        <f t="shared" si="46"/>
        <v>4.4579199754437786</v>
      </c>
      <c r="B1430">
        <f t="shared" si="45"/>
        <v>0.5081824746224568</v>
      </c>
      <c r="C1430">
        <f t="shared" si="45"/>
        <v>1.9502686400753642</v>
      </c>
      <c r="D1430">
        <f t="shared" si="45"/>
        <v>3.6034041873600771</v>
      </c>
    </row>
    <row r="1431" spans="1:4" x14ac:dyDescent="0.2">
      <c r="A1431">
        <f t="shared" si="46"/>
        <v>4.4610615680973682</v>
      </c>
      <c r="B1431">
        <f t="shared" si="45"/>
        <v>0.50797955592929889</v>
      </c>
      <c r="C1431">
        <f t="shared" si="45"/>
        <v>1.9295843501970829</v>
      </c>
      <c r="D1431">
        <f t="shared" si="45"/>
        <v>3.6896097691015246</v>
      </c>
    </row>
    <row r="1432" spans="1:4" x14ac:dyDescent="0.2">
      <c r="A1432">
        <f t="shared" si="46"/>
        <v>4.4642031607509578</v>
      </c>
      <c r="B1432">
        <f t="shared" si="45"/>
        <v>0.50777926403727802</v>
      </c>
      <c r="C1432">
        <f t="shared" si="45"/>
        <v>1.9092648738482492</v>
      </c>
      <c r="D1432">
        <f t="shared" si="45"/>
        <v>3.7791161167075864</v>
      </c>
    </row>
    <row r="1433" spans="1:4" x14ac:dyDescent="0.2">
      <c r="A1433">
        <f t="shared" si="46"/>
        <v>4.4673447534045474</v>
      </c>
      <c r="B1433">
        <f t="shared" si="45"/>
        <v>0.50758159489931998</v>
      </c>
      <c r="C1433">
        <f t="shared" si="45"/>
        <v>1.8893017741307403</v>
      </c>
      <c r="D1433">
        <f t="shared" si="45"/>
        <v>3.8720934879929167</v>
      </c>
    </row>
    <row r="1434" spans="1:4" x14ac:dyDescent="0.2">
      <c r="A1434">
        <f t="shared" si="46"/>
        <v>4.470486346058137</v>
      </c>
      <c r="B1434">
        <f t="shared" si="45"/>
        <v>0.50738654452367482</v>
      </c>
      <c r="C1434">
        <f t="shared" si="45"/>
        <v>1.8696868573763008</v>
      </c>
      <c r="D1434">
        <f t="shared" si="45"/>
        <v>3.9687232682544593</v>
      </c>
    </row>
    <row r="1435" spans="1:4" x14ac:dyDescent="0.2">
      <c r="A1435">
        <f t="shared" si="46"/>
        <v>4.4736279387117266</v>
      </c>
      <c r="B1435">
        <f t="shared" si="45"/>
        <v>0.50719410897374384</v>
      </c>
      <c r="C1435">
        <f t="shared" si="45"/>
        <v>1.8504121647843574</v>
      </c>
      <c r="D1435">
        <f t="shared" si="45"/>
        <v>4.0691988544808151</v>
      </c>
    </row>
    <row r="1436" spans="1:4" x14ac:dyDescent="0.2">
      <c r="A1436">
        <f t="shared" si="46"/>
        <v>4.4767695313653162</v>
      </c>
      <c r="B1436">
        <f t="shared" si="45"/>
        <v>0.50700428436791045</v>
      </c>
      <c r="C1436">
        <f t="shared" si="45"/>
        <v>1.8314699643933703</v>
      </c>
      <c r="D1436">
        <f t="shared" si="45"/>
        <v>4.1737266226316141</v>
      </c>
    </row>
    <row r="1437" spans="1:4" x14ac:dyDescent="0.2">
      <c r="A1437">
        <f t="shared" si="46"/>
        <v>4.4799111240189058</v>
      </c>
      <c r="B1437">
        <f t="shared" si="45"/>
        <v>0.50681706687937123</v>
      </c>
      <c r="C1437">
        <f t="shared" si="45"/>
        <v>1.8128527433705985</v>
      </c>
      <c r="D1437">
        <f t="shared" si="45"/>
        <v>4.2825269870285547</v>
      </c>
    </row>
    <row r="1438" spans="1:4" x14ac:dyDescent="0.2">
      <c r="A1438">
        <f t="shared" si="46"/>
        <v>4.4830527166724954</v>
      </c>
      <c r="B1438">
        <f t="shared" si="45"/>
        <v>0.50663245273597202</v>
      </c>
      <c r="C1438">
        <f t="shared" si="45"/>
        <v>1.7945532006059295</v>
      </c>
      <c r="D1438">
        <f t="shared" si="45"/>
        <v>4.3958355620195073</v>
      </c>
    </row>
    <row r="1439" spans="1:4" x14ac:dyDescent="0.2">
      <c r="A1439">
        <f t="shared" si="46"/>
        <v>4.486194309326085</v>
      </c>
      <c r="B1439">
        <f t="shared" si="45"/>
        <v>0.50645043822004443</v>
      </c>
      <c r="C1439">
        <f t="shared" si="45"/>
        <v>1.7765642395961487</v>
      </c>
      <c r="D1439">
        <f t="shared" si="45"/>
        <v>4.5139044373585548</v>
      </c>
    </row>
    <row r="1440" spans="1:4" x14ac:dyDescent="0.2">
      <c r="A1440">
        <f t="shared" si="46"/>
        <v>4.4893359019796746</v>
      </c>
      <c r="B1440">
        <f t="shared" si="45"/>
        <v>0.50627101966824595</v>
      </c>
      <c r="C1440">
        <f t="shared" si="45"/>
        <v>1.758878961606704</v>
      </c>
      <c r="D1440">
        <f t="shared" si="45"/>
        <v>4.6370035802026974</v>
      </c>
    </row>
    <row r="1441" spans="1:4" x14ac:dyDescent="0.2">
      <c r="A1441">
        <f t="shared" si="46"/>
        <v>4.4924774946332642</v>
      </c>
      <c r="B1441">
        <f t="shared" si="45"/>
        <v>0.5060941934714025</v>
      </c>
      <c r="C1441">
        <f t="shared" si="45"/>
        <v>1.741490659098661</v>
      </c>
      <c r="D1441">
        <f t="shared" si="45"/>
        <v>4.7654223782990597</v>
      </c>
    </row>
    <row r="1442" spans="1:4" x14ac:dyDescent="0.2">
      <c r="A1442">
        <f t="shared" si="46"/>
        <v>4.4956190872868538</v>
      </c>
      <c r="B1442">
        <f t="shared" si="45"/>
        <v>0.50591995607435236</v>
      </c>
      <c r="C1442">
        <f t="shared" si="45"/>
        <v>1.7243928094091723</v>
      </c>
      <c r="D1442">
        <f t="shared" si="45"/>
        <v>4.8994713408480477</v>
      </c>
    </row>
    <row r="1443" spans="1:4" x14ac:dyDescent="0.2">
      <c r="A1443">
        <f t="shared" si="46"/>
        <v>4.4987606799404434</v>
      </c>
      <c r="B1443">
        <f t="shared" si="45"/>
        <v>0.50574830397579429</v>
      </c>
      <c r="C1443">
        <f t="shared" si="45"/>
        <v>1.7075790686743355</v>
      </c>
      <c r="D1443">
        <f t="shared" si="45"/>
        <v>5.0394839757286212</v>
      </c>
    </row>
    <row r="1444" spans="1:4" x14ac:dyDescent="0.2">
      <c r="A1444">
        <f t="shared" si="46"/>
        <v>4.501902272594033</v>
      </c>
      <c r="B1444">
        <f t="shared" si="45"/>
        <v>0.50557923372813629</v>
      </c>
      <c r="C1444">
        <f t="shared" si="45"/>
        <v>1.6910432659838812</v>
      </c>
      <c r="D1444">
        <f t="shared" si="45"/>
        <v>5.1858188642971239</v>
      </c>
    </row>
    <row r="1445" spans="1:4" x14ac:dyDescent="0.2">
      <c r="A1445">
        <f t="shared" si="46"/>
        <v>4.5050438652476226</v>
      </c>
      <c r="B1445">
        <f t="shared" si="45"/>
        <v>0.50541274193734809</v>
      </c>
      <c r="C1445">
        <f t="shared" si="45"/>
        <v>1.6747793977576357</v>
      </c>
      <c r="D1445">
        <f t="shared" si="45"/>
        <v>5.3388619578885761</v>
      </c>
    </row>
    <row r="1446" spans="1:4" x14ac:dyDescent="0.2">
      <c r="A1446">
        <f t="shared" si="46"/>
        <v>4.5081854579012122</v>
      </c>
      <c r="B1446">
        <f t="shared" si="45"/>
        <v>0.50524882526281512</v>
      </c>
      <c r="C1446">
        <f t="shared" si="45"/>
        <v>1.6587816223341942</v>
      </c>
      <c r="D1446">
        <f t="shared" si="45"/>
        <v>5.4990291235118658</v>
      </c>
    </row>
    <row r="1447" spans="1:4" x14ac:dyDescent="0.2">
      <c r="A1447">
        <f t="shared" si="46"/>
        <v>4.5113270505548018</v>
      </c>
      <c r="B1447">
        <f t="shared" si="45"/>
        <v>0.50508748041719564</v>
      </c>
      <c r="C1447">
        <f t="shared" si="45"/>
        <v>1.6430442547627064</v>
      </c>
      <c r="D1447">
        <f t="shared" si="45"/>
        <v>5.666768970129815</v>
      </c>
    </row>
    <row r="1448" spans="1:4" x14ac:dyDescent="0.2">
      <c r="A1448">
        <f t="shared" si="46"/>
        <v>4.5144686432083914</v>
      </c>
      <c r="B1448">
        <f t="shared" si="45"/>
        <v>0.50492870416627966</v>
      </c>
      <c r="C1448">
        <f t="shared" si="45"/>
        <v>1.6275617617890989</v>
      </c>
      <c r="D1448">
        <f t="shared" si="45"/>
        <v>5.8425659914304537</v>
      </c>
    </row>
    <row r="1449" spans="1:4" x14ac:dyDescent="0.2">
      <c r="A1449">
        <f t="shared" si="46"/>
        <v>4.517610235861981</v>
      </c>
      <c r="B1449">
        <f t="shared" si="45"/>
        <v>0.50477249332885021</v>
      </c>
      <c r="C1449">
        <f t="shared" si="45"/>
        <v>1.6123287570284939</v>
      </c>
      <c r="D1449">
        <f t="shared" si="45"/>
        <v>6.026944066253531</v>
      </c>
    </row>
    <row r="1450" spans="1:4" x14ac:dyDescent="0.2">
      <c r="A1450">
        <f t="shared" si="46"/>
        <v>4.5207518285155706</v>
      </c>
      <c r="B1450">
        <f t="shared" si="45"/>
        <v>0.50461884477654784</v>
      </c>
      <c r="C1450">
        <f t="shared" si="45"/>
        <v>1.5973399963159567</v>
      </c>
      <c r="D1450">
        <f t="shared" si="45"/>
        <v>6.2204703639542345</v>
      </c>
    </row>
    <row r="1451" spans="1:4" x14ac:dyDescent="0.2">
      <c r="A1451">
        <f t="shared" si="46"/>
        <v>4.5238934211691602</v>
      </c>
      <c r="B1451">
        <f t="shared" si="45"/>
        <v>0.50446775543373612</v>
      </c>
      <c r="C1451">
        <f t="shared" si="45"/>
        <v>1.5825903732280842</v>
      </c>
      <c r="D1451">
        <f t="shared" si="45"/>
        <v>6.4237597091408976</v>
      </c>
    </row>
    <row r="1452" spans="1:4" x14ac:dyDescent="0.2">
      <c r="A1452">
        <f t="shared" si="46"/>
        <v>4.5270350138227498</v>
      </c>
      <c r="B1452">
        <f t="shared" si="45"/>
        <v>0.5043192222773708</v>
      </c>
      <c r="C1452">
        <f t="shared" si="45"/>
        <v>1.5680749147683017</v>
      </c>
      <c r="D1452">
        <f t="shared" si="45"/>
        <v>6.6374794685918426</v>
      </c>
    </row>
    <row r="1453" spans="1:4" x14ac:dyDescent="0.2">
      <c r="A1453">
        <f t="shared" si="46"/>
        <v>4.5301766064763394</v>
      </c>
      <c r="B1453">
        <f t="shared" si="45"/>
        <v>0.50417324233686989</v>
      </c>
      <c r="C1453">
        <f t="shared" si="45"/>
        <v>1.5537887772090591</v>
      </c>
      <c r="D1453">
        <f t="shared" si="45"/>
        <v>6.8623550329893659</v>
      </c>
    </row>
    <row r="1454" spans="1:4" x14ac:dyDescent="0.2">
      <c r="A1454">
        <f t="shared" si="46"/>
        <v>4.5333181991299289</v>
      </c>
      <c r="B1454">
        <f t="shared" si="45"/>
        <v>0.50402981269398783</v>
      </c>
      <c r="C1454">
        <f t="shared" si="45"/>
        <v>1.5397272420844443</v>
      </c>
      <c r="D1454">
        <f t="shared" si="45"/>
        <v>7.0991759776717105</v>
      </c>
    </row>
    <row r="1455" spans="1:4" x14ac:dyDescent="0.2">
      <c r="A1455">
        <f t="shared" si="46"/>
        <v>4.5364597917835185</v>
      </c>
      <c r="B1455">
        <f t="shared" si="45"/>
        <v>0.5038889304826899</v>
      </c>
      <c r="C1455">
        <f t="shared" si="45"/>
        <v>1.525885712327026</v>
      </c>
      <c r="D1455">
        <f t="shared" si="45"/>
        <v>7.3488030002599762</v>
      </c>
    </row>
    <row r="1456" spans="1:4" x14ac:dyDescent="0.2">
      <c r="A1456">
        <f t="shared" si="46"/>
        <v>4.5396013844371081</v>
      </c>
      <c r="B1456">
        <f t="shared" si="45"/>
        <v>0.50375059288903112</v>
      </c>
      <c r="C1456">
        <f t="shared" si="45"/>
        <v>1.5122597085430205</v>
      </c>
      <c r="D1456">
        <f t="shared" si="45"/>
        <v>7.6121757491668633</v>
      </c>
    </row>
    <row r="1457" spans="1:4" x14ac:dyDescent="0.2">
      <c r="A1457">
        <f t="shared" si="46"/>
        <v>4.5427429770906977</v>
      </c>
      <c r="B1457">
        <f t="shared" si="45"/>
        <v>0.5036147971510353</v>
      </c>
      <c r="C1457">
        <f t="shared" si="45"/>
        <v>1.4988448654201598</v>
      </c>
      <c r="D1457">
        <f t="shared" si="45"/>
        <v>7.8903216761738619</v>
      </c>
    </row>
    <row r="1458" spans="1:4" x14ac:dyDescent="0.2">
      <c r="A1458">
        <f t="shared" si="46"/>
        <v>4.5458845697442873</v>
      </c>
      <c r="B1458">
        <f t="shared" si="45"/>
        <v>0.50348154055857797</v>
      </c>
      <c r="C1458">
        <f t="shared" si="45"/>
        <v>1.4856369282628754</v>
      </c>
      <c r="D1458">
        <f t="shared" si="45"/>
        <v>8.1843660690825715</v>
      </c>
    </row>
    <row r="1459" spans="1:4" x14ac:dyDescent="0.2">
      <c r="A1459">
        <f t="shared" si="46"/>
        <v>4.5490261623978769</v>
      </c>
      <c r="B1459">
        <f t="shared" si="45"/>
        <v>0.50335082045327095</v>
      </c>
      <c r="C1459">
        <f t="shared" si="45"/>
        <v>1.4726317496496739</v>
      </c>
      <c r="D1459">
        <f t="shared" si="45"/>
        <v>8.4955434477080196</v>
      </c>
    </row>
    <row r="1460" spans="1:4" x14ac:dyDescent="0.2">
      <c r="A1460">
        <f t="shared" si="46"/>
        <v>4.5521677550514665</v>
      </c>
      <c r="B1460">
        <f t="shared" si="45"/>
        <v>0.50322263422834923</v>
      </c>
      <c r="C1460">
        <f t="shared" si="45"/>
        <v>1.4598252862078041</v>
      </c>
      <c r="D1460">
        <f t="shared" si="45"/>
        <v>8.8252105391263136</v>
      </c>
    </row>
    <row r="1461" spans="1:4" x14ac:dyDescent="0.2">
      <c r="A1461">
        <f t="shared" si="46"/>
        <v>4.5553093477050561</v>
      </c>
      <c r="B1461">
        <f t="shared" si="45"/>
        <v>0.50309697932855979</v>
      </c>
      <c r="C1461">
        <f t="shared" si="45"/>
        <v>1.4472135955005319</v>
      </c>
      <c r="D1461">
        <f t="shared" si="45"/>
        <v>9.1748610873411582</v>
      </c>
    </row>
    <row r="1462" spans="1:4" x14ac:dyDescent="0.2">
      <c r="A1462">
        <f t="shared" si="46"/>
        <v>4.5584509403586457</v>
      </c>
      <c r="B1462">
        <f t="shared" si="45"/>
        <v>0.50297385325005339</v>
      </c>
      <c r="C1462">
        <f t="shared" si="45"/>
        <v>1.4347928330225566</v>
      </c>
      <c r="D1462">
        <f t="shared" si="45"/>
        <v>9.5461427998605117</v>
      </c>
    </row>
    <row r="1463" spans="1:4" x14ac:dyDescent="0.2">
      <c r="A1463">
        <f t="shared" si="46"/>
        <v>4.5615925330122353</v>
      </c>
      <c r="B1463">
        <f t="shared" si="45"/>
        <v>0.50285325354027821</v>
      </c>
      <c r="C1463">
        <f t="shared" si="45"/>
        <v>1.4225592492992942</v>
      </c>
      <c r="D1463">
        <f t="shared" si="45"/>
        <v>9.9408767909778835</v>
      </c>
    </row>
    <row r="1464" spans="1:4" x14ac:dyDescent="0.2">
      <c r="A1464">
        <f t="shared" si="46"/>
        <v>4.5647341256658249</v>
      </c>
      <c r="B1464">
        <f t="shared" si="45"/>
        <v>0.50273517779787524</v>
      </c>
      <c r="C1464">
        <f t="shared" si="45"/>
        <v>1.4105091870859459</v>
      </c>
      <c r="D1464">
        <f t="shared" si="45"/>
        <v>10.361079951156803</v>
      </c>
    </row>
    <row r="1465" spans="1:4" x14ac:dyDescent="0.2">
      <c r="A1465">
        <f t="shared" si="46"/>
        <v>4.5678757183194145</v>
      </c>
      <c r="B1465">
        <f t="shared" si="45"/>
        <v>0.50261962367257684</v>
      </c>
      <c r="C1465">
        <f t="shared" si="45"/>
        <v>1.3986390786624456</v>
      </c>
      <c r="D1465">
        <f t="shared" si="45"/>
        <v>10.808990756831685</v>
      </c>
    </row>
    <row r="1466" spans="1:4" x14ac:dyDescent="0.2">
      <c r="A1466">
        <f t="shared" si="46"/>
        <v>4.5710173109730041</v>
      </c>
      <c r="B1466">
        <f t="shared" si="45"/>
        <v>0.5025065888651068</v>
      </c>
      <c r="C1466">
        <f t="shared" si="45"/>
        <v>1.3869454432205592</v>
      </c>
      <c r="D1466">
        <f t="shared" si="45"/>
        <v>11.287099138906171</v>
      </c>
    </row>
    <row r="1467" spans="1:4" x14ac:dyDescent="0.2">
      <c r="A1467">
        <f t="shared" si="46"/>
        <v>4.5741589036265937</v>
      </c>
      <c r="B1467">
        <f t="shared" si="45"/>
        <v>0.50239607112708318</v>
      </c>
      <c r="C1467">
        <f t="shared" si="45"/>
        <v>1.3754248843395607</v>
      </c>
      <c r="D1467">
        <f t="shared" si="45"/>
        <v>11.798181156110731</v>
      </c>
    </row>
    <row r="1468" spans="1:4" x14ac:dyDescent="0.2">
      <c r="A1468">
        <f t="shared" si="46"/>
        <v>4.5773004962801833</v>
      </c>
      <c r="B1468">
        <f t="shared" si="45"/>
        <v>0.5022880682609222</v>
      </c>
      <c r="C1468">
        <f t="shared" si="45"/>
        <v>1.364074087547072</v>
      </c>
      <c r="D1468">
        <f t="shared" si="45"/>
        <v>12.345339377313438</v>
      </c>
    </row>
    <row r="1469" spans="1:4" x14ac:dyDescent="0.2">
      <c r="A1469">
        <f t="shared" si="46"/>
        <v>4.5804420889337729</v>
      </c>
      <c r="B1469">
        <f t="shared" si="45"/>
        <v>0.50218257811974643</v>
      </c>
      <c r="C1469">
        <f t="shared" si="45"/>
        <v>1.352889817961801</v>
      </c>
      <c r="D1469">
        <f t="shared" si="45"/>
        <v>12.932050072873965</v>
      </c>
    </row>
    <row r="1470" spans="1:4" x14ac:dyDescent="0.2">
      <c r="A1470">
        <f t="shared" si="46"/>
        <v>4.5835836815873625</v>
      </c>
      <c r="B1470">
        <f t="shared" si="45"/>
        <v>0.50207959860729245</v>
      </c>
      <c r="C1470">
        <f t="shared" si="45"/>
        <v>1.3418689180150467</v>
      </c>
      <c r="D1470">
        <f t="shared" si="45"/>
        <v>13.562218559469494</v>
      </c>
    </row>
    <row r="1471" spans="1:4" x14ac:dyDescent="0.2">
      <c r="A1471">
        <f t="shared" si="46"/>
        <v>4.5867252742409521</v>
      </c>
      <c r="B1471">
        <f t="shared" si="45"/>
        <v>0.50197912767782338</v>
      </c>
      <c r="C1471">
        <f t="shared" si="45"/>
        <v>1.3310083052479815</v>
      </c>
      <c r="D1471">
        <f t="shared" si="45"/>
        <v>14.240244349013651</v>
      </c>
    </row>
    <row r="1472" spans="1:4" x14ac:dyDescent="0.2">
      <c r="A1472">
        <f t="shared" si="46"/>
        <v>4.5898668668945417</v>
      </c>
      <c r="B1472">
        <f t="shared" si="45"/>
        <v>0.50188116333604138</v>
      </c>
      <c r="C1472">
        <f t="shared" si="45"/>
        <v>1.320304970181843</v>
      </c>
      <c r="D1472">
        <f t="shared" si="45"/>
        <v>14.971098137939647</v>
      </c>
    </row>
    <row r="1473" spans="1:4" x14ac:dyDescent="0.2">
      <c r="A1473">
        <f t="shared" si="46"/>
        <v>4.5930084595481313</v>
      </c>
      <c r="B1473">
        <f t="shared" si="45"/>
        <v>0.50178570363700381</v>
      </c>
      <c r="C1473">
        <f t="shared" si="45"/>
        <v>1.3097559742582896</v>
      </c>
      <c r="D1473">
        <f t="shared" si="45"/>
        <v>15.760413161580759</v>
      </c>
    </row>
    <row r="1474" spans="1:4" x14ac:dyDescent="0.2">
      <c r="A1474">
        <f t="shared" si="46"/>
        <v>4.5961500522017209</v>
      </c>
      <c r="B1474">
        <f t="shared" si="45"/>
        <v>0.50169274668604091</v>
      </c>
      <c r="C1474">
        <f t="shared" si="45"/>
        <v>1.2993584478472933</v>
      </c>
      <c r="D1474">
        <f t="shared" si="45"/>
        <v>16.614594060552864</v>
      </c>
    </row>
    <row r="1475" spans="1:4" x14ac:dyDescent="0.2">
      <c r="A1475">
        <f t="shared" si="46"/>
        <v>4.5992916448553105</v>
      </c>
      <c r="B1475">
        <f t="shared" si="45"/>
        <v>0.50160229063867567</v>
      </c>
      <c r="C1475">
        <f t="shared" si="45"/>
        <v>1.2891095883200498</v>
      </c>
      <c r="D1475">
        <f t="shared" si="45"/>
        <v>17.540947203400748</v>
      </c>
    </row>
    <row r="1476" spans="1:4" x14ac:dyDescent="0.2">
      <c r="A1476">
        <f t="shared" si="46"/>
        <v>4.6024332375089001</v>
      </c>
      <c r="B1476">
        <f t="shared" si="45"/>
        <v>0.50151433370054577</v>
      </c>
      <c r="C1476">
        <f t="shared" si="45"/>
        <v>1.2790066581844919</v>
      </c>
      <c r="D1476">
        <f t="shared" si="45"/>
        <v>18.547837438047374</v>
      </c>
    </row>
    <row r="1477" spans="1:4" x14ac:dyDescent="0.2">
      <c r="A1477">
        <f t="shared" si="46"/>
        <v>4.6055748301624897</v>
      </c>
      <c r="B1477">
        <f t="shared" si="45"/>
        <v>0.50142887412732817</v>
      </c>
      <c r="C1477">
        <f t="shared" si="45"/>
        <v>1.2690469832810913</v>
      </c>
      <c r="D1477">
        <f t="shared" si="45"/>
        <v>19.644877579637384</v>
      </c>
    </row>
    <row r="1478" spans="1:4" x14ac:dyDescent="0.2">
      <c r="A1478">
        <f t="shared" si="46"/>
        <v>4.6087164228160793</v>
      </c>
      <c r="B1478">
        <f t="shared" si="45"/>
        <v>0.50134591022466513</v>
      </c>
      <c r="C1478">
        <f t="shared" si="45"/>
        <v>1.2592279510367388</v>
      </c>
      <c r="D1478">
        <f t="shared" si="45"/>
        <v>20.843158687844454</v>
      </c>
    </row>
    <row r="1479" spans="1:4" x14ac:dyDescent="0.2">
      <c r="A1479">
        <f t="shared" si="46"/>
        <v>4.6118580154696689</v>
      </c>
      <c r="B1479">
        <f t="shared" si="45"/>
        <v>0.50126544034809306</v>
      </c>
      <c r="C1479">
        <f t="shared" si="45"/>
        <v>1.2495470087745655</v>
      </c>
      <c r="D1479">
        <f t="shared" si="45"/>
        <v>22.155531485920161</v>
      </c>
    </row>
    <row r="1480" spans="1:4" x14ac:dyDescent="0.2">
      <c r="A1480">
        <f t="shared" si="46"/>
        <v>4.6149996081232585</v>
      </c>
      <c r="B1480">
        <f t="shared" si="45"/>
        <v>0.50118746290297256</v>
      </c>
      <c r="C1480">
        <f t="shared" si="45"/>
        <v>1.2400016620776764</v>
      </c>
      <c r="D1480">
        <f t="shared" si="45"/>
        <v>23.596952326109591</v>
      </c>
    </row>
    <row r="1481" spans="1:4" x14ac:dyDescent="0.2">
      <c r="A1481">
        <f t="shared" si="46"/>
        <v>4.6181412007768481</v>
      </c>
      <c r="B1481">
        <f t="shared" si="45"/>
        <v>0.50111197634442195</v>
      </c>
      <c r="C1481">
        <f t="shared" si="45"/>
        <v>1.2305894732048339</v>
      </c>
      <c r="D1481">
        <f t="shared" si="45"/>
        <v>25.184911192228213</v>
      </c>
    </row>
    <row r="1482" spans="1:4" x14ac:dyDescent="0.2">
      <c r="A1482">
        <f t="shared" si="46"/>
        <v>4.6212827934304377</v>
      </c>
      <c r="B1482">
        <f t="shared" si="45"/>
        <v>0.50103897917725171</v>
      </c>
      <c r="C1482">
        <f t="shared" si="45"/>
        <v>1.2213080595562178</v>
      </c>
      <c r="D1482">
        <f t="shared" si="45"/>
        <v>26.939964748655033</v>
      </c>
    </row>
    <row r="1483" spans="1:4" x14ac:dyDescent="0.2">
      <c r="A1483">
        <f t="shared" si="46"/>
        <v>4.6244243860840273</v>
      </c>
      <c r="B1483">
        <f t="shared" si="45"/>
        <v>0.5009684699559015</v>
      </c>
      <c r="C1483">
        <f t="shared" si="45"/>
        <v>1.2121550921874613</v>
      </c>
      <c r="D1483">
        <f t="shared" si="45"/>
        <v>28.886404968176674</v>
      </c>
    </row>
    <row r="1484" spans="1:4" x14ac:dyDescent="0.2">
      <c r="A1484">
        <f t="shared" si="46"/>
        <v>4.6275659787376169</v>
      </c>
      <c r="B1484">
        <f t="shared" ref="B1484:D1547" si="47">1/(1-SIN(B$8*$A1484))</f>
        <v>0.50090044728437899</v>
      </c>
      <c r="C1484">
        <f t="shared" si="47"/>
        <v>1.2031282943702353</v>
      </c>
      <c r="D1484">
        <f t="shared" si="47"/>
        <v>31.053104230016686</v>
      </c>
    </row>
    <row r="1485" spans="1:4" x14ac:dyDescent="0.2">
      <c r="A1485">
        <f t="shared" ref="A1485:A1548" si="48">A1484+B$3</f>
        <v>4.6307075713912065</v>
      </c>
      <c r="B1485">
        <f t="shared" si="47"/>
        <v>0.50083490981620171</v>
      </c>
      <c r="C1485">
        <f t="shared" si="47"/>
        <v>1.1942254401977197</v>
      </c>
      <c r="D1485">
        <f t="shared" si="47"/>
        <v>33.47459219587013</v>
      </c>
    </row>
    <row r="1486" spans="1:4" x14ac:dyDescent="0.2">
      <c r="A1486">
        <f t="shared" si="48"/>
        <v>4.6338491640447961</v>
      </c>
      <c r="B1486">
        <f t="shared" si="47"/>
        <v>0.50077185625433995</v>
      </c>
      <c r="C1486">
        <f t="shared" si="47"/>
        <v>1.1854443532333743</v>
      </c>
      <c r="D1486">
        <f t="shared" si="47"/>
        <v>36.192440064925755</v>
      </c>
    </row>
    <row r="1487" spans="1:4" x14ac:dyDescent="0.2">
      <c r="A1487">
        <f t="shared" si="48"/>
        <v>4.6369907566983857</v>
      </c>
      <c r="B1487">
        <f t="shared" si="47"/>
        <v>0.50071128535116227</v>
      </c>
      <c r="C1487">
        <f t="shared" si="47"/>
        <v>1.1767829052014747</v>
      </c>
      <c r="D1487">
        <f t="shared" si="47"/>
        <v>39.257056725611854</v>
      </c>
    </row>
    <row r="1488" spans="1:4" x14ac:dyDescent="0.2">
      <c r="A1488">
        <f t="shared" si="48"/>
        <v>4.6401323493519753</v>
      </c>
      <c r="B1488">
        <f t="shared" si="47"/>
        <v>0.50065319590838264</v>
      </c>
      <c r="C1488">
        <f t="shared" si="47"/>
        <v>1.1682390147179491</v>
      </c>
      <c r="D1488">
        <f t="shared" si="47"/>
        <v>42.730043071161148</v>
      </c>
    </row>
    <row r="1489" spans="1:4" x14ac:dyDescent="0.2">
      <c r="A1489">
        <f t="shared" si="48"/>
        <v>4.6432739420055649</v>
      </c>
      <c r="B1489">
        <f t="shared" si="47"/>
        <v>0.50059758677701061</v>
      </c>
      <c r="C1489">
        <f t="shared" si="47"/>
        <v>1.159810646060103</v>
      </c>
      <c r="D1489">
        <f t="shared" si="47"/>
        <v>46.687311882402213</v>
      </c>
    </row>
    <row r="1490" spans="1:4" x14ac:dyDescent="0.2">
      <c r="A1490">
        <f t="shared" si="48"/>
        <v>4.6464155346591545</v>
      </c>
      <c r="B1490">
        <f t="shared" si="47"/>
        <v>0.50054445685730276</v>
      </c>
      <c r="C1490">
        <f t="shared" si="47"/>
        <v>1.1514958079738746</v>
      </c>
      <c r="D1490">
        <f t="shared" si="47"/>
        <v>51.223271587209936</v>
      </c>
    </row>
    <row r="1491" spans="1:4" x14ac:dyDescent="0.2">
      <c r="A1491">
        <f t="shared" si="48"/>
        <v>4.6495571273127441</v>
      </c>
      <c r="B1491">
        <f t="shared" si="47"/>
        <v>0.5004938050987161</v>
      </c>
      <c r="C1491">
        <f t="shared" si="47"/>
        <v>1.1432925525173234</v>
      </c>
      <c r="D1491">
        <f t="shared" si="47"/>
        <v>56.456509640483311</v>
      </c>
    </row>
    <row r="1492" spans="1:4" x14ac:dyDescent="0.2">
      <c r="A1492">
        <f t="shared" si="48"/>
        <v>4.6526987199663337</v>
      </c>
      <c r="B1492">
        <f t="shared" si="47"/>
        <v>0.50044563049986446</v>
      </c>
      <c r="C1492">
        <f t="shared" si="47"/>
        <v>1.1351989739390946</v>
      </c>
      <c r="D1492">
        <f t="shared" si="47"/>
        <v>62.537622833467132</v>
      </c>
    </row>
    <row r="1493" spans="1:4" x14ac:dyDescent="0.2">
      <c r="A1493">
        <f t="shared" si="48"/>
        <v>4.6558403126199233</v>
      </c>
      <c r="B1493">
        <f t="shared" si="47"/>
        <v>0.50039993210847589</v>
      </c>
      <c r="C1493">
        <f t="shared" si="47"/>
        <v>1.12721320759066</v>
      </c>
      <c r="D1493">
        <f t="shared" si="47"/>
        <v>69.660174016263028</v>
      </c>
    </row>
    <row r="1494" spans="1:4" x14ac:dyDescent="0.2">
      <c r="A1494">
        <f t="shared" si="48"/>
        <v>4.6589819052735129</v>
      </c>
      <c r="B1494">
        <f t="shared" si="47"/>
        <v>0.50035670902135332</v>
      </c>
      <c r="C1494">
        <f t="shared" si="47"/>
        <v>1.1193334288711756</v>
      </c>
      <c r="D1494">
        <f t="shared" si="47"/>
        <v>78.076287684095234</v>
      </c>
    </row>
    <row r="1495" spans="1:4" x14ac:dyDescent="0.2">
      <c r="A1495">
        <f t="shared" si="48"/>
        <v>4.6621234979271025</v>
      </c>
      <c r="B1495">
        <f t="shared" si="47"/>
        <v>0.50031596038433557</v>
      </c>
      <c r="C1495">
        <f t="shared" si="47"/>
        <v>1.1115578522038445</v>
      </c>
      <c r="D1495">
        <f t="shared" si="47"/>
        <v>88.119272689871721</v>
      </c>
    </row>
    <row r="1496" spans="1:4" x14ac:dyDescent="0.2">
      <c r="A1496">
        <f t="shared" si="48"/>
        <v>4.6652650905806921</v>
      </c>
      <c r="B1496">
        <f t="shared" si="47"/>
        <v>0.50027768539226258</v>
      </c>
      <c r="C1496">
        <f t="shared" si="47"/>
        <v>1.103884730042715</v>
      </c>
      <c r="D1496">
        <f t="shared" si="47"/>
        <v>100.23713817971955</v>
      </c>
    </row>
    <row r="1497" spans="1:4" x14ac:dyDescent="0.2">
      <c r="A1497">
        <f t="shared" si="48"/>
        <v>4.6684066832342817</v>
      </c>
      <c r="B1497">
        <f t="shared" si="47"/>
        <v>0.50024188328894081</v>
      </c>
      <c r="C1497">
        <f t="shared" si="47"/>
        <v>1.0963123519088851</v>
      </c>
      <c r="D1497">
        <f t="shared" si="47"/>
        <v>115.04343729418655</v>
      </c>
    </row>
    <row r="1498" spans="1:4" x14ac:dyDescent="0.2">
      <c r="A1498">
        <f t="shared" si="48"/>
        <v>4.6715482758878712</v>
      </c>
      <c r="B1498">
        <f t="shared" si="47"/>
        <v>0.50020855336711179</v>
      </c>
      <c r="C1498">
        <f t="shared" si="47"/>
        <v>1.0888390434551192</v>
      </c>
      <c r="D1498">
        <f t="shared" si="47"/>
        <v>133.39648761963892</v>
      </c>
    </row>
    <row r="1499" spans="1:4" x14ac:dyDescent="0.2">
      <c r="A1499">
        <f t="shared" si="48"/>
        <v>4.6746898685414608</v>
      </c>
      <c r="B1499">
        <f t="shared" si="47"/>
        <v>0.50017769496842246</v>
      </c>
      <c r="C1499">
        <f t="shared" si="47"/>
        <v>1.0814631655579314</v>
      </c>
      <c r="D1499">
        <f t="shared" si="47"/>
        <v>156.52662461117188</v>
      </c>
    </row>
    <row r="1500" spans="1:4" x14ac:dyDescent="0.2">
      <c r="A1500">
        <f t="shared" si="48"/>
        <v>4.6778314611950504</v>
      </c>
      <c r="B1500">
        <f t="shared" si="47"/>
        <v>0.50014930748339737</v>
      </c>
      <c r="C1500">
        <f t="shared" si="47"/>
        <v>1.0741831134362103</v>
      </c>
      <c r="D1500">
        <f t="shared" si="47"/>
        <v>186.24790161855037</v>
      </c>
    </row>
    <row r="1501" spans="1:4" x14ac:dyDescent="0.2">
      <c r="A1501">
        <f t="shared" si="48"/>
        <v>4.68097305384864</v>
      </c>
      <c r="B1501">
        <f t="shared" si="47"/>
        <v>0.50012339035141318</v>
      </c>
      <c r="C1501">
        <f t="shared" si="47"/>
        <v>1.0669973157955062</v>
      </c>
      <c r="D1501">
        <f t="shared" si="47"/>
        <v>225.32492658449024</v>
      </c>
    </row>
    <row r="1502" spans="1:4" x14ac:dyDescent="0.2">
      <c r="A1502">
        <f t="shared" si="48"/>
        <v>4.6841146465022296</v>
      </c>
      <c r="B1502">
        <f t="shared" si="47"/>
        <v>0.50009994306067529</v>
      </c>
      <c r="C1502">
        <f t="shared" si="47"/>
        <v>1.0599042339971327</v>
      </c>
      <c r="D1502">
        <f t="shared" si="47"/>
        <v>278.13979561624478</v>
      </c>
    </row>
    <row r="1503" spans="1:4" x14ac:dyDescent="0.2">
      <c r="A1503">
        <f t="shared" si="48"/>
        <v>4.6872562391558192</v>
      </c>
      <c r="B1503">
        <f t="shared" si="47"/>
        <v>0.50007896514819594</v>
      </c>
      <c r="C1503">
        <f t="shared" si="47"/>
        <v>1.0529023612512591</v>
      </c>
      <c r="D1503">
        <f t="shared" si="47"/>
        <v>351.97637947199115</v>
      </c>
    </row>
    <row r="1504" spans="1:4" x14ac:dyDescent="0.2">
      <c r="A1504">
        <f t="shared" si="48"/>
        <v>4.6903978318094088</v>
      </c>
      <c r="B1504">
        <f t="shared" si="47"/>
        <v>0.50006045619977524</v>
      </c>
      <c r="C1504">
        <f t="shared" si="47"/>
        <v>1.0459902218332109</v>
      </c>
      <c r="D1504">
        <f t="shared" si="47"/>
        <v>459.67320471666494</v>
      </c>
    </row>
    <row r="1505" spans="1:4" x14ac:dyDescent="0.2">
      <c r="A1505">
        <f t="shared" si="48"/>
        <v>4.6935394244629984</v>
      </c>
      <c r="B1505">
        <f t="shared" si="47"/>
        <v>0.50004441584998349</v>
      </c>
      <c r="C1505">
        <f t="shared" si="47"/>
        <v>1.039166370322214</v>
      </c>
      <c r="D1505">
        <f t="shared" si="47"/>
        <v>625.60609850746357</v>
      </c>
    </row>
    <row r="1506" spans="1:4" x14ac:dyDescent="0.2">
      <c r="A1506">
        <f t="shared" si="48"/>
        <v>4.696681017116588</v>
      </c>
      <c r="B1506">
        <f t="shared" si="47"/>
        <v>0.50003084378214591</v>
      </c>
      <c r="C1506">
        <f t="shared" si="47"/>
        <v>1.032429390861856</v>
      </c>
      <c r="D1506">
        <f t="shared" si="47"/>
        <v>900.79942864371958</v>
      </c>
    </row>
    <row r="1507" spans="1:4" x14ac:dyDescent="0.2">
      <c r="A1507">
        <f t="shared" si="48"/>
        <v>4.6998226097701776</v>
      </c>
      <c r="B1507">
        <f t="shared" si="47"/>
        <v>0.50001973972832947</v>
      </c>
      <c r="C1507">
        <f t="shared" si="47"/>
        <v>1.0257778964415563</v>
      </c>
      <c r="D1507">
        <f t="shared" si="47"/>
        <v>1407.4053401758247</v>
      </c>
    </row>
    <row r="1508" spans="1:4" x14ac:dyDescent="0.2">
      <c r="A1508">
        <f t="shared" si="48"/>
        <v>4.7029642024237672</v>
      </c>
      <c r="B1508">
        <f t="shared" si="47"/>
        <v>0.50001110346933142</v>
      </c>
      <c r="C1508">
        <f t="shared" si="47"/>
        <v>1.0192105281983685</v>
      </c>
      <c r="D1508">
        <f t="shared" si="47"/>
        <v>2501.9242940459981</v>
      </c>
    </row>
    <row r="1509" spans="1:4" x14ac:dyDescent="0.2">
      <c r="A1509">
        <f t="shared" si="48"/>
        <v>4.7061057950773568</v>
      </c>
      <c r="B1509">
        <f t="shared" si="47"/>
        <v>0.50000493483467068</v>
      </c>
      <c r="C1509">
        <f t="shared" si="47"/>
        <v>1.0127259547384606</v>
      </c>
      <c r="D1509">
        <f t="shared" si="47"/>
        <v>5629.1213161483201</v>
      </c>
    </row>
    <row r="1510" spans="1:4" x14ac:dyDescent="0.2">
      <c r="A1510">
        <f t="shared" si="48"/>
        <v>4.7092473877309464</v>
      </c>
      <c r="B1510">
        <f t="shared" si="47"/>
        <v>0.50000123370257965</v>
      </c>
      <c r="C1510">
        <f t="shared" si="47"/>
        <v>1.006322871477638</v>
      </c>
      <c r="D1510">
        <f t="shared" si="47"/>
        <v>22515.985252408856</v>
      </c>
    </row>
    <row r="1511" spans="1:4" x14ac:dyDescent="0.2">
      <c r="A1511">
        <f t="shared" si="48"/>
        <v>4.712388980384536</v>
      </c>
      <c r="B1511">
        <f t="shared" si="47"/>
        <v>0.5</v>
      </c>
      <c r="C1511">
        <f t="shared" si="47"/>
        <v>1.0000000000003078</v>
      </c>
    </row>
    <row r="1512" spans="1:4" x14ac:dyDescent="0.2">
      <c r="A1512">
        <f t="shared" si="48"/>
        <v>4.7155305730381256</v>
      </c>
      <c r="B1512">
        <f t="shared" si="47"/>
        <v>0.50000123370257932</v>
      </c>
      <c r="C1512">
        <f t="shared" si="47"/>
        <v>0.99375608743629329</v>
      </c>
      <c r="D1512">
        <f t="shared" si="47"/>
        <v>22515.985256799078</v>
      </c>
    </row>
    <row r="1513" spans="1:4" x14ac:dyDescent="0.2">
      <c r="A1513">
        <f t="shared" si="48"/>
        <v>4.7186721656917152</v>
      </c>
      <c r="B1513">
        <f t="shared" si="47"/>
        <v>0.50000493483467012</v>
      </c>
      <c r="C1513">
        <f t="shared" si="47"/>
        <v>0.98758990585493489</v>
      </c>
      <c r="D1513">
        <f t="shared" si="47"/>
        <v>5629.1213167006408</v>
      </c>
    </row>
    <row r="1514" spans="1:4" x14ac:dyDescent="0.2">
      <c r="A1514">
        <f t="shared" si="48"/>
        <v>4.7218137583453048</v>
      </c>
      <c r="B1514">
        <f t="shared" si="47"/>
        <v>0.50001110346933075</v>
      </c>
      <c r="C1514">
        <f t="shared" si="47"/>
        <v>0.98150025167593136</v>
      </c>
      <c r="D1514">
        <f t="shared" si="47"/>
        <v>2501.9242942093133</v>
      </c>
    </row>
    <row r="1515" spans="1:4" x14ac:dyDescent="0.2">
      <c r="A1515">
        <f t="shared" si="48"/>
        <v>4.7249553509988944</v>
      </c>
      <c r="B1515">
        <f t="shared" si="47"/>
        <v>0.50001973972832847</v>
      </c>
      <c r="C1515">
        <f t="shared" si="47"/>
        <v>0.97548594509639497</v>
      </c>
      <c r="D1515">
        <f t="shared" si="47"/>
        <v>1407.4053402446571</v>
      </c>
    </row>
    <row r="1516" spans="1:4" x14ac:dyDescent="0.2">
      <c r="A1516">
        <f t="shared" si="48"/>
        <v>4.728096943652484</v>
      </c>
      <c r="B1516">
        <f t="shared" si="47"/>
        <v>0.50003084378214468</v>
      </c>
      <c r="C1516">
        <f t="shared" si="47"/>
        <v>0.96954582953361568</v>
      </c>
      <c r="D1516">
        <f t="shared" si="47"/>
        <v>900.79942867903401</v>
      </c>
    </row>
    <row r="1517" spans="1:4" x14ac:dyDescent="0.2">
      <c r="A1517">
        <f t="shared" si="48"/>
        <v>4.7312385363060736</v>
      </c>
      <c r="B1517">
        <f t="shared" si="47"/>
        <v>0.50004441584998194</v>
      </c>
      <c r="C1517">
        <f t="shared" si="47"/>
        <v>0.96367877108304068</v>
      </c>
      <c r="D1517">
        <f t="shared" si="47"/>
        <v>625.60609852784273</v>
      </c>
    </row>
    <row r="1518" spans="1:4" x14ac:dyDescent="0.2">
      <c r="A1518">
        <f t="shared" si="48"/>
        <v>4.7343801289596632</v>
      </c>
      <c r="B1518">
        <f t="shared" si="47"/>
        <v>0.50006045619977357</v>
      </c>
      <c r="C1518">
        <f t="shared" si="47"/>
        <v>0.9578836579909995</v>
      </c>
      <c r="D1518">
        <f t="shared" si="47"/>
        <v>459.6732047295439</v>
      </c>
    </row>
    <row r="1519" spans="1:4" x14ac:dyDescent="0.2">
      <c r="A1519">
        <f t="shared" si="48"/>
        <v>4.7375217216132528</v>
      </c>
      <c r="B1519">
        <f t="shared" si="47"/>
        <v>0.50007896514819405</v>
      </c>
      <c r="C1519">
        <f t="shared" si="47"/>
        <v>0.95215940014171663</v>
      </c>
      <c r="D1519">
        <f t="shared" si="47"/>
        <v>351.97637948058758</v>
      </c>
    </row>
    <row r="1520" spans="1:4" x14ac:dyDescent="0.2">
      <c r="A1520">
        <f t="shared" si="48"/>
        <v>4.7406633142668424</v>
      </c>
      <c r="B1520">
        <f t="shared" si="47"/>
        <v>0.50009994306067318</v>
      </c>
      <c r="C1520">
        <f t="shared" si="47"/>
        <v>0.94650492855817281</v>
      </c>
      <c r="D1520">
        <f t="shared" si="47"/>
        <v>278.1397956223085</v>
      </c>
    </row>
    <row r="1521" spans="1:4" x14ac:dyDescent="0.2">
      <c r="A1521">
        <f t="shared" si="48"/>
        <v>4.743804906920432</v>
      </c>
      <c r="B1521">
        <f t="shared" si="47"/>
        <v>0.50012339035141085</v>
      </c>
      <c r="C1521">
        <f t="shared" si="47"/>
        <v>0.94091919491638931</v>
      </c>
      <c r="D1521">
        <f t="shared" si="47"/>
        <v>225.32492658889254</v>
      </c>
    </row>
    <row r="1522" spans="1:4" x14ac:dyDescent="0.2">
      <c r="A1522">
        <f t="shared" si="48"/>
        <v>4.7469464995740216</v>
      </c>
      <c r="B1522">
        <f t="shared" si="47"/>
        <v>0.5001493074833947</v>
      </c>
      <c r="C1522">
        <f t="shared" si="47"/>
        <v>0.93540117107272358</v>
      </c>
      <c r="D1522">
        <f t="shared" si="47"/>
        <v>186.24790162187008</v>
      </c>
    </row>
    <row r="1523" spans="1:4" x14ac:dyDescent="0.2">
      <c r="A1523">
        <f t="shared" si="48"/>
        <v>4.7500880922276112</v>
      </c>
      <c r="B1523">
        <f t="shared" si="47"/>
        <v>0.50017769496841957</v>
      </c>
      <c r="C1523">
        <f t="shared" si="47"/>
        <v>0.92994984860378205</v>
      </c>
      <c r="D1523">
        <f t="shared" si="47"/>
        <v>156.5266246137206</v>
      </c>
    </row>
    <row r="1524" spans="1:4" x14ac:dyDescent="0.2">
      <c r="A1524">
        <f t="shared" si="48"/>
        <v>4.7532296848812008</v>
      </c>
      <c r="B1524">
        <f t="shared" si="47"/>
        <v>0.50020855336710868</v>
      </c>
      <c r="C1524">
        <f t="shared" si="47"/>
        <v>0.92456423835856516</v>
      </c>
      <c r="D1524">
        <f t="shared" si="47"/>
        <v>133.39648762165206</v>
      </c>
    </row>
    <row r="1525" spans="1:4" x14ac:dyDescent="0.2">
      <c r="A1525">
        <f t="shared" si="48"/>
        <v>4.7563712775347904</v>
      </c>
      <c r="B1525">
        <f t="shared" si="47"/>
        <v>0.50024188328893748</v>
      </c>
      <c r="C1525">
        <f t="shared" si="47"/>
        <v>0.9192433700224748</v>
      </c>
      <c r="D1525">
        <f t="shared" si="47"/>
        <v>115.04343729578963</v>
      </c>
    </row>
    <row r="1526" spans="1:4" x14ac:dyDescent="0.2">
      <c r="A1526">
        <f t="shared" si="48"/>
        <v>4.75951287018838</v>
      </c>
      <c r="B1526">
        <f t="shared" si="47"/>
        <v>0.50027768539225903</v>
      </c>
      <c r="C1526">
        <f t="shared" si="47"/>
        <v>0.91398629169282952</v>
      </c>
      <c r="D1526">
        <f t="shared" si="47"/>
        <v>100.23713818102803</v>
      </c>
    </row>
    <row r="1527" spans="1:4" x14ac:dyDescent="0.2">
      <c r="A1527">
        <f t="shared" si="48"/>
        <v>4.7626544628419696</v>
      </c>
      <c r="B1527">
        <f t="shared" si="47"/>
        <v>0.50031596038433179</v>
      </c>
      <c r="C1527">
        <f t="shared" si="47"/>
        <v>0.90879206946553803</v>
      </c>
      <c r="D1527">
        <f t="shared" si="47"/>
        <v>88.119272690945891</v>
      </c>
    </row>
    <row r="1528" spans="1:4" x14ac:dyDescent="0.2">
      <c r="A1528">
        <f t="shared" si="48"/>
        <v>4.7657960554955592</v>
      </c>
      <c r="B1528">
        <f t="shared" si="47"/>
        <v>0.50035670902134921</v>
      </c>
      <c r="C1528">
        <f t="shared" si="47"/>
        <v>0.90365978703260119</v>
      </c>
      <c r="D1528">
        <f t="shared" si="47"/>
        <v>78.076287684994682</v>
      </c>
    </row>
    <row r="1529" spans="1:4" x14ac:dyDescent="0.2">
      <c r="A1529">
        <f t="shared" si="48"/>
        <v>4.7689376481491488</v>
      </c>
      <c r="B1529">
        <f t="shared" si="47"/>
        <v>0.50039993210847156</v>
      </c>
      <c r="C1529">
        <f t="shared" si="47"/>
        <v>0.89858854529011745</v>
      </c>
      <c r="D1529">
        <f t="shared" si="47"/>
        <v>69.660174017017795</v>
      </c>
    </row>
    <row r="1530" spans="1:4" x14ac:dyDescent="0.2">
      <c r="A1530">
        <f t="shared" si="48"/>
        <v>4.7720792408027384</v>
      </c>
      <c r="B1530">
        <f t="shared" si="47"/>
        <v>0.50044563049985979</v>
      </c>
      <c r="C1530">
        <f t="shared" si="47"/>
        <v>0.89357746195648113</v>
      </c>
      <c r="D1530">
        <f t="shared" si="47"/>
        <v>62.537622834111488</v>
      </c>
    </row>
    <row r="1531" spans="1:4" x14ac:dyDescent="0.2">
      <c r="A1531">
        <f t="shared" si="48"/>
        <v>4.775220833456328</v>
      </c>
      <c r="B1531">
        <f t="shared" si="47"/>
        <v>0.50049380509871122</v>
      </c>
      <c r="C1531">
        <f t="shared" si="47"/>
        <v>0.88862567120047276</v>
      </c>
      <c r="D1531">
        <f t="shared" si="47"/>
        <v>56.45650964103357</v>
      </c>
    </row>
    <row r="1532" spans="1:4" x14ac:dyDescent="0.2">
      <c r="A1532">
        <f t="shared" si="48"/>
        <v>4.7783624261099176</v>
      </c>
      <c r="B1532">
        <f t="shared" si="47"/>
        <v>0.50054445685729765</v>
      </c>
      <c r="C1532">
        <f t="shared" si="47"/>
        <v>0.88373232327894813</v>
      </c>
      <c r="D1532">
        <f t="shared" si="47"/>
        <v>51.223271587687087</v>
      </c>
    </row>
    <row r="1533" spans="1:4" x14ac:dyDescent="0.2">
      <c r="A1533">
        <f t="shared" si="48"/>
        <v>4.7815040187635072</v>
      </c>
      <c r="B1533">
        <f t="shared" si="47"/>
        <v>0.50059758677700528</v>
      </c>
      <c r="C1533">
        <f t="shared" si="47"/>
        <v>0.87889658418384742</v>
      </c>
      <c r="D1533">
        <f t="shared" si="47"/>
        <v>46.687311882815543</v>
      </c>
    </row>
    <row r="1534" spans="1:4" x14ac:dyDescent="0.2">
      <c r="A1534">
        <f t="shared" si="48"/>
        <v>4.7846456114170968</v>
      </c>
      <c r="B1534">
        <f t="shared" si="47"/>
        <v>0.50065319590837709</v>
      </c>
      <c r="C1534">
        <f t="shared" si="47"/>
        <v>0.87411763529824893</v>
      </c>
      <c r="D1534">
        <f t="shared" si="47"/>
        <v>42.730043071524406</v>
      </c>
    </row>
    <row r="1535" spans="1:4" x14ac:dyDescent="0.2">
      <c r="A1535">
        <f t="shared" si="48"/>
        <v>4.7877872040706864</v>
      </c>
      <c r="B1535">
        <f t="shared" si="47"/>
        <v>0.50071128535115639</v>
      </c>
      <c r="C1535">
        <f t="shared" si="47"/>
        <v>0.86939467306120499</v>
      </c>
      <c r="D1535">
        <f t="shared" si="47"/>
        <v>39.257056725930262</v>
      </c>
    </row>
    <row r="1536" spans="1:4" x14ac:dyDescent="0.2">
      <c r="A1536">
        <f t="shared" si="48"/>
        <v>4.790928796724276</v>
      </c>
      <c r="B1536">
        <f t="shared" si="47"/>
        <v>0.50077185625433396</v>
      </c>
      <c r="C1536">
        <f t="shared" si="47"/>
        <v>0.86472690864110702</v>
      </c>
      <c r="D1536">
        <f t="shared" si="47"/>
        <v>36.192440065208615</v>
      </c>
    </row>
    <row r="1537" spans="1:4" x14ac:dyDescent="0.2">
      <c r="A1537">
        <f t="shared" si="48"/>
        <v>4.7940703893778656</v>
      </c>
      <c r="B1537">
        <f t="shared" si="47"/>
        <v>0.50083490981619538</v>
      </c>
      <c r="C1537">
        <f t="shared" si="47"/>
        <v>0.86011356761732949</v>
      </c>
      <c r="D1537">
        <f t="shared" si="47"/>
        <v>33.474592196120561</v>
      </c>
    </row>
    <row r="1538" spans="1:4" x14ac:dyDescent="0.2">
      <c r="A1538">
        <f t="shared" si="48"/>
        <v>4.7972119820314552</v>
      </c>
      <c r="B1538">
        <f t="shared" si="47"/>
        <v>0.50090044728437233</v>
      </c>
      <c r="C1538">
        <f t="shared" si="47"/>
        <v>0.85555388966991786</v>
      </c>
      <c r="D1538">
        <f t="shared" si="47"/>
        <v>31.053104230241079</v>
      </c>
    </row>
    <row r="1539" spans="1:4" x14ac:dyDescent="0.2">
      <c r="A1539">
        <f t="shared" si="48"/>
        <v>4.8003535746850448</v>
      </c>
      <c r="B1539">
        <f t="shared" si="47"/>
        <v>0.50096846995589461</v>
      </c>
      <c r="C1539">
        <f t="shared" si="47"/>
        <v>0.85104712827708706</v>
      </c>
      <c r="D1539">
        <f t="shared" si="47"/>
        <v>28.886404968377239</v>
      </c>
    </row>
    <row r="1540" spans="1:4" x14ac:dyDescent="0.2">
      <c r="A1540">
        <f t="shared" si="48"/>
        <v>4.8034951673386344</v>
      </c>
      <c r="B1540">
        <f t="shared" si="47"/>
        <v>0.50103897917724471</v>
      </c>
      <c r="C1540">
        <f t="shared" si="47"/>
        <v>0.8465925504203079</v>
      </c>
      <c r="D1540">
        <f t="shared" si="47"/>
        <v>26.939964748836168</v>
      </c>
    </row>
    <row r="1541" spans="1:4" x14ac:dyDescent="0.2">
      <c r="A1541">
        <f t="shared" si="48"/>
        <v>4.806636759992224</v>
      </c>
      <c r="B1541">
        <f t="shared" si="47"/>
        <v>0.50111197634441473</v>
      </c>
      <c r="C1541">
        <f t="shared" si="47"/>
        <v>0.8421894362967659</v>
      </c>
      <c r="D1541">
        <f t="shared" si="47"/>
        <v>25.184911192391233</v>
      </c>
    </row>
    <row r="1542" spans="1:4" x14ac:dyDescent="0.2">
      <c r="A1542">
        <f t="shared" si="48"/>
        <v>4.8097783526458135</v>
      </c>
      <c r="B1542">
        <f t="shared" si="47"/>
        <v>0.50118746290296501</v>
      </c>
      <c r="C1542">
        <f t="shared" si="47"/>
        <v>0.83783707903898141</v>
      </c>
      <c r="D1542">
        <f t="shared" si="47"/>
        <v>23.596952326257895</v>
      </c>
    </row>
    <row r="1543" spans="1:4" x14ac:dyDescent="0.2">
      <c r="A1543">
        <f t="shared" si="48"/>
        <v>4.8129199452994031</v>
      </c>
      <c r="B1543">
        <f t="shared" si="47"/>
        <v>0.50126544034808529</v>
      </c>
      <c r="C1543">
        <f t="shared" si="47"/>
        <v>0.83353478444139084</v>
      </c>
      <c r="D1543">
        <f t="shared" si="47"/>
        <v>22.155531486054496</v>
      </c>
    </row>
    <row r="1544" spans="1:4" x14ac:dyDescent="0.2">
      <c r="A1544">
        <f t="shared" si="48"/>
        <v>4.8160615379529927</v>
      </c>
      <c r="B1544">
        <f t="shared" si="47"/>
        <v>0.50134591022465713</v>
      </c>
      <c r="C1544">
        <f t="shared" si="47"/>
        <v>0.82928187069368975</v>
      </c>
      <c r="D1544">
        <f t="shared" si="47"/>
        <v>20.843158687967399</v>
      </c>
    </row>
    <row r="1545" spans="1:4" x14ac:dyDescent="0.2">
      <c r="A1545">
        <f t="shared" si="48"/>
        <v>4.8192031306065823</v>
      </c>
      <c r="B1545">
        <f t="shared" si="47"/>
        <v>0.50142887412731996</v>
      </c>
      <c r="C1545">
        <f t="shared" si="47"/>
        <v>0.82507766812075045</v>
      </c>
      <c r="D1545">
        <f t="shared" si="47"/>
        <v>19.644877579749341</v>
      </c>
    </row>
    <row r="1546" spans="1:4" x14ac:dyDescent="0.2">
      <c r="A1546">
        <f t="shared" si="48"/>
        <v>4.8223447232601719</v>
      </c>
      <c r="B1546">
        <f t="shared" si="47"/>
        <v>0.50151433370053733</v>
      </c>
      <c r="C1546">
        <f t="shared" si="47"/>
        <v>0.82092151892892795</v>
      </c>
      <c r="D1546">
        <f t="shared" si="47"/>
        <v>18.54783743815042</v>
      </c>
    </row>
    <row r="1547" spans="1:4" x14ac:dyDescent="0.2">
      <c r="A1547">
        <f t="shared" si="48"/>
        <v>4.8254863159137615</v>
      </c>
      <c r="B1547">
        <f t="shared" si="47"/>
        <v>0.5016022906386669</v>
      </c>
      <c r="C1547">
        <f t="shared" si="47"/>
        <v>0.81681277695857857</v>
      </c>
      <c r="D1547">
        <f t="shared" si="47"/>
        <v>17.540947203495097</v>
      </c>
    </row>
    <row r="1548" spans="1:4" x14ac:dyDescent="0.2">
      <c r="A1548">
        <f t="shared" si="48"/>
        <v>4.8286279085673511</v>
      </c>
      <c r="B1548">
        <f t="shared" ref="B1548:D1611" si="49">1/(1-SIN(B$8*$A1548))</f>
        <v>0.50169274668603192</v>
      </c>
      <c r="C1548">
        <f t="shared" si="49"/>
        <v>0.81275080744261463</v>
      </c>
      <c r="D1548">
        <f t="shared" si="49"/>
        <v>16.614594060640087</v>
      </c>
    </row>
    <row r="1549" spans="1:4" x14ac:dyDescent="0.2">
      <c r="A1549">
        <f t="shared" ref="A1549:A1612" si="50">A1548+B$3</f>
        <v>4.8317695012209407</v>
      </c>
      <c r="B1549">
        <f t="shared" si="49"/>
        <v>0.5017857036369946</v>
      </c>
      <c r="C1549">
        <f t="shared" si="49"/>
        <v>0.8087349867709327</v>
      </c>
      <c r="D1549">
        <f t="shared" si="49"/>
        <v>15.760413161660953</v>
      </c>
    </row>
    <row r="1550" spans="1:4" x14ac:dyDescent="0.2">
      <c r="A1550">
        <f t="shared" si="50"/>
        <v>4.8349110938745303</v>
      </c>
      <c r="B1550">
        <f t="shared" si="49"/>
        <v>0.50188116333603183</v>
      </c>
      <c r="C1550">
        <f t="shared" si="49"/>
        <v>0.80476470226054808</v>
      </c>
      <c r="D1550">
        <f t="shared" si="49"/>
        <v>14.971098138014124</v>
      </c>
    </row>
    <row r="1551" spans="1:4" x14ac:dyDescent="0.2">
      <c r="A1551">
        <f t="shared" si="50"/>
        <v>4.8380526865281199</v>
      </c>
      <c r="B1551">
        <f t="shared" si="49"/>
        <v>0.50197912767781361</v>
      </c>
      <c r="C1551">
        <f t="shared" si="49"/>
        <v>0.8008393519312843</v>
      </c>
      <c r="D1551">
        <f t="shared" si="49"/>
        <v>14.240244349082431</v>
      </c>
    </row>
    <row r="1552" spans="1:4" x14ac:dyDescent="0.2">
      <c r="A1552">
        <f t="shared" si="50"/>
        <v>4.8411942791817095</v>
      </c>
      <c r="B1552">
        <f t="shared" si="49"/>
        <v>0.50207959860728246</v>
      </c>
      <c r="C1552">
        <f t="shared" si="49"/>
        <v>0.79695834428685952</v>
      </c>
      <c r="D1552">
        <f t="shared" si="49"/>
        <v>13.562218559533616</v>
      </c>
    </row>
    <row r="1553" spans="1:4" x14ac:dyDescent="0.2">
      <c r="A1553">
        <f t="shared" si="50"/>
        <v>4.8443358718352991</v>
      </c>
      <c r="B1553">
        <f t="shared" si="49"/>
        <v>0.50218257811973621</v>
      </c>
      <c r="C1553">
        <f t="shared" si="49"/>
        <v>0.79312109810122688</v>
      </c>
      <c r="D1553">
        <f t="shared" si="49"/>
        <v>12.93205007293338</v>
      </c>
    </row>
    <row r="1554" spans="1:4" x14ac:dyDescent="0.2">
      <c r="A1554">
        <f t="shared" si="50"/>
        <v>4.8474774644888887</v>
      </c>
      <c r="B1554">
        <f t="shared" si="49"/>
        <v>0.50228806826091177</v>
      </c>
      <c r="C1554">
        <f t="shared" si="49"/>
        <v>0.78932704221002348</v>
      </c>
      <c r="D1554">
        <f t="shared" si="49"/>
        <v>12.345339377369006</v>
      </c>
    </row>
    <row r="1555" spans="1:4" x14ac:dyDescent="0.2">
      <c r="A1555">
        <f t="shared" si="50"/>
        <v>4.8506190571424783</v>
      </c>
      <c r="B1555">
        <f t="shared" si="49"/>
        <v>0.50239607112707241</v>
      </c>
      <c r="C1555">
        <f t="shared" si="49"/>
        <v>0.78557561530698916</v>
      </c>
      <c r="D1555">
        <f t="shared" si="49"/>
        <v>11.798181156162409</v>
      </c>
    </row>
    <row r="1556" spans="1:4" x14ac:dyDescent="0.2">
      <c r="A1556">
        <f t="shared" si="50"/>
        <v>4.8537606497960679</v>
      </c>
      <c r="B1556">
        <f t="shared" si="49"/>
        <v>0.5025065888650958</v>
      </c>
      <c r="C1556">
        <f t="shared" si="49"/>
        <v>0.78186626574522256</v>
      </c>
      <c r="D1556">
        <f t="shared" si="49"/>
        <v>11.287099138954657</v>
      </c>
    </row>
    <row r="1557" spans="1:4" x14ac:dyDescent="0.2">
      <c r="A1557">
        <f t="shared" si="50"/>
        <v>4.8569022424496575</v>
      </c>
      <c r="B1557">
        <f t="shared" si="49"/>
        <v>0.50261962367256563</v>
      </c>
      <c r="C1557">
        <f t="shared" si="49"/>
        <v>0.77819845134314281</v>
      </c>
      <c r="D1557">
        <f t="shared" si="49"/>
        <v>10.80899075687689</v>
      </c>
    </row>
    <row r="1558" spans="1:4" x14ac:dyDescent="0.2">
      <c r="A1558">
        <f t="shared" si="50"/>
        <v>4.8600438351032471</v>
      </c>
      <c r="B1558">
        <f t="shared" si="49"/>
        <v>0.50273517779786381</v>
      </c>
      <c r="C1558">
        <f t="shared" si="49"/>
        <v>0.77457163919502914</v>
      </c>
      <c r="D1558">
        <f t="shared" si="49"/>
        <v>10.361079951199365</v>
      </c>
    </row>
    <row r="1559" spans="1:4" x14ac:dyDescent="0.2">
      <c r="A1559">
        <f t="shared" si="50"/>
        <v>4.8631854277568367</v>
      </c>
      <c r="B1559">
        <f t="shared" si="49"/>
        <v>0.50285325354026655</v>
      </c>
      <c r="C1559">
        <f t="shared" si="49"/>
        <v>0.77098530548601951</v>
      </c>
      <c r="D1559">
        <f t="shared" si="49"/>
        <v>9.9408767910176756</v>
      </c>
    </row>
    <row r="1560" spans="1:4" x14ac:dyDescent="0.2">
      <c r="A1560">
        <f t="shared" si="50"/>
        <v>4.8663270204104263</v>
      </c>
      <c r="B1560">
        <f t="shared" si="49"/>
        <v>0.50297385325004151</v>
      </c>
      <c r="C1560">
        <f t="shared" si="49"/>
        <v>0.76743893531144602</v>
      </c>
      <c r="D1560">
        <f t="shared" si="49"/>
        <v>9.5461427998980675</v>
      </c>
    </row>
    <row r="1561" spans="1:4" x14ac:dyDescent="0.2">
      <c r="A1561">
        <f t="shared" si="50"/>
        <v>4.8694686130640159</v>
      </c>
      <c r="B1561">
        <f t="shared" si="49"/>
        <v>0.50309697932854758</v>
      </c>
      <c r="C1561">
        <f t="shared" si="49"/>
        <v>0.76393202250039194</v>
      </c>
      <c r="D1561">
        <f t="shared" si="49"/>
        <v>9.1748610873763639</v>
      </c>
    </row>
    <row r="1562" spans="1:4" x14ac:dyDescent="0.2">
      <c r="A1562">
        <f t="shared" si="50"/>
        <v>4.8726102057176055</v>
      </c>
      <c r="B1562">
        <f t="shared" si="49"/>
        <v>0.5032226342283368</v>
      </c>
      <c r="C1562">
        <f t="shared" si="49"/>
        <v>0.76046406944336187</v>
      </c>
      <c r="D1562">
        <f t="shared" si="49"/>
        <v>8.8252105391596221</v>
      </c>
    </row>
    <row r="1563" spans="1:4" x14ac:dyDescent="0.2">
      <c r="A1563">
        <f t="shared" si="50"/>
        <v>4.8757517983711951</v>
      </c>
      <c r="B1563">
        <f t="shared" si="49"/>
        <v>0.5033508204532583</v>
      </c>
      <c r="C1563">
        <f t="shared" si="49"/>
        <v>0.7570345869239522</v>
      </c>
      <c r="D1563">
        <f t="shared" si="49"/>
        <v>8.495543447739319</v>
      </c>
    </row>
    <row r="1564" spans="1:4" x14ac:dyDescent="0.2">
      <c r="A1564">
        <f t="shared" si="50"/>
        <v>4.8788933910247847</v>
      </c>
      <c r="B1564">
        <f t="shared" si="49"/>
        <v>0.50348154055856509</v>
      </c>
      <c r="C1564">
        <f t="shared" si="49"/>
        <v>0.75364309395441909</v>
      </c>
      <c r="D1564">
        <f t="shared" si="49"/>
        <v>8.1843660691122437</v>
      </c>
    </row>
    <row r="1565" spans="1:4" x14ac:dyDescent="0.2">
      <c r="A1565">
        <f t="shared" si="50"/>
        <v>4.8820349836783743</v>
      </c>
      <c r="B1565">
        <f t="shared" si="49"/>
        <v>0.50361479715102209</v>
      </c>
      <c r="C1565">
        <f t="shared" si="49"/>
        <v>0.75028911761504113</v>
      </c>
      <c r="D1565">
        <f t="shared" si="49"/>
        <v>7.8903216762018067</v>
      </c>
    </row>
    <row r="1566" spans="1:4" x14ac:dyDescent="0.2">
      <c r="A1566">
        <f t="shared" si="50"/>
        <v>4.8851765763319639</v>
      </c>
      <c r="B1566">
        <f t="shared" si="49"/>
        <v>0.50375059288901769</v>
      </c>
      <c r="C1566">
        <f t="shared" si="49"/>
        <v>0.74697219289717698</v>
      </c>
      <c r="D1566">
        <f t="shared" si="49"/>
        <v>7.6121757491934137</v>
      </c>
    </row>
    <row r="1567" spans="1:4" x14ac:dyDescent="0.2">
      <c r="A1567">
        <f t="shared" si="50"/>
        <v>4.8883181689855535</v>
      </c>
      <c r="B1567">
        <f t="shared" si="49"/>
        <v>0.50388893048267624</v>
      </c>
      <c r="C1567">
        <f t="shared" si="49"/>
        <v>0.74369186254992337</v>
      </c>
      <c r="D1567">
        <f t="shared" si="49"/>
        <v>7.3488030002850318</v>
      </c>
    </row>
    <row r="1568" spans="1:4" x14ac:dyDescent="0.2">
      <c r="A1568">
        <f t="shared" si="50"/>
        <v>4.8914597616391431</v>
      </c>
      <c r="B1568">
        <f t="shared" si="49"/>
        <v>0.50402981269397396</v>
      </c>
      <c r="C1568">
        <f t="shared" si="49"/>
        <v>0.74044767693027724</v>
      </c>
      <c r="D1568">
        <f t="shared" si="49"/>
        <v>7.0991759776955634</v>
      </c>
    </row>
    <row r="1569" spans="1:4" x14ac:dyDescent="0.2">
      <c r="A1569">
        <f t="shared" si="50"/>
        <v>4.8946013542927327</v>
      </c>
      <c r="B1569">
        <f t="shared" si="49"/>
        <v>0.50417324233685579</v>
      </c>
      <c r="C1569">
        <f t="shared" si="49"/>
        <v>0.73723919385671377</v>
      </c>
      <c r="D1569">
        <f t="shared" si="49"/>
        <v>6.862355033011915</v>
      </c>
    </row>
    <row r="1570" spans="1:4" x14ac:dyDescent="0.2">
      <c r="A1570">
        <f t="shared" si="50"/>
        <v>4.8977429469463223</v>
      </c>
      <c r="B1570">
        <f t="shared" si="49"/>
        <v>0.50431922227735637</v>
      </c>
      <c r="C1570">
        <f t="shared" si="49"/>
        <v>0.73406597846609167</v>
      </c>
      <c r="D1570">
        <f t="shared" si="49"/>
        <v>6.6374794686133489</v>
      </c>
    </row>
    <row r="1571" spans="1:4" x14ac:dyDescent="0.2">
      <c r="A1571">
        <f t="shared" si="50"/>
        <v>4.9008845395999119</v>
      </c>
      <c r="B1571">
        <f t="shared" si="49"/>
        <v>0.50446775543372158</v>
      </c>
      <c r="C1571">
        <f t="shared" si="49"/>
        <v>0.73092760307379889</v>
      </c>
      <c r="D1571">
        <f t="shared" si="49"/>
        <v>6.4237597091612662</v>
      </c>
    </row>
    <row r="1572" spans="1:4" x14ac:dyDescent="0.2">
      <c r="A1572">
        <f t="shared" si="50"/>
        <v>4.9040261322535015</v>
      </c>
      <c r="B1572">
        <f t="shared" si="49"/>
        <v>0.50461884477653296</v>
      </c>
      <c r="C1572">
        <f t="shared" si="49"/>
        <v>0.72782364703705682</v>
      </c>
      <c r="D1572">
        <f t="shared" si="49"/>
        <v>6.22047036397369</v>
      </c>
    </row>
    <row r="1573" spans="1:4" x14ac:dyDescent="0.2">
      <c r="A1573">
        <f t="shared" si="50"/>
        <v>4.9071677249070911</v>
      </c>
      <c r="B1573">
        <f t="shared" si="49"/>
        <v>0.50477249332883511</v>
      </c>
      <c r="C1573">
        <f t="shared" si="49"/>
        <v>0.72475369662130251</v>
      </c>
      <c r="D1573">
        <f t="shared" si="49"/>
        <v>6.0269440662719926</v>
      </c>
    </row>
    <row r="1574" spans="1:4" x14ac:dyDescent="0.2">
      <c r="A1574">
        <f t="shared" si="50"/>
        <v>4.9103093175606807</v>
      </c>
      <c r="B1574">
        <f t="shared" si="49"/>
        <v>0.50492870416626423</v>
      </c>
      <c r="C1574">
        <f t="shared" si="49"/>
        <v>0.72171734486956995</v>
      </c>
      <c r="D1574">
        <f t="shared" si="49"/>
        <v>5.8425659914481178</v>
      </c>
    </row>
    <row r="1575" spans="1:4" x14ac:dyDescent="0.2">
      <c r="A1575">
        <f t="shared" si="50"/>
        <v>4.9134509102142703</v>
      </c>
      <c r="B1575">
        <f t="shared" si="49"/>
        <v>0.50508748041717999</v>
      </c>
      <c r="C1575">
        <f t="shared" si="49"/>
        <v>0.71871419147479454</v>
      </c>
      <c r="D1575">
        <f t="shared" si="49"/>
        <v>5.6667689701465962</v>
      </c>
    </row>
    <row r="1576" spans="1:4" x14ac:dyDescent="0.2">
      <c r="A1576">
        <f t="shared" si="50"/>
        <v>4.9165925028678599</v>
      </c>
      <c r="B1576">
        <f t="shared" si="49"/>
        <v>0.50524882526279924</v>
      </c>
      <c r="C1576">
        <f t="shared" si="49"/>
        <v>0.71574384265496649</v>
      </c>
      <c r="D1576">
        <f t="shared" si="49"/>
        <v>5.4990291235279471</v>
      </c>
    </row>
    <row r="1577" spans="1:4" x14ac:dyDescent="0.2">
      <c r="A1577">
        <f t="shared" si="50"/>
        <v>4.9197340955214495</v>
      </c>
      <c r="B1577">
        <f t="shared" si="49"/>
        <v>0.50541274193733188</v>
      </c>
      <c r="C1577">
        <f t="shared" si="49"/>
        <v>0.71280591103106217</v>
      </c>
      <c r="D1577">
        <f t="shared" si="49"/>
        <v>5.3388619579038759</v>
      </c>
    </row>
    <row r="1578" spans="1:4" x14ac:dyDescent="0.2">
      <c r="A1578">
        <f t="shared" si="50"/>
        <v>4.9228756881750391</v>
      </c>
      <c r="B1578">
        <f t="shared" si="49"/>
        <v>0.50557923372811986</v>
      </c>
      <c r="C1578">
        <f t="shared" si="49"/>
        <v>0.70990001550768222</v>
      </c>
      <c r="D1578">
        <f t="shared" si="49"/>
        <v>5.1858188643118046</v>
      </c>
    </row>
    <row r="1579" spans="1:4" x14ac:dyDescent="0.2">
      <c r="A1579">
        <f t="shared" si="50"/>
        <v>4.9260172808286287</v>
      </c>
      <c r="B1579">
        <f t="shared" si="49"/>
        <v>0.50574830397577752</v>
      </c>
      <c r="C1579">
        <f t="shared" si="49"/>
        <v>0.70702578115633019</v>
      </c>
      <c r="D1579">
        <f t="shared" si="49"/>
        <v>5.0394839757426082</v>
      </c>
    </row>
    <row r="1580" spans="1:4" x14ac:dyDescent="0.2">
      <c r="A1580">
        <f t="shared" si="50"/>
        <v>4.9291588734822183</v>
      </c>
      <c r="B1580">
        <f t="shared" si="49"/>
        <v>0.50591995607433538</v>
      </c>
      <c r="C1580">
        <f t="shared" si="49"/>
        <v>0.70418283910126511</v>
      </c>
      <c r="D1580">
        <f t="shared" si="49"/>
        <v>4.8994713408614903</v>
      </c>
    </row>
    <row r="1581" spans="1:4" x14ac:dyDescent="0.2">
      <c r="A1581">
        <f t="shared" si="50"/>
        <v>4.9323004661358079</v>
      </c>
      <c r="B1581">
        <f t="shared" si="49"/>
        <v>0.50609419347138529</v>
      </c>
      <c r="C1581">
        <f t="shared" si="49"/>
        <v>0.70137082640786308</v>
      </c>
      <c r="D1581">
        <f t="shared" si="49"/>
        <v>4.7654223783118823</v>
      </c>
    </row>
    <row r="1582" spans="1:4" x14ac:dyDescent="0.2">
      <c r="A1582">
        <f t="shared" si="50"/>
        <v>4.9354420587893975</v>
      </c>
      <c r="B1582">
        <f t="shared" si="49"/>
        <v>0.50627101966822852</v>
      </c>
      <c r="C1582">
        <f t="shared" si="49"/>
        <v>0.69858938597342723</v>
      </c>
      <c r="D1582">
        <f t="shared" si="49"/>
        <v>4.6370035802150342</v>
      </c>
    </row>
    <row r="1583" spans="1:4" x14ac:dyDescent="0.2">
      <c r="A1583">
        <f t="shared" si="50"/>
        <v>4.9385836514429871</v>
      </c>
      <c r="B1583">
        <f t="shared" si="49"/>
        <v>0.50645043822002667</v>
      </c>
      <c r="C1583">
        <f t="shared" si="49"/>
        <v>0.69583816642038443</v>
      </c>
      <c r="D1583">
        <f t="shared" si="49"/>
        <v>4.5139044373703383</v>
      </c>
    </row>
    <row r="1584" spans="1:4" x14ac:dyDescent="0.2">
      <c r="A1584">
        <f t="shared" si="50"/>
        <v>4.9417252440965767</v>
      </c>
      <c r="B1584">
        <f t="shared" si="49"/>
        <v>0.50663245273595414</v>
      </c>
      <c r="C1584">
        <f t="shared" si="49"/>
        <v>0.69311682199181002</v>
      </c>
      <c r="D1584">
        <f t="shared" si="49"/>
        <v>4.3958355620308538</v>
      </c>
    </row>
    <row r="1585" spans="1:4" x14ac:dyDescent="0.2">
      <c r="A1585">
        <f t="shared" si="50"/>
        <v>4.9448668367501663</v>
      </c>
      <c r="B1585">
        <f t="shared" si="49"/>
        <v>0.50681706687935302</v>
      </c>
      <c r="C1585">
        <f t="shared" si="49"/>
        <v>0.69042501244922405</v>
      </c>
      <c r="D1585">
        <f t="shared" si="49"/>
        <v>4.2825269870394074</v>
      </c>
    </row>
    <row r="1586" spans="1:4" x14ac:dyDescent="0.2">
      <c r="A1586">
        <f t="shared" si="50"/>
        <v>4.9480084294037558</v>
      </c>
      <c r="B1586">
        <f t="shared" si="49"/>
        <v>0.50700428436789202</v>
      </c>
      <c r="C1586">
        <f t="shared" si="49"/>
        <v>0.68776240297260294</v>
      </c>
      <c r="D1586">
        <f t="shared" si="49"/>
        <v>4.1737266226420768</v>
      </c>
    </row>
    <row r="1587" spans="1:4" x14ac:dyDescent="0.2">
      <c r="A1587">
        <f t="shared" si="50"/>
        <v>4.9511500220573454</v>
      </c>
      <c r="B1587">
        <f t="shared" si="49"/>
        <v>0.50719410897372519</v>
      </c>
      <c r="C1587">
        <f t="shared" si="49"/>
        <v>0.68512866406255157</v>
      </c>
      <c r="D1587">
        <f t="shared" si="49"/>
        <v>4.0691988544908311</v>
      </c>
    </row>
    <row r="1588" spans="1:4" x14ac:dyDescent="0.2">
      <c r="A1588">
        <f t="shared" si="50"/>
        <v>4.954291614710935</v>
      </c>
      <c r="B1588">
        <f t="shared" si="49"/>
        <v>0.50738654452365584</v>
      </c>
      <c r="C1588">
        <f t="shared" si="49"/>
        <v>0.68252347144458569</v>
      </c>
      <c r="D1588">
        <f t="shared" si="49"/>
        <v>3.9687232682641258</v>
      </c>
    </row>
    <row r="1589" spans="1:4" x14ac:dyDescent="0.2">
      <c r="A1589">
        <f t="shared" si="50"/>
        <v>4.9574332073645246</v>
      </c>
      <c r="B1589">
        <f t="shared" si="49"/>
        <v>0.50758159489930077</v>
      </c>
      <c r="C1589">
        <f t="shared" si="49"/>
        <v>0.67994650597547024</v>
      </c>
      <c r="D1589">
        <f t="shared" si="49"/>
        <v>3.87209348800218</v>
      </c>
    </row>
    <row r="1590" spans="1:4" x14ac:dyDescent="0.2">
      <c r="A1590">
        <f t="shared" si="50"/>
        <v>4.9605748000181142</v>
      </c>
      <c r="B1590">
        <f t="shared" si="49"/>
        <v>0.50777926403725859</v>
      </c>
      <c r="C1590">
        <f t="shared" si="49"/>
        <v>0.67739745355156711</v>
      </c>
      <c r="D1590">
        <f t="shared" si="49"/>
        <v>3.779116116716537</v>
      </c>
    </row>
    <row r="1591" spans="1:4" x14ac:dyDescent="0.2">
      <c r="A1591">
        <f t="shared" si="50"/>
        <v>4.9637163926717038</v>
      </c>
      <c r="B1591">
        <f t="shared" si="49"/>
        <v>0.50797955592927913</v>
      </c>
      <c r="C1591">
        <f t="shared" si="49"/>
        <v>0.67487600501914147</v>
      </c>
      <c r="D1591">
        <f t="shared" si="49"/>
        <v>3.6896097691101093</v>
      </c>
    </row>
    <row r="1592" spans="1:4" x14ac:dyDescent="0.2">
      <c r="A1592">
        <f t="shared" si="50"/>
        <v>4.9668579853252934</v>
      </c>
      <c r="B1592">
        <f t="shared" si="49"/>
        <v>0.50818247462243671</v>
      </c>
      <c r="C1592">
        <f t="shared" si="49"/>
        <v>0.67238185608658063</v>
      </c>
      <c r="D1592">
        <f t="shared" si="49"/>
        <v>3.6034041873683789</v>
      </c>
    </row>
    <row r="1593" spans="1:4" x14ac:dyDescent="0.2">
      <c r="A1593">
        <f t="shared" si="50"/>
        <v>4.969999577978883</v>
      </c>
      <c r="B1593">
        <f t="shared" si="49"/>
        <v>0.50838802421930518</v>
      </c>
      <c r="C1593">
        <f t="shared" si="49"/>
        <v>0.66991470723847979</v>
      </c>
      <c r="D1593">
        <f t="shared" si="49"/>
        <v>3.5203394319662089</v>
      </c>
    </row>
    <row r="1594" spans="1:4" x14ac:dyDescent="0.2">
      <c r="A1594">
        <f t="shared" si="50"/>
        <v>4.9731411706324726</v>
      </c>
      <c r="B1594">
        <f t="shared" si="49"/>
        <v>0.50859620887813506</v>
      </c>
      <c r="C1594">
        <f t="shared" si="49"/>
        <v>0.66747426365155027</v>
      </c>
      <c r="D1594">
        <f t="shared" si="49"/>
        <v>3.4402651403050153</v>
      </c>
    </row>
    <row r="1595" spans="1:4" x14ac:dyDescent="0.2">
      <c r="A1595">
        <f t="shared" si="50"/>
        <v>4.9762827632860622</v>
      </c>
      <c r="B1595">
        <f t="shared" si="49"/>
        <v>0.50880703281303463</v>
      </c>
      <c r="C1595">
        <f t="shared" si="49"/>
        <v>0.66506023511230483</v>
      </c>
      <c r="D1595">
        <f t="shared" si="49"/>
        <v>3.3630398467581859</v>
      </c>
    </row>
    <row r="1596" spans="1:4" x14ac:dyDescent="0.2">
      <c r="A1596">
        <f t="shared" si="50"/>
        <v>4.9794243559396518</v>
      </c>
      <c r="B1596">
        <f t="shared" si="49"/>
        <v>0.50902050029415247</v>
      </c>
      <c r="C1596">
        <f t="shared" si="49"/>
        <v>0.662672335936482</v>
      </c>
      <c r="D1596">
        <f t="shared" si="49"/>
        <v>3.2885303583805308</v>
      </c>
    </row>
    <row r="1597" spans="1:4" x14ac:dyDescent="0.2">
      <c r="A1597">
        <f t="shared" si="50"/>
        <v>4.9825659485932414</v>
      </c>
      <c r="B1597">
        <f t="shared" si="49"/>
        <v>0.50923661564786271</v>
      </c>
      <c r="C1597">
        <f t="shared" si="49"/>
        <v>0.66031028489016375</v>
      </c>
      <c r="D1597">
        <f t="shared" si="49"/>
        <v>3.2166111811332581</v>
      </c>
    </row>
    <row r="1598" spans="1:4" x14ac:dyDescent="0.2">
      <c r="A1598">
        <f t="shared" si="50"/>
        <v>4.985707541246831</v>
      </c>
      <c r="B1598">
        <f t="shared" si="49"/>
        <v>0.50945538325695294</v>
      </c>
      <c r="C1598">
        <f t="shared" si="49"/>
        <v>0.65797380511254988</v>
      </c>
      <c r="D1598">
        <f t="shared" si="49"/>
        <v>3.1471639920072922</v>
      </c>
    </row>
    <row r="1599" spans="1:4" x14ac:dyDescent="0.2">
      <c r="A1599">
        <f t="shared" si="50"/>
        <v>4.9888491339004206</v>
      </c>
      <c r="B1599">
        <f t="shared" si="49"/>
        <v>0.50967680756081546</v>
      </c>
      <c r="C1599">
        <f t="shared" si="49"/>
        <v>0.6556626240403487</v>
      </c>
      <c r="D1599">
        <f t="shared" si="49"/>
        <v>3.0800771528954733</v>
      </c>
    </row>
    <row r="1600" spans="1:4" x14ac:dyDescent="0.2">
      <c r="A1600">
        <f t="shared" si="50"/>
        <v>4.9919907265540102</v>
      </c>
      <c r="B1600">
        <f t="shared" si="49"/>
        <v>0.50990089305563968</v>
      </c>
      <c r="C1600">
        <f t="shared" si="49"/>
        <v>0.6533764733337466</v>
      </c>
      <c r="D1600">
        <f t="shared" si="49"/>
        <v>3.0152452624831048</v>
      </c>
    </row>
    <row r="1601" spans="1:4" x14ac:dyDescent="0.2">
      <c r="A1601">
        <f t="shared" si="50"/>
        <v>4.9951323192075998</v>
      </c>
      <c r="B1601">
        <f t="shared" si="49"/>
        <v>0.510127644294609</v>
      </c>
      <c r="C1601">
        <f t="shared" si="49"/>
        <v>0.65111508880391955</v>
      </c>
      <c r="D1601">
        <f t="shared" si="49"/>
        <v>2.9525687427956147</v>
      </c>
    </row>
    <row r="1602" spans="1:4" x14ac:dyDescent="0.2">
      <c r="A1602">
        <f t="shared" si="50"/>
        <v>4.9982739118611894</v>
      </c>
      <c r="B1602">
        <f t="shared" si="49"/>
        <v>0.51035706588809826</v>
      </c>
      <c r="C1602">
        <f t="shared" si="49"/>
        <v>0.64887821034205062</v>
      </c>
      <c r="D1602">
        <f t="shared" si="49"/>
        <v>2.8919534573742913</v>
      </c>
    </row>
    <row r="1603" spans="1:4" x14ac:dyDescent="0.2">
      <c r="A1603">
        <f t="shared" si="50"/>
        <v>5.001415504514779</v>
      </c>
      <c r="B1603">
        <f t="shared" si="49"/>
        <v>0.51058916250387609</v>
      </c>
      <c r="C1603">
        <f t="shared" si="49"/>
        <v>0.64666558184981848</v>
      </c>
      <c r="D1603">
        <f t="shared" si="49"/>
        <v>2.833310358344157</v>
      </c>
    </row>
    <row r="1604" spans="1:4" x14ac:dyDescent="0.2">
      <c r="A1604">
        <f t="shared" si="50"/>
        <v>5.0045570971683686</v>
      </c>
      <c r="B1604">
        <f t="shared" si="49"/>
        <v>0.5108239388673077</v>
      </c>
      <c r="C1604">
        <f t="shared" si="49"/>
        <v>0.64447695117132375</v>
      </c>
      <c r="D1604">
        <f t="shared" si="49"/>
        <v>2.7765551599029008</v>
      </c>
    </row>
    <row r="1605" spans="1:4" x14ac:dyDescent="0.2">
      <c r="A1605">
        <f t="shared" si="50"/>
        <v>5.0076986898219582</v>
      </c>
      <c r="B1605">
        <f t="shared" si="49"/>
        <v>0.5110613997615624</v>
      </c>
      <c r="C1605">
        <f t="shared" si="49"/>
        <v>0.6423120700264181</v>
      </c>
      <c r="D1605">
        <f t="shared" si="49"/>
        <v>2.7216080359936523</v>
      </c>
    </row>
    <row r="1606" spans="1:4" x14ac:dyDescent="0.2">
      <c r="A1606">
        <f t="shared" si="50"/>
        <v>5.0108402824755478</v>
      </c>
      <c r="B1606">
        <f t="shared" si="49"/>
        <v>0.5113015500278224</v>
      </c>
      <c r="C1606">
        <f t="shared" si="49"/>
        <v>0.64017069394540627</v>
      </c>
      <c r="D1606">
        <f t="shared" si="49"/>
        <v>2.6683933401365776</v>
      </c>
    </row>
    <row r="1607" spans="1:4" x14ac:dyDescent="0.2">
      <c r="A1607">
        <f t="shared" si="50"/>
        <v>5.0139818751291374</v>
      </c>
      <c r="B1607">
        <f t="shared" si="49"/>
        <v>0.51154439456549516</v>
      </c>
      <c r="C1607">
        <f t="shared" si="49"/>
        <v>0.63805258220508787</v>
      </c>
      <c r="D1607">
        <f t="shared" si="49"/>
        <v>2.6168393455817953</v>
      </c>
    </row>
    <row r="1608" spans="1:4" x14ac:dyDescent="0.2">
      <c r="A1608">
        <f t="shared" si="50"/>
        <v>5.017123467782727</v>
      </c>
      <c r="B1608">
        <f t="shared" si="49"/>
        <v>0.51178993833242781</v>
      </c>
      <c r="C1608">
        <f t="shared" si="49"/>
        <v>0.6359574977661091</v>
      </c>
      <c r="D1608">
        <f t="shared" si="49"/>
        <v>2.566878004117005</v>
      </c>
    </row>
    <row r="1609" spans="1:4" x14ac:dyDescent="0.2">
      <c r="A1609">
        <f t="shared" si="50"/>
        <v>5.0202650604363166</v>
      </c>
      <c r="B1609">
        <f t="shared" si="49"/>
        <v>0.51203818634512499</v>
      </c>
      <c r="C1609">
        <f t="shared" si="49"/>
        <v>0.63388520721159425</v>
      </c>
      <c r="D1609">
        <f t="shared" si="49"/>
        <v>2.5184447220142143</v>
      </c>
    </row>
    <row r="1610" spans="1:4" x14ac:dyDescent="0.2">
      <c r="A1610">
        <f t="shared" si="50"/>
        <v>5.0234066530899062</v>
      </c>
      <c r="B1610">
        <f t="shared" si="49"/>
        <v>0.51228914367896938</v>
      </c>
      <c r="C1610">
        <f t="shared" si="49"/>
        <v>0.63183548068702811</v>
      </c>
      <c r="D1610">
        <f t="shared" si="49"/>
        <v>2.4714781517382769</v>
      </c>
    </row>
    <row r="1611" spans="1:4" x14ac:dyDescent="0.2">
      <c r="A1611">
        <f t="shared" si="50"/>
        <v>5.0265482457434958</v>
      </c>
      <c r="B1611">
        <f t="shared" si="49"/>
        <v>0.51254281546844427</v>
      </c>
      <c r="C1611">
        <f t="shared" si="49"/>
        <v>0.62980809184136111</v>
      </c>
      <c r="D1611">
        <f t="shared" si="49"/>
        <v>2.4259199981620636</v>
      </c>
    </row>
    <row r="1612" spans="1:4" x14ac:dyDescent="0.2">
      <c r="A1612">
        <f t="shared" si="50"/>
        <v>5.0296898383970854</v>
      </c>
      <c r="B1612">
        <f t="shared" ref="B1612:D1675" si="51">1/(1-SIN(B$8*$A1612))</f>
        <v>0.51279920690736014</v>
      </c>
      <c r="C1612">
        <f t="shared" si="51"/>
        <v>0.62780281776930968</v>
      </c>
      <c r="D1612">
        <f t="shared" si="51"/>
        <v>2.3817148381455562</v>
      </c>
    </row>
    <row r="1613" spans="1:4" x14ac:dyDescent="0.2">
      <c r="A1613">
        <f t="shared" ref="A1613:A1676" si="52">A1612+B$3</f>
        <v>5.032831431050675</v>
      </c>
      <c r="B1613">
        <f t="shared" si="51"/>
        <v>0.51305832324908285</v>
      </c>
      <c r="C1613">
        <f t="shared" si="51"/>
        <v>0.62581943895482417</v>
      </c>
      <c r="D1613">
        <f t="shared" si="51"/>
        <v>2.3388099524353492</v>
      </c>
    </row>
    <row r="1614" spans="1:4" x14ac:dyDescent="0.2">
      <c r="A1614">
        <f t="shared" si="52"/>
        <v>5.0359730237042646</v>
      </c>
      <c r="B1614">
        <f t="shared" si="51"/>
        <v>0.51332016980676609</v>
      </c>
      <c r="C1614">
        <f t="shared" si="51"/>
        <v>0.62385773921569998</v>
      </c>
      <c r="D1614">
        <f t="shared" si="51"/>
        <v>2.2971551689328611</v>
      </c>
    </row>
    <row r="1615" spans="1:4" x14ac:dyDescent="0.2">
      <c r="A1615">
        <f t="shared" si="52"/>
        <v>5.0391146163578542</v>
      </c>
      <c r="B1615">
        <f t="shared" si="51"/>
        <v>0.51358475195358488</v>
      </c>
      <c r="C1615">
        <f t="shared" si="51"/>
        <v>0.62191750564930415</v>
      </c>
      <c r="D1615">
        <f t="shared" si="51"/>
        <v>2.2567027164604712</v>
      </c>
    </row>
    <row r="1616" spans="1:4" x14ac:dyDescent="0.2">
      <c r="A1616">
        <f t="shared" si="52"/>
        <v>5.0422562090114438</v>
      </c>
      <c r="B1616">
        <f t="shared" si="51"/>
        <v>0.5138520751229736</v>
      </c>
      <c r="C1616">
        <f t="shared" si="51"/>
        <v>0.61999852857939386</v>
      </c>
      <c r="D1616">
        <f t="shared" si="51"/>
        <v>2.2174070882300834</v>
      </c>
    </row>
    <row r="1617" spans="1:4" x14ac:dyDescent="0.2">
      <c r="A1617">
        <f t="shared" si="52"/>
        <v>5.0453978016650334</v>
      </c>
      <c r="B1617">
        <f t="shared" si="51"/>
        <v>0.51412214480886642</v>
      </c>
      <c r="C1617">
        <f t="shared" si="51"/>
        <v>0.61810060150400326</v>
      </c>
      <c r="D1617">
        <f t="shared" si="51"/>
        <v>2.1792249142848714</v>
      </c>
    </row>
    <row r="1618" spans="1:4" x14ac:dyDescent="0.2">
      <c r="A1618">
        <f t="shared" si="52"/>
        <v>5.048539394318623</v>
      </c>
      <c r="B1618">
        <f t="shared" si="51"/>
        <v>0.51439496656593986</v>
      </c>
      <c r="C1618">
        <f t="shared" si="51"/>
        <v>0.6162235210443735</v>
      </c>
      <c r="D1618">
        <f t="shared" si="51"/>
        <v>2.1421148422469396</v>
      </c>
    </row>
    <row r="1619" spans="1:4" x14ac:dyDescent="0.2">
      <c r="A1619">
        <f t="shared" si="52"/>
        <v>5.0516809869722126</v>
      </c>
      <c r="B1619">
        <f t="shared" si="51"/>
        <v>0.51467054600985951</v>
      </c>
      <c r="C1619">
        <f t="shared" si="51"/>
        <v>0.61436708689490327</v>
      </c>
      <c r="D1619">
        <f t="shared" si="51"/>
        <v>2.106037425758077</v>
      </c>
    </row>
    <row r="1620" spans="1:4" x14ac:dyDescent="0.2">
      <c r="A1620">
        <f t="shared" si="52"/>
        <v>5.0548225796258022</v>
      </c>
      <c r="B1620">
        <f t="shared" si="51"/>
        <v>0.51494888881752887</v>
      </c>
      <c r="C1620">
        <f t="shared" si="51"/>
        <v>0.61253110177409953</v>
      </c>
      <c r="D1620">
        <f t="shared" si="51"/>
        <v>2.0709550200520224</v>
      </c>
    </row>
    <row r="1621" spans="1:4" x14ac:dyDescent="0.2">
      <c r="A1621">
        <f t="shared" si="52"/>
        <v>5.0579641722793918</v>
      </c>
      <c r="B1621">
        <f t="shared" si="51"/>
        <v>0.51523000072734182</v>
      </c>
      <c r="C1621">
        <f t="shared" si="51"/>
        <v>0.61071537137650223</v>
      </c>
      <c r="D1621">
        <f t="shared" si="51"/>
        <v>2.0368316841415468</v>
      </c>
    </row>
    <row r="1622" spans="1:4" x14ac:dyDescent="0.2">
      <c r="A1622">
        <f t="shared" si="52"/>
        <v>5.0611057649329814</v>
      </c>
      <c r="B1622">
        <f t="shared" si="51"/>
        <v>0.51551388753943717</v>
      </c>
      <c r="C1622">
        <f t="shared" si="51"/>
        <v>0.60891970432556708</v>
      </c>
      <c r="D1622">
        <f t="shared" si="51"/>
        <v>2.0036330891461844</v>
      </c>
    </row>
    <row r="1623" spans="1:4" x14ac:dyDescent="0.2">
      <c r="A1623">
        <f t="shared" si="52"/>
        <v>5.064247357586571</v>
      </c>
      <c r="B1623">
        <f t="shared" si="51"/>
        <v>0.5158005551159569</v>
      </c>
      <c r="C1623">
        <f t="shared" si="51"/>
        <v>0.6071439121274812</v>
      </c>
      <c r="D1623">
        <f t="shared" si="51"/>
        <v>1.9713264323235775</v>
      </c>
    </row>
    <row r="1624" spans="1:4" x14ac:dyDescent="0.2">
      <c r="A1624">
        <f t="shared" si="52"/>
        <v>5.0673889502401606</v>
      </c>
      <c r="B1624">
        <f t="shared" si="51"/>
        <v>0.51609000938130778</v>
      </c>
      <c r="C1624">
        <f t="shared" si="51"/>
        <v>0.60538780912589318</v>
      </c>
      <c r="D1624">
        <f t="shared" si="51"/>
        <v>1.9398803564028266</v>
      </c>
    </row>
    <row r="1625" spans="1:4" x14ac:dyDescent="0.2">
      <c r="A1625">
        <f t="shared" si="52"/>
        <v>5.0705305428937502</v>
      </c>
      <c r="B1625">
        <f t="shared" si="51"/>
        <v>0.51638225632242496</v>
      </c>
      <c r="C1625">
        <f t="shared" si="51"/>
        <v>0.60365121245753872</v>
      </c>
      <c r="D1625">
        <f t="shared" si="51"/>
        <v>1.909264873849053</v>
      </c>
    </row>
    <row r="1626" spans="1:4" x14ac:dyDescent="0.2">
      <c r="A1626">
        <f t="shared" si="52"/>
        <v>5.0736721355473398</v>
      </c>
      <c r="B1626">
        <f t="shared" si="51"/>
        <v>0.51667730198903983</v>
      </c>
      <c r="C1626">
        <f t="shared" si="51"/>
        <v>0.60193394200874029</v>
      </c>
      <c r="D1626">
        <f t="shared" si="51"/>
        <v>1.8794512957179959</v>
      </c>
    </row>
    <row r="1627" spans="1:4" x14ac:dyDescent="0.2">
      <c r="A1627">
        <f t="shared" si="52"/>
        <v>5.0768137282009294</v>
      </c>
      <c r="B1627">
        <f t="shared" si="51"/>
        <v>0.51697515249394965</v>
      </c>
      <c r="C1627">
        <f t="shared" si="51"/>
        <v>0.60023582037276368</v>
      </c>
      <c r="D1627">
        <f t="shared" si="51"/>
        <v>1.8504121647851199</v>
      </c>
    </row>
    <row r="1628" spans="1:4" x14ac:dyDescent="0.2">
      <c r="A1628">
        <f t="shared" si="52"/>
        <v>5.079955320854519</v>
      </c>
      <c r="B1628">
        <f t="shared" si="51"/>
        <v>0.51727581401329203</v>
      </c>
      <c r="C1628">
        <f t="shared" si="51"/>
        <v>0.5985566728080135</v>
      </c>
      <c r="D1628">
        <f t="shared" si="51"/>
        <v>1.8221211926585636</v>
      </c>
    </row>
    <row r="1629" spans="1:4" x14ac:dyDescent="0.2">
      <c r="A1629">
        <f t="shared" si="52"/>
        <v>5.0830969135081085</v>
      </c>
      <c r="B1629">
        <f t="shared" si="51"/>
        <v>0.5175792927868208</v>
      </c>
      <c r="C1629">
        <f t="shared" si="51"/>
        <v>0.59689632719704777</v>
      </c>
      <c r="D1629">
        <f t="shared" si="51"/>
        <v>1.7945532006066534</v>
      </c>
    </row>
    <row r="1630" spans="1:4" x14ac:dyDescent="0.2">
      <c r="A1630">
        <f t="shared" si="52"/>
        <v>5.0862385061616981</v>
      </c>
      <c r="B1630">
        <f t="shared" si="51"/>
        <v>0.51788559511818577</v>
      </c>
      <c r="C1630">
        <f t="shared" si="51"/>
        <v>0.59525461400639612</v>
      </c>
      <c r="D1630">
        <f t="shared" si="51"/>
        <v>1.7676840638516587</v>
      </c>
    </row>
    <row r="1631" spans="1:4" x14ac:dyDescent="0.2">
      <c r="A1631">
        <f t="shared" si="52"/>
        <v>5.0893800988152877</v>
      </c>
      <c r="B1631">
        <f t="shared" si="51"/>
        <v>0.51819472737521677</v>
      </c>
      <c r="C1631">
        <f t="shared" si="51"/>
        <v>0.59363136624716395</v>
      </c>
      <c r="D1631">
        <f t="shared" si="51"/>
        <v>1.7414906590993491</v>
      </c>
    </row>
    <row r="1632" spans="1:4" x14ac:dyDescent="0.2">
      <c r="A1632">
        <f t="shared" si="52"/>
        <v>5.0925216914688773</v>
      </c>
      <c r="B1632">
        <f t="shared" si="51"/>
        <v>0.51850669599020827</v>
      </c>
      <c r="C1632">
        <f t="shared" si="51"/>
        <v>0.59202641943640522</v>
      </c>
      <c r="D1632">
        <f t="shared" si="51"/>
        <v>1.7159508150916309</v>
      </c>
    </row>
    <row r="1633" spans="1:4" x14ac:dyDescent="0.2">
      <c r="A1633">
        <f t="shared" si="52"/>
        <v>5.0956632841224669</v>
      </c>
      <c r="B1633">
        <f t="shared" si="51"/>
        <v>0.5188215074602105</v>
      </c>
      <c r="C1633">
        <f t="shared" si="51"/>
        <v>0.5904396115592494</v>
      </c>
      <c r="D1633">
        <f t="shared" si="51"/>
        <v>1.6910432659845356</v>
      </c>
    </row>
    <row r="1634" spans="1:4" x14ac:dyDescent="0.2">
      <c r="A1634">
        <f t="shared" si="52"/>
        <v>5.0988048767760565</v>
      </c>
      <c r="B1634">
        <f t="shared" si="51"/>
        <v>0.51913916834732066</v>
      </c>
      <c r="C1634">
        <f t="shared" si="51"/>
        <v>0.5888707830317641</v>
      </c>
      <c r="D1634">
        <f t="shared" si="51"/>
        <v>1.666747607368855</v>
      </c>
    </row>
    <row r="1635" spans="1:4" x14ac:dyDescent="0.2">
      <c r="A1635">
        <f t="shared" si="52"/>
        <v>5.1019464694296461</v>
      </c>
      <c r="B1635">
        <f t="shared" si="51"/>
        <v>0.51945968527897968</v>
      </c>
      <c r="C1635">
        <f t="shared" si="51"/>
        <v>0.58731977666454172</v>
      </c>
      <c r="D1635">
        <f t="shared" si="51"/>
        <v>1.6430442547633293</v>
      </c>
    </row>
    <row r="1636" spans="1:4" x14ac:dyDescent="0.2">
      <c r="A1636">
        <f t="shared" si="52"/>
        <v>5.1050880620832357</v>
      </c>
      <c r="B1636">
        <f t="shared" si="51"/>
        <v>0.51978306494827164</v>
      </c>
      <c r="C1636">
        <f t="shared" si="51"/>
        <v>0.58578643762699145</v>
      </c>
      <c r="D1636">
        <f t="shared" si="51"/>
        <v>1.619914404423074</v>
      </c>
    </row>
    <row r="1637" spans="1:4" x14ac:dyDescent="0.2">
      <c r="A1637">
        <f t="shared" si="52"/>
        <v>5.1082296547368253</v>
      </c>
      <c r="B1637">
        <f t="shared" si="51"/>
        <v>0.52010931411422556</v>
      </c>
      <c r="C1637">
        <f t="shared" si="51"/>
        <v>0.584270613412324</v>
      </c>
      <c r="D1637">
        <f t="shared" si="51"/>
        <v>1.5973399963165498</v>
      </c>
    </row>
    <row r="1638" spans="1:4" x14ac:dyDescent="0.2">
      <c r="A1638">
        <f t="shared" si="52"/>
        <v>5.1113712473904149</v>
      </c>
      <c r="B1638">
        <f t="shared" si="51"/>
        <v>0.5204384396021221</v>
      </c>
      <c r="C1638">
        <f t="shared" si="51"/>
        <v>0.58277215380321445</v>
      </c>
      <c r="D1638">
        <f t="shared" si="51"/>
        <v>1.5753036791352992</v>
      </c>
    </row>
    <row r="1639" spans="1:4" x14ac:dyDescent="0.2">
      <c r="A1639">
        <f t="shared" si="52"/>
        <v>5.1145128400440045</v>
      </c>
      <c r="B1639">
        <f t="shared" si="51"/>
        <v>0.5207704483038027</v>
      </c>
      <c r="C1639">
        <f t="shared" si="51"/>
        <v>0.58129091083812856</v>
      </c>
      <c r="D1639">
        <f t="shared" si="51"/>
        <v>1.5537887772096246</v>
      </c>
    </row>
    <row r="1640" spans="1:4" x14ac:dyDescent="0.2">
      <c r="A1640">
        <f t="shared" si="52"/>
        <v>5.1176544326975941</v>
      </c>
      <c r="B1640">
        <f t="shared" si="51"/>
        <v>0.52110534717798185</v>
      </c>
      <c r="C1640">
        <f t="shared" si="51"/>
        <v>0.57982673877830049</v>
      </c>
      <c r="D1640">
        <f t="shared" si="51"/>
        <v>1.5327792592127496</v>
      </c>
    </row>
    <row r="1641" spans="1:4" x14ac:dyDescent="0.2">
      <c r="A1641">
        <f t="shared" si="52"/>
        <v>5.1207960253511837</v>
      </c>
      <c r="B1641">
        <f t="shared" si="51"/>
        <v>0.52144314325056351</v>
      </c>
      <c r="C1641">
        <f t="shared" si="51"/>
        <v>0.57837949407534628</v>
      </c>
      <c r="D1641">
        <f t="shared" si="51"/>
        <v>1.5122597085435598</v>
      </c>
    </row>
    <row r="1642" spans="1:4" x14ac:dyDescent="0.2">
      <c r="A1642">
        <f t="shared" si="52"/>
        <v>5.1239376180047733</v>
      </c>
      <c r="B1642">
        <f t="shared" si="51"/>
        <v>0.52178384361496088</v>
      </c>
      <c r="C1642">
        <f t="shared" si="51"/>
        <v>0.57694903533950215</v>
      </c>
      <c r="D1642">
        <f t="shared" si="51"/>
        <v>1.492215295286073</v>
      </c>
    </row>
    <row r="1643" spans="1:4" x14ac:dyDescent="0.2">
      <c r="A1643">
        <f t="shared" si="52"/>
        <v>5.1270792106583629</v>
      </c>
      <c r="B1643">
        <f t="shared" si="51"/>
        <v>0.52212745543241912</v>
      </c>
      <c r="C1643">
        <f t="shared" si="51"/>
        <v>0.57553522330847418</v>
      </c>
      <c r="D1643">
        <f t="shared" si="51"/>
        <v>1.4726317496501888</v>
      </c>
    </row>
    <row r="1644" spans="1:4" x14ac:dyDescent="0.2">
      <c r="A1644">
        <f t="shared" si="52"/>
        <v>5.1302208033119525</v>
      </c>
      <c r="B1644">
        <f t="shared" si="51"/>
        <v>0.52247398593234196</v>
      </c>
      <c r="C1644">
        <f t="shared" si="51"/>
        <v>0.57413792081688697</v>
      </c>
      <c r="D1644">
        <f t="shared" si="51"/>
        <v>1.4534953368052097</v>
      </c>
    </row>
    <row r="1645" spans="1:4" x14ac:dyDescent="0.2">
      <c r="A1645">
        <f t="shared" si="52"/>
        <v>5.1333623959655421</v>
      </c>
      <c r="B1645">
        <f t="shared" si="51"/>
        <v>0.52282344241262191</v>
      </c>
      <c r="C1645">
        <f t="shared" si="51"/>
        <v>0.5727569927663192</v>
      </c>
      <c r="D1645">
        <f t="shared" si="51"/>
        <v>1.4347928330230484</v>
      </c>
    </row>
    <row r="1646" spans="1:4" x14ac:dyDescent="0.2">
      <c r="A1646">
        <f t="shared" si="52"/>
        <v>5.1365039886191317</v>
      </c>
      <c r="B1646">
        <f t="shared" si="51"/>
        <v>0.52317583223997344</v>
      </c>
      <c r="C1646">
        <f t="shared" si="51"/>
        <v>0.57139230609591474</v>
      </c>
      <c r="D1646">
        <f t="shared" si="51"/>
        <v>1.4165115030540443</v>
      </c>
    </row>
    <row r="1647" spans="1:4" x14ac:dyDescent="0.2">
      <c r="A1647">
        <f t="shared" si="52"/>
        <v>5.1396455812727213</v>
      </c>
      <c r="B1647">
        <f t="shared" si="51"/>
        <v>0.52353116285027068</v>
      </c>
      <c r="C1647">
        <f t="shared" si="51"/>
        <v>0.57004372975355655</v>
      </c>
      <c r="D1647">
        <f t="shared" si="51"/>
        <v>1.3986390786629157</v>
      </c>
    </row>
    <row r="1648" spans="1:4" x14ac:dyDescent="0.2">
      <c r="A1648">
        <f t="shared" si="52"/>
        <v>5.1427871739263109</v>
      </c>
      <c r="B1648">
        <f t="shared" si="51"/>
        <v>0.52388944174888796</v>
      </c>
      <c r="C1648">
        <f t="shared" si="51"/>
        <v>0.5687111346675946</v>
      </c>
      <c r="D1648">
        <f t="shared" si="51"/>
        <v>1.3811637382575834</v>
      </c>
    </row>
    <row r="1649" spans="1:4" x14ac:dyDescent="0.2">
      <c r="A1649">
        <f t="shared" si="52"/>
        <v>5.1459287665799005</v>
      </c>
      <c r="B1649">
        <f t="shared" si="51"/>
        <v>0.52425067651104407</v>
      </c>
      <c r="C1649">
        <f t="shared" si="51"/>
        <v>0.56739439371911371</v>
      </c>
      <c r="D1649">
        <f t="shared" si="51"/>
        <v>1.3640740875475217</v>
      </c>
    </row>
    <row r="1650" spans="1:4" x14ac:dyDescent="0.2">
      <c r="A1650">
        <f t="shared" si="52"/>
        <v>5.1490703592334901</v>
      </c>
      <c r="B1650">
        <f t="shared" si="51"/>
        <v>0.52461487478215063</v>
      </c>
      <c r="C1650">
        <f t="shared" si="51"/>
        <v>0.56609338171473289</v>
      </c>
      <c r="D1650">
        <f t="shared" si="51"/>
        <v>1.3473591411728087</v>
      </c>
    </row>
    <row r="1651" spans="1:4" x14ac:dyDescent="0.2">
      <c r="A1651">
        <f t="shared" si="52"/>
        <v>5.1522119518870797</v>
      </c>
      <c r="B1651">
        <f t="shared" si="51"/>
        <v>0.52498204427816342</v>
      </c>
      <c r="C1651">
        <f t="shared" si="51"/>
        <v>0.564807975359926</v>
      </c>
      <c r="D1651">
        <f t="shared" si="51"/>
        <v>1.3310083052484118</v>
      </c>
    </row>
    <row r="1652" spans="1:4" x14ac:dyDescent="0.2">
      <c r="A1652">
        <f t="shared" si="52"/>
        <v>5.1553535445406693</v>
      </c>
      <c r="B1652">
        <f t="shared" si="51"/>
        <v>0.52535219278593859</v>
      </c>
      <c r="C1652">
        <f t="shared" si="51"/>
        <v>0.56353805323285</v>
      </c>
      <c r="D1652">
        <f t="shared" si="51"/>
        <v>1.3150113607721565</v>
      </c>
    </row>
    <row r="1653" spans="1:4" x14ac:dyDescent="0.2">
      <c r="A1653">
        <f t="shared" si="52"/>
        <v>5.1584951371942589</v>
      </c>
      <c r="B1653">
        <f t="shared" si="51"/>
        <v>0.52572532816359085</v>
      </c>
      <c r="C1653">
        <f t="shared" si="51"/>
        <v>0.56228349575867698</v>
      </c>
      <c r="D1653">
        <f t="shared" si="51"/>
        <v>1.2993584478477052</v>
      </c>
    </row>
    <row r="1654" spans="1:4" x14ac:dyDescent="0.2">
      <c r="A1654">
        <f t="shared" si="52"/>
        <v>5.1616367298478485</v>
      </c>
      <c r="B1654">
        <f t="shared" si="51"/>
        <v>0.52610145834085731</v>
      </c>
      <c r="C1654">
        <f t="shared" si="51"/>
        <v>0.56104418518441279</v>
      </c>
      <c r="D1654">
        <f t="shared" si="51"/>
        <v>1.2840400506773024</v>
      </c>
    </row>
    <row r="1655" spans="1:4" x14ac:dyDescent="0.2">
      <c r="A1655">
        <f t="shared" si="52"/>
        <v>5.1647783225014381</v>
      </c>
      <c r="B1655">
        <f t="shared" si="51"/>
        <v>0.5264805913194639</v>
      </c>
      <c r="C1655">
        <f t="shared" si="51"/>
        <v>0.55982000555420031</v>
      </c>
      <c r="D1655">
        <f t="shared" si="51"/>
        <v>1.2690469832814857</v>
      </c>
    </row>
    <row r="1656" spans="1:4" x14ac:dyDescent="0.2">
      <c r="A1656">
        <f t="shared" si="52"/>
        <v>5.1679199151550277</v>
      </c>
      <c r="B1656">
        <f t="shared" si="51"/>
        <v>0.52686273517349591</v>
      </c>
      <c r="C1656">
        <f t="shared" si="51"/>
        <v>0.55861084268509142</v>
      </c>
      <c r="D1656">
        <f t="shared" si="51"/>
        <v>1.2543703759059774</v>
      </c>
    </row>
    <row r="1657" spans="1:4" x14ac:dyDescent="0.2">
      <c r="A1657">
        <f t="shared" si="52"/>
        <v>5.1710615078086173</v>
      </c>
      <c r="B1657">
        <f t="shared" si="51"/>
        <v>0.52724789804977279</v>
      </c>
      <c r="C1657">
        <f t="shared" si="51"/>
        <v>0.55741658414328343</v>
      </c>
      <c r="D1657">
        <f t="shared" si="51"/>
        <v>1.2400016620780545</v>
      </c>
    </row>
    <row r="1658" spans="1:4" x14ac:dyDescent="0.2">
      <c r="A1658">
        <f t="shared" si="52"/>
        <v>5.1742031004622069</v>
      </c>
      <c r="B1658">
        <f t="shared" si="51"/>
        <v>0.52763608816822605</v>
      </c>
      <c r="C1658">
        <f t="shared" si="51"/>
        <v>0.55623711922080843</v>
      </c>
      <c r="D1658">
        <f t="shared" si="51"/>
        <v>1.2259325662773517</v>
      </c>
    </row>
    <row r="1659" spans="1:4" x14ac:dyDescent="0.2">
      <c r="A1659">
        <f t="shared" si="52"/>
        <v>5.1773446931157965</v>
      </c>
      <c r="B1659">
        <f t="shared" si="51"/>
        <v>0.52802731382228196</v>
      </c>
      <c r="C1659">
        <f t="shared" si="51"/>
        <v>0.55507233891266838</v>
      </c>
      <c r="D1659">
        <f t="shared" si="51"/>
        <v>1.2121550921878241</v>
      </c>
    </row>
    <row r="1660" spans="1:4" x14ac:dyDescent="0.2">
      <c r="A1660">
        <f t="shared" si="52"/>
        <v>5.1804862857693861</v>
      </c>
      <c r="B1660">
        <f t="shared" si="51"/>
        <v>0.52842158337924749</v>
      </c>
      <c r="C1660">
        <f t="shared" si="51"/>
        <v>0.55392213589440675</v>
      </c>
      <c r="D1660">
        <f t="shared" si="51"/>
        <v>1.1986615114999444</v>
      </c>
    </row>
    <row r="1661" spans="1:4" x14ac:dyDescent="0.2">
      <c r="A1661">
        <f t="shared" si="52"/>
        <v>5.1836278784229757</v>
      </c>
      <c r="B1661">
        <f t="shared" si="51"/>
        <v>0.52881890528070097</v>
      </c>
      <c r="C1661">
        <f t="shared" si="51"/>
        <v>0.55278640450010785</v>
      </c>
      <c r="D1661">
        <f t="shared" si="51"/>
        <v>1.1854443532337222</v>
      </c>
    </row>
    <row r="1662" spans="1:4" x14ac:dyDescent="0.2">
      <c r="A1662">
        <f t="shared" si="52"/>
        <v>5.1867694710765653</v>
      </c>
      <c r="B1662">
        <f t="shared" si="51"/>
        <v>0.52921928804288565</v>
      </c>
      <c r="C1662">
        <f t="shared" si="51"/>
        <v>0.5516650407008179</v>
      </c>
      <c r="D1662">
        <f t="shared" si="51"/>
        <v>1.172496393555208</v>
      </c>
    </row>
    <row r="1663" spans="1:4" x14ac:dyDescent="0.2">
      <c r="A1663">
        <f t="shared" si="52"/>
        <v>5.1899110637301549</v>
      </c>
      <c r="B1663">
        <f t="shared" si="51"/>
        <v>0.52962274025710865</v>
      </c>
      <c r="C1663">
        <f t="shared" si="51"/>
        <v>0.5505579420833776</v>
      </c>
      <c r="D1663">
        <f t="shared" si="51"/>
        <v>1.1598106460604372</v>
      </c>
    </row>
    <row r="1664" spans="1:4" x14ac:dyDescent="0.2">
      <c r="A1664">
        <f t="shared" si="52"/>
        <v>5.1930526563837445</v>
      </c>
      <c r="B1664">
        <f t="shared" si="51"/>
        <v>0.53002927059014293</v>
      </c>
      <c r="C1664">
        <f t="shared" si="51"/>
        <v>0.54946500782965979</v>
      </c>
      <c r="D1664">
        <f t="shared" si="51"/>
        <v>1.1473803525026114</v>
      </c>
    </row>
    <row r="1665" spans="1:4" x14ac:dyDescent="0.2">
      <c r="A1665">
        <f t="shared" si="52"/>
        <v>5.1961942490373341</v>
      </c>
      <c r="B1665">
        <f t="shared" si="51"/>
        <v>0.53043888778463399</v>
      </c>
      <c r="C1665">
        <f t="shared" si="51"/>
        <v>0.54838613869620534</v>
      </c>
      <c r="D1665">
        <f t="shared" si="51"/>
        <v>1.1351989739394155</v>
      </c>
    </row>
    <row r="1666" spans="1:4" x14ac:dyDescent="0.2">
      <c r="A1666">
        <f t="shared" si="52"/>
        <v>5.1993358416909237</v>
      </c>
      <c r="B1666">
        <f t="shared" si="51"/>
        <v>0.53085160065951043</v>
      </c>
      <c r="C1666">
        <f t="shared" si="51"/>
        <v>0.54732123699424751</v>
      </c>
      <c r="D1666">
        <f t="shared" si="51"/>
        <v>1.1232601822790065</v>
      </c>
    </row>
    <row r="1667" spans="1:4" x14ac:dyDescent="0.2">
      <c r="A1667">
        <f t="shared" si="52"/>
        <v>5.2024774343445133</v>
      </c>
      <c r="B1667">
        <f t="shared" si="51"/>
        <v>0.5312674181103989</v>
      </c>
      <c r="C1667">
        <f t="shared" si="51"/>
        <v>0.5462702065701206</v>
      </c>
      <c r="D1667">
        <f t="shared" si="51"/>
        <v>1.1115578522041527</v>
      </c>
    </row>
    <row r="1668" spans="1:4" x14ac:dyDescent="0.2">
      <c r="A1668">
        <f t="shared" si="52"/>
        <v>5.2056190269981029</v>
      </c>
      <c r="B1668">
        <f t="shared" si="51"/>
        <v>0.53168634911004276</v>
      </c>
      <c r="C1668">
        <f t="shared" si="51"/>
        <v>0.54523295278604356</v>
      </c>
      <c r="D1668">
        <f t="shared" si="51"/>
        <v>1.1000860534554586</v>
      </c>
    </row>
    <row r="1669" spans="1:4" x14ac:dyDescent="0.2">
      <c r="A1669">
        <f t="shared" si="52"/>
        <v>5.2087606196516925</v>
      </c>
      <c r="B1669">
        <f t="shared" si="51"/>
        <v>0.53210840270872584</v>
      </c>
      <c r="C1669">
        <f t="shared" si="51"/>
        <v>0.54420938250127382</v>
      </c>
      <c r="D1669">
        <f t="shared" si="51"/>
        <v>1.0888390434554156</v>
      </c>
    </row>
    <row r="1670" spans="1:4" x14ac:dyDescent="0.2">
      <c r="A1670">
        <f t="shared" si="52"/>
        <v>5.2119022123052821</v>
      </c>
      <c r="B1670">
        <f t="shared" si="51"/>
        <v>0.53253358803469963</v>
      </c>
      <c r="C1670">
        <f t="shared" si="51"/>
        <v>0.54319940405362155</v>
      </c>
      <c r="D1670">
        <f t="shared" si="51"/>
        <v>1.0778112602563206</v>
      </c>
    </row>
    <row r="1671" spans="1:4" x14ac:dyDescent="0.2">
      <c r="A1671">
        <f t="shared" si="52"/>
        <v>5.2150438049588717</v>
      </c>
      <c r="B1671">
        <f t="shared" si="51"/>
        <v>0.5329619142946157</v>
      </c>
      <c r="C1671">
        <f t="shared" si="51"/>
        <v>0.54220292724132202</v>
      </c>
      <c r="D1671">
        <f t="shared" si="51"/>
        <v>1.066997315795791</v>
      </c>
    </row>
    <row r="1672" spans="1:4" x14ac:dyDescent="0.2">
      <c r="A1672">
        <f t="shared" si="52"/>
        <v>5.2181853976124613</v>
      </c>
      <c r="B1672">
        <f t="shared" si="51"/>
        <v>0.5333933907739612</v>
      </c>
      <c r="C1672">
        <f t="shared" si="51"/>
        <v>0.54121986330525607</v>
      </c>
      <c r="D1672">
        <f t="shared" si="51"/>
        <v>1.0563919894447678</v>
      </c>
    </row>
    <row r="1673" spans="1:4" x14ac:dyDescent="0.2">
      <c r="A1673">
        <f t="shared" si="52"/>
        <v>5.2213269902660508</v>
      </c>
      <c r="B1673">
        <f t="shared" si="51"/>
        <v>0.5338280268375003</v>
      </c>
      <c r="C1673">
        <f t="shared" si="51"/>
        <v>0.54025012491151392</v>
      </c>
      <c r="D1673">
        <f t="shared" si="51"/>
        <v>1.0459902218334851</v>
      </c>
    </row>
    <row r="1674" spans="1:4" x14ac:dyDescent="0.2">
      <c r="A1674">
        <f t="shared" si="52"/>
        <v>5.2244685829196404</v>
      </c>
      <c r="B1674">
        <f t="shared" si="51"/>
        <v>0.53426583192971877</v>
      </c>
      <c r="C1674">
        <f t="shared" si="51"/>
        <v>0.53929362613429699</v>
      </c>
      <c r="D1674">
        <f t="shared" si="51"/>
        <v>1.0357871089419317</v>
      </c>
    </row>
    <row r="1675" spans="1:4" x14ac:dyDescent="0.2">
      <c r="A1675">
        <f t="shared" si="52"/>
        <v>5.22761017557323</v>
      </c>
      <c r="B1675">
        <f t="shared" si="51"/>
        <v>0.53470681557527366</v>
      </c>
      <c r="C1675">
        <f t="shared" si="51"/>
        <v>0.53835028243915029</v>
      </c>
      <c r="D1675">
        <f t="shared" si="51"/>
        <v>1.0257778964418198</v>
      </c>
    </row>
    <row r="1676" spans="1:4" x14ac:dyDescent="0.2">
      <c r="A1676">
        <f t="shared" si="52"/>
        <v>5.2307517682268196</v>
      </c>
      <c r="B1676">
        <f t="shared" ref="B1676:D1739" si="53">1/(1-SIN(B$8*$A1676))</f>
        <v>0.53515098737944766</v>
      </c>
      <c r="C1676">
        <f t="shared" si="53"/>
        <v>0.53742001066652023</v>
      </c>
      <c r="D1676">
        <f t="shared" si="53"/>
        <v>1.0159579742780276</v>
      </c>
    </row>
    <row r="1677" spans="1:4" x14ac:dyDescent="0.2">
      <c r="A1677">
        <f t="shared" ref="A1677:A1740" si="54">A1676+B$3</f>
        <v>5.2338933608804092</v>
      </c>
      <c r="B1677">
        <f t="shared" si="53"/>
        <v>0.53559835702860703</v>
      </c>
      <c r="C1677">
        <f t="shared" si="53"/>
        <v>0.53650272901563312</v>
      </c>
      <c r="D1677">
        <f t="shared" si="53"/>
        <v>1.0063228714778918</v>
      </c>
    </row>
    <row r="1678" spans="1:4" x14ac:dyDescent="0.2">
      <c r="A1678">
        <f t="shared" si="54"/>
        <v>5.2370349535339988</v>
      </c>
      <c r="B1678">
        <f t="shared" si="53"/>
        <v>0.53604893429066558</v>
      </c>
      <c r="C1678">
        <f t="shared" si="53"/>
        <v>0.53559835702868697</v>
      </c>
      <c r="D1678">
        <f t="shared" si="53"/>
        <v>0.99686825117758848</v>
      </c>
    </row>
    <row r="1679" spans="1:4" x14ac:dyDescent="0.2">
      <c r="A1679">
        <f t="shared" si="54"/>
        <v>5.2401765461875884</v>
      </c>
      <c r="B1679">
        <f t="shared" si="53"/>
        <v>0.53650272901555207</v>
      </c>
      <c r="C1679">
        <f t="shared" si="53"/>
        <v>0.53470681557535249</v>
      </c>
      <c r="D1679">
        <f t="shared" si="53"/>
        <v>0.98758990585517947</v>
      </c>
    </row>
    <row r="1680" spans="1:4" x14ac:dyDescent="0.2">
      <c r="A1680">
        <f t="shared" si="54"/>
        <v>5.243318138841178</v>
      </c>
      <c r="B1680">
        <f t="shared" si="53"/>
        <v>0.53695975113568262</v>
      </c>
      <c r="C1680">
        <f t="shared" si="53"/>
        <v>0.53382802683757791</v>
      </c>
      <c r="D1680">
        <f t="shared" si="53"/>
        <v>0.97848375276068889</v>
      </c>
    </row>
    <row r="1681" spans="1:4" x14ac:dyDescent="0.2">
      <c r="A1681">
        <f t="shared" si="54"/>
        <v>5.2464597314947676</v>
      </c>
      <c r="B1681">
        <f t="shared" si="53"/>
        <v>0.53742001066643796</v>
      </c>
      <c r="C1681">
        <f t="shared" si="53"/>
        <v>0.5329619142946922</v>
      </c>
      <c r="D1681">
        <f t="shared" si="53"/>
        <v>0.96954582953385116</v>
      </c>
    </row>
    <row r="1682" spans="1:4" x14ac:dyDescent="0.2">
      <c r="A1682">
        <f t="shared" si="54"/>
        <v>5.2496013241483572</v>
      </c>
      <c r="B1682">
        <f t="shared" si="53"/>
        <v>0.53788351770664578</v>
      </c>
      <c r="C1682">
        <f t="shared" si="53"/>
        <v>0.53210840270880122</v>
      </c>
      <c r="D1682">
        <f t="shared" si="53"/>
        <v>0.9607722900008947</v>
      </c>
    </row>
    <row r="1683" spans="1:4" x14ac:dyDescent="0.2">
      <c r="A1683">
        <f t="shared" si="54"/>
        <v>5.2527429168019468</v>
      </c>
      <c r="B1683">
        <f t="shared" si="53"/>
        <v>0.5383502824390668</v>
      </c>
      <c r="C1683">
        <f t="shared" si="53"/>
        <v>0.53126741811047329</v>
      </c>
      <c r="D1683">
        <f t="shared" si="53"/>
        <v>0.95215940014194367</v>
      </c>
    </row>
    <row r="1684" spans="1:4" x14ac:dyDescent="0.2">
      <c r="A1684">
        <f t="shared" si="54"/>
        <v>5.2558845094555364</v>
      </c>
      <c r="B1684">
        <f t="shared" si="53"/>
        <v>0.53882031513088668</v>
      </c>
      <c r="C1684">
        <f t="shared" si="53"/>
        <v>0.53043888778470727</v>
      </c>
      <c r="D1684">
        <f t="shared" si="53"/>
        <v>0.9437035342212875</v>
      </c>
    </row>
    <row r="1685" spans="1:4" x14ac:dyDescent="0.2">
      <c r="A1685">
        <f t="shared" si="54"/>
        <v>5.259026102109126</v>
      </c>
      <c r="B1685">
        <f t="shared" si="53"/>
        <v>0.53929362613421239</v>
      </c>
      <c r="C1685">
        <f t="shared" si="53"/>
        <v>0.5296227402571807</v>
      </c>
      <c r="D1685">
        <f t="shared" si="53"/>
        <v>0.93540117107294229</v>
      </c>
    </row>
    <row r="1686" spans="1:4" x14ac:dyDescent="0.2">
      <c r="A1686">
        <f t="shared" si="54"/>
        <v>5.2621676947627156</v>
      </c>
      <c r="B1686">
        <f t="shared" si="53"/>
        <v>0.53977022588657353</v>
      </c>
      <c r="C1686">
        <f t="shared" si="53"/>
        <v>0.52881890528077191</v>
      </c>
      <c r="D1686">
        <f t="shared" si="53"/>
        <v>0.92724889053453519</v>
      </c>
    </row>
    <row r="1687" spans="1:4" x14ac:dyDescent="0.2">
      <c r="A1687">
        <f t="shared" si="54"/>
        <v>5.2653092874163052</v>
      </c>
      <c r="B1687">
        <f t="shared" si="53"/>
        <v>0.54025012491142821</v>
      </c>
      <c r="C1687">
        <f t="shared" si="53"/>
        <v>0.52802731382235191</v>
      </c>
      <c r="D1687">
        <f t="shared" si="53"/>
        <v>0.91924337002268575</v>
      </c>
    </row>
    <row r="1688" spans="1:4" x14ac:dyDescent="0.2">
      <c r="A1688">
        <f t="shared" si="54"/>
        <v>5.2684508800698948</v>
      </c>
      <c r="B1688">
        <f t="shared" si="53"/>
        <v>0.54073333381867517</v>
      </c>
      <c r="C1688">
        <f t="shared" si="53"/>
        <v>0.52724789804984162</v>
      </c>
      <c r="D1688">
        <f t="shared" si="53"/>
        <v>0.91138138124361234</v>
      </c>
    </row>
    <row r="1689" spans="1:4" x14ac:dyDescent="0.2">
      <c r="A1689">
        <f t="shared" si="54"/>
        <v>5.2715924727234844</v>
      </c>
      <c r="B1689">
        <f t="shared" si="53"/>
        <v>0.54121986330516925</v>
      </c>
      <c r="C1689">
        <f t="shared" si="53"/>
        <v>0.52648059131953162</v>
      </c>
      <c r="D1689">
        <f t="shared" si="53"/>
        <v>0.90365978703280481</v>
      </c>
    </row>
    <row r="1690" spans="1:4" x14ac:dyDescent="0.2">
      <c r="A1690">
        <f t="shared" si="54"/>
        <v>5.274734065377074</v>
      </c>
      <c r="B1690">
        <f t="shared" si="53"/>
        <v>0.54170972415524299</v>
      </c>
      <c r="C1690">
        <f t="shared" si="53"/>
        <v>0.52572532816365758</v>
      </c>
      <c r="D1690">
        <f t="shared" si="53"/>
        <v>0.89607553831810982</v>
      </c>
    </row>
    <row r="1691" spans="1:4" x14ac:dyDescent="0.2">
      <c r="A1691">
        <f t="shared" si="54"/>
        <v>5.2778756580306636</v>
      </c>
      <c r="B1691">
        <f t="shared" si="53"/>
        <v>0.54220292724123398</v>
      </c>
      <c r="C1691">
        <f t="shared" si="53"/>
        <v>0.52498204427822914</v>
      </c>
      <c r="D1691">
        <f t="shared" si="53"/>
        <v>0.88862567120066915</v>
      </c>
    </row>
    <row r="1692" spans="1:4" x14ac:dyDescent="0.2">
      <c r="A1692">
        <f t="shared" si="54"/>
        <v>5.2810172506842532</v>
      </c>
      <c r="B1692">
        <f t="shared" si="53"/>
        <v>0.54269948352401509</v>
      </c>
      <c r="C1692">
        <f t="shared" si="53"/>
        <v>0.52425067651110868</v>
      </c>
      <c r="D1692">
        <f t="shared" si="53"/>
        <v>0.88130730414860659</v>
      </c>
    </row>
    <row r="1693" spans="1:4" x14ac:dyDescent="0.2">
      <c r="A1693">
        <f t="shared" si="54"/>
        <v>5.2841588433378428</v>
      </c>
      <c r="B1693">
        <f t="shared" si="53"/>
        <v>0.54319940405353218</v>
      </c>
      <c r="C1693">
        <f t="shared" si="53"/>
        <v>0.52353116285033419</v>
      </c>
      <c r="D1693">
        <f t="shared" si="53"/>
        <v>0.87411763529843844</v>
      </c>
    </row>
    <row r="1694" spans="1:4" x14ac:dyDescent="0.2">
      <c r="A1694">
        <f t="shared" si="54"/>
        <v>5.2873004359914324</v>
      </c>
      <c r="B1694">
        <f t="shared" si="53"/>
        <v>0.54370269996934706</v>
      </c>
      <c r="C1694">
        <f t="shared" si="53"/>
        <v>0.5228234424126843</v>
      </c>
      <c r="D1694">
        <f t="shared" si="53"/>
        <v>0.86705393985959678</v>
      </c>
    </row>
    <row r="1695" spans="1:4" x14ac:dyDescent="0.2">
      <c r="A1695">
        <f t="shared" si="54"/>
        <v>5.290442028645022</v>
      </c>
      <c r="B1695">
        <f t="shared" si="53"/>
        <v>0.54420938250118334</v>
      </c>
      <c r="C1695">
        <f t="shared" si="53"/>
        <v>0.52212745543248051</v>
      </c>
      <c r="D1695">
        <f t="shared" si="53"/>
        <v>0.86011356761751245</v>
      </c>
    </row>
    <row r="1696" spans="1:4" x14ac:dyDescent="0.2">
      <c r="A1696">
        <f t="shared" si="54"/>
        <v>5.2935836212986116</v>
      </c>
      <c r="B1696">
        <f t="shared" si="53"/>
        <v>0.54471946296948048</v>
      </c>
      <c r="C1696">
        <f t="shared" si="53"/>
        <v>0.5214431432506238</v>
      </c>
      <c r="D1696">
        <f t="shared" si="53"/>
        <v>0.85329394053109642</v>
      </c>
    </row>
    <row r="1697" spans="1:4" x14ac:dyDescent="0.2">
      <c r="A1697">
        <f t="shared" si="54"/>
        <v>5.2967252139522012</v>
      </c>
      <c r="B1697">
        <f t="shared" si="53"/>
        <v>0.54523295278595185</v>
      </c>
      <c r="C1697">
        <f t="shared" si="53"/>
        <v>0.5207704483038621</v>
      </c>
      <c r="D1697">
        <f t="shared" si="53"/>
        <v>0.84659255042048454</v>
      </c>
    </row>
    <row r="1698" spans="1:4" x14ac:dyDescent="0.2">
      <c r="A1698">
        <f t="shared" si="54"/>
        <v>5.2998668066057908</v>
      </c>
      <c r="B1698">
        <f t="shared" si="53"/>
        <v>0.54574986345414844</v>
      </c>
      <c r="C1698">
        <f t="shared" si="53"/>
        <v>0.52010931411428396</v>
      </c>
      <c r="D1698">
        <f t="shared" si="53"/>
        <v>0.84000695674128278</v>
      </c>
    </row>
    <row r="1699" spans="1:4" x14ac:dyDescent="0.2">
      <c r="A1699">
        <f t="shared" si="54"/>
        <v>5.3030083992593804</v>
      </c>
      <c r="B1699">
        <f t="shared" si="53"/>
        <v>0.54627020657002756</v>
      </c>
      <c r="C1699">
        <f t="shared" si="53"/>
        <v>0.51945968527903708</v>
      </c>
      <c r="D1699">
        <f t="shared" si="53"/>
        <v>0.83353478444156159</v>
      </c>
    </row>
    <row r="1700" spans="1:4" x14ac:dyDescent="0.2">
      <c r="A1700">
        <f t="shared" si="54"/>
        <v>5.30614999191297</v>
      </c>
      <c r="B1700">
        <f t="shared" si="53"/>
        <v>0.5467939938225288</v>
      </c>
      <c r="C1700">
        <f t="shared" si="53"/>
        <v>0.51882150746026678</v>
      </c>
      <c r="D1700">
        <f t="shared" si="53"/>
        <v>0.82717372189818883</v>
      </c>
    </row>
    <row r="1701" spans="1:4" x14ac:dyDescent="0.2">
      <c r="A1701">
        <f t="shared" si="54"/>
        <v>5.3092915845665596</v>
      </c>
      <c r="B1701">
        <f t="shared" si="53"/>
        <v>0.54732123699415336</v>
      </c>
      <c r="C1701">
        <f t="shared" si="53"/>
        <v>0.51819472737527195</v>
      </c>
      <c r="D1701">
        <f t="shared" si="53"/>
        <v>0.82092151892909282</v>
      </c>
    </row>
    <row r="1702" spans="1:4" x14ac:dyDescent="0.2">
      <c r="A1702">
        <f t="shared" si="54"/>
        <v>5.3124331772201492</v>
      </c>
      <c r="B1702">
        <f t="shared" si="53"/>
        <v>0.54785194796155057</v>
      </c>
      <c r="C1702">
        <f t="shared" si="53"/>
        <v>0.51757929278687509</v>
      </c>
      <c r="D1702">
        <f t="shared" si="53"/>
        <v>0.81477598487836367</v>
      </c>
    </row>
    <row r="1703" spans="1:4" x14ac:dyDescent="0.2">
      <c r="A1703">
        <f t="shared" si="54"/>
        <v>5.3155747698737388</v>
      </c>
      <c r="B1703">
        <f t="shared" si="53"/>
        <v>0.54838613869610986</v>
      </c>
      <c r="C1703">
        <f t="shared" si="53"/>
        <v>0.51697515249400294</v>
      </c>
      <c r="D1703">
        <f t="shared" si="53"/>
        <v>0.80873498677109201</v>
      </c>
    </row>
    <row r="1704" spans="1:4" x14ac:dyDescent="0.2">
      <c r="A1704">
        <f t="shared" si="54"/>
        <v>5.3187163625273284</v>
      </c>
      <c r="B1704">
        <f t="shared" si="53"/>
        <v>0.54892382126455819</v>
      </c>
      <c r="C1704">
        <f t="shared" si="53"/>
        <v>0.51638225632247725</v>
      </c>
      <c r="D1704">
        <f t="shared" si="53"/>
        <v>0.80279644753513868</v>
      </c>
    </row>
    <row r="1705" spans="1:4" x14ac:dyDescent="0.2">
      <c r="A1705">
        <f t="shared" si="54"/>
        <v>5.321857955180918</v>
      </c>
      <c r="B1705">
        <f t="shared" si="53"/>
        <v>0.5494650078295632</v>
      </c>
      <c r="C1705">
        <f t="shared" si="53"/>
        <v>0.5158005551160082</v>
      </c>
      <c r="D1705">
        <f t="shared" si="53"/>
        <v>0.79695834428701351</v>
      </c>
    </row>
    <row r="1706" spans="1:4" x14ac:dyDescent="0.2">
      <c r="A1706">
        <f t="shared" si="54"/>
        <v>5.3249995478345076</v>
      </c>
      <c r="B1706">
        <f t="shared" si="53"/>
        <v>0.55000971065034265</v>
      </c>
      <c r="C1706">
        <f t="shared" si="53"/>
        <v>0.51523000072739211</v>
      </c>
      <c r="D1706">
        <f t="shared" si="53"/>
        <v>0.79121870667931227</v>
      </c>
    </row>
    <row r="1707" spans="1:4" x14ac:dyDescent="0.2">
      <c r="A1707">
        <f t="shared" si="54"/>
        <v>5.3281411404880972</v>
      </c>
      <c r="B1707">
        <f t="shared" si="53"/>
        <v>0.55055794208327957</v>
      </c>
      <c r="C1707">
        <f t="shared" si="53"/>
        <v>0.5146705460099088</v>
      </c>
      <c r="D1707">
        <f t="shared" si="53"/>
        <v>0.78557561530713793</v>
      </c>
    </row>
    <row r="1708" spans="1:4" x14ac:dyDescent="0.2">
      <c r="A1708">
        <f t="shared" si="54"/>
        <v>5.3312827331416868</v>
      </c>
      <c r="B1708">
        <f t="shared" si="53"/>
        <v>0.55110971458254387</v>
      </c>
      <c r="C1708">
        <f t="shared" si="53"/>
        <v>0.51412214480891472</v>
      </c>
      <c r="D1708">
        <f t="shared" si="53"/>
        <v>0.78002720017119032</v>
      </c>
    </row>
    <row r="1709" spans="1:4" x14ac:dyDescent="0.2">
      <c r="A1709">
        <f t="shared" si="54"/>
        <v>5.3344243257952764</v>
      </c>
      <c r="B1709">
        <f t="shared" si="53"/>
        <v>0.55166504070071876</v>
      </c>
      <c r="C1709">
        <f t="shared" si="53"/>
        <v>0.51358475195363218</v>
      </c>
      <c r="D1709">
        <f t="shared" si="53"/>
        <v>0.77457163919517302</v>
      </c>
    </row>
    <row r="1710" spans="1:4" x14ac:dyDescent="0.2">
      <c r="A1710">
        <f t="shared" si="54"/>
        <v>5.337565918448866</v>
      </c>
      <c r="B1710">
        <f t="shared" si="53"/>
        <v>0.55222393308943429</v>
      </c>
      <c r="C1710">
        <f t="shared" si="53"/>
        <v>0.51305832324912926</v>
      </c>
      <c r="D1710">
        <f t="shared" si="53"/>
        <v>0.76920715679541118</v>
      </c>
    </row>
    <row r="1711" spans="1:4" x14ac:dyDescent="0.2">
      <c r="A1711">
        <f t="shared" si="54"/>
        <v>5.3407075111024556</v>
      </c>
      <c r="B1711">
        <f t="shared" si="53"/>
        <v>0.55278640450000749</v>
      </c>
      <c r="C1711">
        <f t="shared" si="53"/>
        <v>0.51254281546848968</v>
      </c>
      <c r="D1711">
        <f t="shared" si="53"/>
        <v>0.76393202250053116</v>
      </c>
    </row>
    <row r="1712" spans="1:4" x14ac:dyDescent="0.2">
      <c r="A1712">
        <f t="shared" si="54"/>
        <v>5.3438491037560452</v>
      </c>
      <c r="B1712">
        <f t="shared" si="53"/>
        <v>0.55335246778408664</v>
      </c>
      <c r="C1712">
        <f t="shared" si="53"/>
        <v>0.5120381863451694</v>
      </c>
      <c r="D1712">
        <f t="shared" si="53"/>
        <v>0.75874454961928472</v>
      </c>
    </row>
    <row r="1713" spans="1:4" x14ac:dyDescent="0.2">
      <c r="A1713">
        <f t="shared" si="54"/>
        <v>5.3469906964096348</v>
      </c>
      <c r="B1713">
        <f t="shared" si="53"/>
        <v>0.55392213589430495</v>
      </c>
      <c r="C1713">
        <f t="shared" si="53"/>
        <v>0.51154439456553868</v>
      </c>
      <c r="D1713">
        <f t="shared" si="53"/>
        <v>0.75364309395455364</v>
      </c>
    </row>
    <row r="1714" spans="1:4" x14ac:dyDescent="0.2">
      <c r="A1714">
        <f t="shared" si="54"/>
        <v>5.3501322890632244</v>
      </c>
      <c r="B1714">
        <f t="shared" si="53"/>
        <v>0.55449542188493728</v>
      </c>
      <c r="C1714">
        <f t="shared" si="53"/>
        <v>0.51106139976160492</v>
      </c>
      <c r="D1714">
        <f t="shared" si="53"/>
        <v>0.74862605256178372</v>
      </c>
    </row>
    <row r="1715" spans="1:4" x14ac:dyDescent="0.2">
      <c r="A1715">
        <f t="shared" si="54"/>
        <v>5.353273881716814</v>
      </c>
      <c r="B1715">
        <f t="shared" si="53"/>
        <v>0.55507233891256536</v>
      </c>
      <c r="C1715">
        <f t="shared" si="53"/>
        <v>0.51058916250391762</v>
      </c>
      <c r="D1715">
        <f t="shared" si="53"/>
        <v>0.7436918625500536</v>
      </c>
    </row>
    <row r="1716" spans="1:4" x14ac:dyDescent="0.2">
      <c r="A1716">
        <f t="shared" si="54"/>
        <v>5.3564154743704036</v>
      </c>
      <c r="B1716">
        <f t="shared" si="53"/>
        <v>0.55565290023674918</v>
      </c>
      <c r="C1716">
        <f t="shared" si="53"/>
        <v>0.51012764429464952</v>
      </c>
      <c r="D1716">
        <f t="shared" si="53"/>
        <v>0.73883899992418045</v>
      </c>
    </row>
    <row r="1717" spans="1:4" x14ac:dyDescent="0.2">
      <c r="A1717">
        <f t="shared" si="54"/>
        <v>5.3595570670239931</v>
      </c>
      <c r="B1717">
        <f t="shared" si="53"/>
        <v>0.55623711922070407</v>
      </c>
      <c r="C1717">
        <f t="shared" si="53"/>
        <v>0.50967680756085509</v>
      </c>
      <c r="D1717">
        <f t="shared" si="53"/>
        <v>0.73406597846621768</v>
      </c>
    </row>
    <row r="1718" spans="1:4" x14ac:dyDescent="0.2">
      <c r="A1718">
        <f t="shared" si="54"/>
        <v>5.3626986596775827</v>
      </c>
      <c r="B1718">
        <f t="shared" si="53"/>
        <v>0.55682500933198509</v>
      </c>
      <c r="C1718">
        <f t="shared" si="53"/>
        <v>0.50923661564790146</v>
      </c>
      <c r="D1718">
        <f t="shared" si="53"/>
        <v>0.72937134865488507</v>
      </c>
    </row>
    <row r="1719" spans="1:4" x14ac:dyDescent="0.2">
      <c r="A1719">
        <f t="shared" si="54"/>
        <v>5.3658402523311723</v>
      </c>
      <c r="B1719">
        <f t="shared" si="53"/>
        <v>0.55741658414317774</v>
      </c>
      <c r="C1719">
        <f t="shared" si="53"/>
        <v>0.50880703281307238</v>
      </c>
      <c r="D1719">
        <f t="shared" si="53"/>
        <v>0.7247536966214243</v>
      </c>
    </row>
    <row r="1720" spans="1:4" x14ac:dyDescent="0.2">
      <c r="A1720">
        <f t="shared" si="54"/>
        <v>5.3689818449847619</v>
      </c>
      <c r="B1720">
        <f t="shared" si="53"/>
        <v>0.55801185733259562</v>
      </c>
      <c r="C1720">
        <f t="shared" si="53"/>
        <v>0.50838802421934193</v>
      </c>
      <c r="D1720">
        <f t="shared" si="53"/>
        <v>0.72021164314054587</v>
      </c>
    </row>
    <row r="1721" spans="1:4" x14ac:dyDescent="0.2">
      <c r="A1721">
        <f t="shared" si="54"/>
        <v>5.3721234376383515</v>
      </c>
      <c r="B1721">
        <f t="shared" si="53"/>
        <v>0.55861084268498451</v>
      </c>
      <c r="C1721">
        <f t="shared" si="53"/>
        <v>0.50797955592931499</v>
      </c>
      <c r="D1721">
        <f t="shared" si="53"/>
        <v>0.71574384265508439</v>
      </c>
    </row>
    <row r="1722" spans="1:4" x14ac:dyDescent="0.2">
      <c r="A1722">
        <f t="shared" si="54"/>
        <v>5.3752650302919411</v>
      </c>
      <c r="B1722">
        <f t="shared" si="53"/>
        <v>0.55921355409223328</v>
      </c>
      <c r="C1722">
        <f t="shared" si="53"/>
        <v>0.50758159489933574</v>
      </c>
      <c r="D1722">
        <f t="shared" si="53"/>
        <v>0.71134898233314103</v>
      </c>
    </row>
    <row r="1723" spans="1:4" x14ac:dyDescent="0.2">
      <c r="A1723">
        <f t="shared" si="54"/>
        <v>5.3784066229455307</v>
      </c>
      <c r="B1723">
        <f t="shared" si="53"/>
        <v>0.55982000555409206</v>
      </c>
      <c r="C1723">
        <f t="shared" si="53"/>
        <v>0.50719410897375916</v>
      </c>
      <c r="D1723">
        <f t="shared" si="53"/>
        <v>0.70702578115644421</v>
      </c>
    </row>
    <row r="1724" spans="1:4" x14ac:dyDescent="0.2">
      <c r="A1724">
        <f t="shared" si="54"/>
        <v>5.3815482155991203</v>
      </c>
      <c r="B1724">
        <f t="shared" si="53"/>
        <v>0.56043021117889724</v>
      </c>
      <c r="C1724">
        <f t="shared" si="53"/>
        <v>0.5068170668793861</v>
      </c>
      <c r="D1724">
        <f t="shared" si="53"/>
        <v>0.70277298903881047</v>
      </c>
    </row>
    <row r="1725" spans="1:4" x14ac:dyDescent="0.2">
      <c r="A1725">
        <f t="shared" si="54"/>
        <v>5.3846898082527099</v>
      </c>
      <c r="B1725">
        <f t="shared" si="53"/>
        <v>0.56104418518430321</v>
      </c>
      <c r="C1725">
        <f t="shared" si="53"/>
        <v>0.50645043822005886</v>
      </c>
      <c r="D1725">
        <f t="shared" si="53"/>
        <v>0.6985893859735377</v>
      </c>
    </row>
    <row r="1726" spans="1:4" x14ac:dyDescent="0.2">
      <c r="A1726">
        <f t="shared" si="54"/>
        <v>5.3878314009062995</v>
      </c>
      <c r="B1726">
        <f t="shared" si="53"/>
        <v>0.56166194189802121</v>
      </c>
      <c r="C1726">
        <f t="shared" si="53"/>
        <v>0.50609419347141649</v>
      </c>
      <c r="D1726">
        <f t="shared" si="53"/>
        <v>0.69447378120870917</v>
      </c>
    </row>
    <row r="1727" spans="1:4" x14ac:dyDescent="0.2">
      <c r="A1727">
        <f t="shared" si="54"/>
        <v>5.3909729935598891</v>
      </c>
      <c r="B1727">
        <f t="shared" si="53"/>
        <v>0.56228349575856584</v>
      </c>
      <c r="C1727">
        <f t="shared" si="53"/>
        <v>0.50574830397580794</v>
      </c>
      <c r="D1727">
        <f t="shared" si="53"/>
        <v>0.69042501244933085</v>
      </c>
    </row>
    <row r="1728" spans="1:4" x14ac:dyDescent="0.2">
      <c r="A1728">
        <f t="shared" si="54"/>
        <v>5.3941145862134787</v>
      </c>
      <c r="B1728">
        <f t="shared" si="53"/>
        <v>0.56290886131600859</v>
      </c>
      <c r="C1728">
        <f t="shared" si="53"/>
        <v>0.5054127419373613</v>
      </c>
      <c r="D1728">
        <f t="shared" si="53"/>
        <v>0.68644194508536849</v>
      </c>
    </row>
    <row r="1729" spans="1:4" x14ac:dyDescent="0.2">
      <c r="A1729">
        <f t="shared" si="54"/>
        <v>5.3972561788670683</v>
      </c>
      <c r="B1729">
        <f t="shared" si="53"/>
        <v>0.56353805323273765</v>
      </c>
      <c r="C1729">
        <f t="shared" si="53"/>
        <v>0.50508748041720852</v>
      </c>
      <c r="D1729">
        <f t="shared" si="53"/>
        <v>0.68252347144468906</v>
      </c>
    </row>
    <row r="1730" spans="1:4" x14ac:dyDescent="0.2">
      <c r="A1730">
        <f t="shared" si="54"/>
        <v>5.4003977715206579</v>
      </c>
      <c r="B1730">
        <f t="shared" si="53"/>
        <v>0.5641710862842273</v>
      </c>
      <c r="C1730">
        <f t="shared" si="53"/>
        <v>0.50477249332886265</v>
      </c>
      <c r="D1730">
        <f t="shared" si="53"/>
        <v>0.67866851007005347</v>
      </c>
    </row>
    <row r="1731" spans="1:4" x14ac:dyDescent="0.2">
      <c r="A1731">
        <f t="shared" si="54"/>
        <v>5.4035393641742475</v>
      </c>
      <c r="B1731">
        <f t="shared" si="53"/>
        <v>0.5648079753598122</v>
      </c>
      <c r="C1731">
        <f t="shared" si="53"/>
        <v>0.50446775543374822</v>
      </c>
      <c r="D1731">
        <f t="shared" si="53"/>
        <v>0.6748760050192415</v>
      </c>
    </row>
    <row r="1732" spans="1:4" x14ac:dyDescent="0.2">
      <c r="A1732">
        <f t="shared" si="54"/>
        <v>5.4066809568278371</v>
      </c>
      <c r="B1732">
        <f t="shared" si="53"/>
        <v>0.5654487354634713</v>
      </c>
      <c r="C1732">
        <f t="shared" si="53"/>
        <v>0.50417324233688154</v>
      </c>
      <c r="D1732">
        <f t="shared" si="53"/>
        <v>0.67114492518752566</v>
      </c>
    </row>
    <row r="1733" spans="1:4" x14ac:dyDescent="0.2">
      <c r="A1733">
        <f t="shared" si="54"/>
        <v>5.4098225494814267</v>
      </c>
      <c r="B1733">
        <f t="shared" si="53"/>
        <v>0.56609338171461776</v>
      </c>
      <c r="C1733">
        <f t="shared" si="53"/>
        <v>0.50388893048270111</v>
      </c>
      <c r="D1733">
        <f t="shared" si="53"/>
        <v>0.66747426365164708</v>
      </c>
    </row>
    <row r="1734" spans="1:4" x14ac:dyDescent="0.2">
      <c r="A1734">
        <f t="shared" si="54"/>
        <v>5.4129641421350163</v>
      </c>
      <c r="B1734">
        <f t="shared" si="53"/>
        <v>0.56674192934889811</v>
      </c>
      <c r="C1734">
        <f t="shared" si="53"/>
        <v>0.50361479715104607</v>
      </c>
      <c r="D1734">
        <f t="shared" si="53"/>
        <v>0.66386303703457339</v>
      </c>
    </row>
    <row r="1735" spans="1:4" x14ac:dyDescent="0.2">
      <c r="A1735">
        <f t="shared" si="54"/>
        <v>5.4161057347886059</v>
      </c>
      <c r="B1735">
        <f t="shared" si="53"/>
        <v>0.56739439371899714</v>
      </c>
      <c r="C1735">
        <f t="shared" si="53"/>
        <v>0.50335082045328139</v>
      </c>
      <c r="D1735">
        <f t="shared" si="53"/>
        <v>0.66031028489025745</v>
      </c>
    </row>
    <row r="1736" spans="1:4" x14ac:dyDescent="0.2">
      <c r="A1736">
        <f t="shared" si="54"/>
        <v>5.4192473274421955</v>
      </c>
      <c r="B1736">
        <f t="shared" si="53"/>
        <v>0.56805079029545269</v>
      </c>
      <c r="C1736">
        <f t="shared" si="53"/>
        <v>0.50309697932856978</v>
      </c>
      <c r="D1736">
        <f t="shared" si="53"/>
        <v>0.65681506910773468</v>
      </c>
    </row>
    <row r="1737" spans="1:4" x14ac:dyDescent="0.2">
      <c r="A1737">
        <f t="shared" si="54"/>
        <v>5.4223889200957851</v>
      </c>
      <c r="B1737">
        <f t="shared" si="53"/>
        <v>0.5687111346674768</v>
      </c>
      <c r="C1737">
        <f t="shared" si="53"/>
        <v>0.50285325354028776</v>
      </c>
      <c r="D1737">
        <f t="shared" si="53"/>
        <v>0.65337647333383719</v>
      </c>
    </row>
    <row r="1738" spans="1:4" x14ac:dyDescent="0.2">
      <c r="A1738">
        <f t="shared" si="54"/>
        <v>5.4255305127493747</v>
      </c>
      <c r="B1738">
        <f t="shared" si="53"/>
        <v>0.56937544254378558</v>
      </c>
      <c r="C1738">
        <f t="shared" si="53"/>
        <v>0.50261962367258595</v>
      </c>
      <c r="D1738">
        <f t="shared" si="53"/>
        <v>0.64999360241391657</v>
      </c>
    </row>
    <row r="1739" spans="1:4" x14ac:dyDescent="0.2">
      <c r="A1739">
        <f t="shared" si="54"/>
        <v>5.4286721054029643</v>
      </c>
      <c r="B1739">
        <f t="shared" si="53"/>
        <v>0.57004372975343731</v>
      </c>
      <c r="C1739">
        <f t="shared" si="53"/>
        <v>0.50239607112709184</v>
      </c>
      <c r="D1739">
        <f t="shared" si="53"/>
        <v>0.6466655818499063</v>
      </c>
    </row>
    <row r="1740" spans="1:4" x14ac:dyDescent="0.2">
      <c r="A1740">
        <f t="shared" si="54"/>
        <v>5.4318136980565539</v>
      </c>
      <c r="B1740">
        <f t="shared" ref="B1740:D1803" si="55">1/(1-SIN(B$8*$A1740))</f>
        <v>0.57071601224667745</v>
      </c>
      <c r="C1740">
        <f t="shared" si="55"/>
        <v>0.50218257811975475</v>
      </c>
      <c r="D1740">
        <f t="shared" si="55"/>
        <v>0.64339155727516661</v>
      </c>
    </row>
    <row r="1741" spans="1:4" x14ac:dyDescent="0.2">
      <c r="A1741">
        <f t="shared" ref="A1741:A1804" si="56">A1740+B$3</f>
        <v>5.4349552907101435</v>
      </c>
      <c r="B1741">
        <f t="shared" si="55"/>
        <v>0.57139230609579394</v>
      </c>
      <c r="C1741">
        <f t="shared" si="55"/>
        <v>0.50197912767783126</v>
      </c>
      <c r="D1741">
        <f t="shared" si="55"/>
        <v>0.64017069394549109</v>
      </c>
    </row>
    <row r="1742" spans="1:4" x14ac:dyDescent="0.2">
      <c r="A1742">
        <f t="shared" si="56"/>
        <v>5.4380968833637331</v>
      </c>
      <c r="B1742">
        <f t="shared" si="55"/>
        <v>0.5720726274959782</v>
      </c>
      <c r="C1742">
        <f t="shared" si="55"/>
        <v>0.50178570363701136</v>
      </c>
      <c r="D1742">
        <f t="shared" si="55"/>
        <v>0.63700217624576128</v>
      </c>
    </row>
    <row r="1743" spans="1:4" x14ac:dyDescent="0.2">
      <c r="A1743">
        <f t="shared" si="56"/>
        <v>5.4412384760173227</v>
      </c>
      <c r="B1743">
        <f t="shared" si="55"/>
        <v>0.57275699276619707</v>
      </c>
      <c r="C1743">
        <f t="shared" si="55"/>
        <v>0.50160229063868278</v>
      </c>
      <c r="D1743">
        <f t="shared" si="55"/>
        <v>0.63388520721167652</v>
      </c>
    </row>
    <row r="1744" spans="1:4" x14ac:dyDescent="0.2">
      <c r="A1744">
        <f t="shared" si="56"/>
        <v>5.4443800686709123</v>
      </c>
      <c r="B1744">
        <f t="shared" si="55"/>
        <v>0.57344541835007112</v>
      </c>
      <c r="C1744">
        <f t="shared" si="55"/>
        <v>0.50142887412733494</v>
      </c>
      <c r="D1744">
        <f t="shared" si="55"/>
        <v>0.63081900806608593</v>
      </c>
    </row>
    <row r="1745" spans="1:4" x14ac:dyDescent="0.2">
      <c r="A1745">
        <f t="shared" si="56"/>
        <v>5.4475216613245019</v>
      </c>
      <c r="B1745">
        <f t="shared" si="55"/>
        <v>0.57413792081676329</v>
      </c>
      <c r="C1745">
        <f t="shared" si="55"/>
        <v>0.50126544034809939</v>
      </c>
      <c r="D1745">
        <f t="shared" si="55"/>
        <v>0.62780281776938929</v>
      </c>
    </row>
    <row r="1746" spans="1:4" x14ac:dyDescent="0.2">
      <c r="A1746">
        <f t="shared" si="56"/>
        <v>5.4506632539780915</v>
      </c>
      <c r="B1746">
        <f t="shared" si="55"/>
        <v>0.57483451686187448</v>
      </c>
      <c r="C1746">
        <f t="shared" si="55"/>
        <v>0.50111197634442806</v>
      </c>
      <c r="D1746">
        <f t="shared" si="55"/>
        <v>0.62483589258357186</v>
      </c>
    </row>
    <row r="1747" spans="1:4" x14ac:dyDescent="0.2">
      <c r="A1747">
        <f t="shared" si="56"/>
        <v>5.4538048466316811</v>
      </c>
      <c r="B1747">
        <f t="shared" si="55"/>
        <v>0.57553522330834905</v>
      </c>
      <c r="C1747">
        <f t="shared" si="55"/>
        <v>0.50096846995590705</v>
      </c>
      <c r="D1747">
        <f t="shared" si="55"/>
        <v>0.62191750564938109</v>
      </c>
    </row>
    <row r="1748" spans="1:4" x14ac:dyDescent="0.2">
      <c r="A1748">
        <f t="shared" si="56"/>
        <v>5.4569464392852707</v>
      </c>
      <c r="B1748">
        <f t="shared" si="55"/>
        <v>0.57624005710738879</v>
      </c>
      <c r="C1748">
        <f t="shared" si="55"/>
        <v>0.50083490981620682</v>
      </c>
      <c r="D1748">
        <f t="shared" si="55"/>
        <v>0.61904694657624104</v>
      </c>
    </row>
    <row r="1749" spans="1:4" x14ac:dyDescent="0.2">
      <c r="A1749">
        <f t="shared" si="56"/>
        <v>5.4600880319388603</v>
      </c>
      <c r="B1749">
        <f t="shared" si="55"/>
        <v>0.57694903533937558</v>
      </c>
      <c r="C1749">
        <f t="shared" si="55"/>
        <v>0.50071128535116705</v>
      </c>
      <c r="D1749">
        <f t="shared" si="55"/>
        <v>0.61622352104444789</v>
      </c>
    </row>
    <row r="1750" spans="1:4" x14ac:dyDescent="0.2">
      <c r="A1750">
        <f t="shared" si="56"/>
        <v>5.4632296245924499</v>
      </c>
      <c r="B1750">
        <f t="shared" si="55"/>
        <v>0.57766217521480312</v>
      </c>
      <c r="C1750">
        <f t="shared" si="55"/>
        <v>0.50059758677701494</v>
      </c>
      <c r="D1750">
        <f t="shared" si="55"/>
        <v>0.6134465504192772</v>
      </c>
    </row>
    <row r="1751" spans="1:4" x14ac:dyDescent="0.2">
      <c r="A1751">
        <f t="shared" si="56"/>
        <v>5.4663712172460395</v>
      </c>
      <c r="B1751">
        <f t="shared" si="55"/>
        <v>0.57837949407521827</v>
      </c>
      <c r="C1751">
        <f t="shared" si="55"/>
        <v>0.50049380509871999</v>
      </c>
      <c r="D1751">
        <f t="shared" si="55"/>
        <v>0.61071537137657428</v>
      </c>
    </row>
    <row r="1752" spans="1:4" x14ac:dyDescent="0.2">
      <c r="A1752">
        <f t="shared" si="56"/>
        <v>5.4695128098996291</v>
      </c>
      <c r="B1752">
        <f t="shared" si="55"/>
        <v>0.5791010093941702</v>
      </c>
      <c r="C1752">
        <f t="shared" si="55"/>
        <v>0.50039993210847944</v>
      </c>
      <c r="D1752">
        <f t="shared" si="55"/>
        <v>0.6080293355394899</v>
      </c>
    </row>
    <row r="1753" spans="1:4" x14ac:dyDescent="0.2">
      <c r="A1753">
        <f t="shared" si="56"/>
        <v>5.4726544025532187</v>
      </c>
      <c r="B1753">
        <f t="shared" si="55"/>
        <v>0.57982673877817104</v>
      </c>
      <c r="C1753">
        <f t="shared" si="55"/>
        <v>0.50031596038433879</v>
      </c>
      <c r="D1753">
        <f t="shared" si="55"/>
        <v>0.60538780912596291</v>
      </c>
    </row>
    <row r="1754" spans="1:4" x14ac:dyDescent="0.2">
      <c r="A1754">
        <f t="shared" si="56"/>
        <v>5.4757959952068083</v>
      </c>
      <c r="B1754">
        <f t="shared" si="55"/>
        <v>0.5805566999676629</v>
      </c>
      <c r="C1754">
        <f t="shared" si="55"/>
        <v>0.50024188328894359</v>
      </c>
      <c r="D1754">
        <f t="shared" si="55"/>
        <v>0.60279017260663503</v>
      </c>
    </row>
    <row r="1755" spans="1:4" x14ac:dyDescent="0.2">
      <c r="A1755">
        <f t="shared" si="56"/>
        <v>5.4789375878603979</v>
      </c>
      <c r="B1755">
        <f t="shared" si="55"/>
        <v>0.58129091083799755</v>
      </c>
      <c r="C1755">
        <f t="shared" si="55"/>
        <v>0.50017769496842479</v>
      </c>
      <c r="D1755">
        <f t="shared" si="55"/>
        <v>0.60023582037283107</v>
      </c>
    </row>
    <row r="1756" spans="1:4" x14ac:dyDescent="0.2">
      <c r="A1756">
        <f t="shared" si="56"/>
        <v>5.4820791805139875</v>
      </c>
      <c r="B1756">
        <f t="shared" si="55"/>
        <v>0.58202938940042304</v>
      </c>
      <c r="C1756">
        <f t="shared" si="55"/>
        <v>0.50012339035141518</v>
      </c>
      <c r="D1756">
        <f t="shared" si="55"/>
        <v>0.59772416041431253</v>
      </c>
    </row>
    <row r="1757" spans="1:4" x14ac:dyDescent="0.2">
      <c r="A1757">
        <f t="shared" si="56"/>
        <v>5.4852207731675771</v>
      </c>
      <c r="B1757">
        <f t="shared" si="55"/>
        <v>0.58277215380308178</v>
      </c>
      <c r="C1757">
        <f t="shared" si="55"/>
        <v>0.50007896514819761</v>
      </c>
      <c r="D1757">
        <f t="shared" si="55"/>
        <v>0.59525461400646129</v>
      </c>
    </row>
    <row r="1758" spans="1:4" x14ac:dyDescent="0.2">
      <c r="A1758">
        <f t="shared" si="56"/>
        <v>5.4883623658211667</v>
      </c>
      <c r="B1758">
        <f t="shared" si="55"/>
        <v>0.58351922233201703</v>
      </c>
      <c r="C1758">
        <f t="shared" si="55"/>
        <v>0.5000444158499846</v>
      </c>
      <c r="D1758">
        <f t="shared" si="55"/>
        <v>0.59282661540662607</v>
      </c>
    </row>
    <row r="1759" spans="1:4" x14ac:dyDescent="0.2">
      <c r="A1759">
        <f t="shared" si="56"/>
        <v>5.4915039584747563</v>
      </c>
      <c r="B1759">
        <f t="shared" si="55"/>
        <v>0.58427061341218989</v>
      </c>
      <c r="C1759">
        <f t="shared" si="55"/>
        <v>0.50001973972833025</v>
      </c>
      <c r="D1759">
        <f t="shared" si="55"/>
        <v>0.59043961155931235</v>
      </c>
    </row>
    <row r="1760" spans="1:4" x14ac:dyDescent="0.2">
      <c r="A1760">
        <f t="shared" si="56"/>
        <v>5.4946455511283459</v>
      </c>
      <c r="B1760">
        <f t="shared" si="55"/>
        <v>0.58502634560850675</v>
      </c>
      <c r="C1760">
        <f t="shared" si="55"/>
        <v>0.50000493483467101</v>
      </c>
      <c r="D1760">
        <f t="shared" si="55"/>
        <v>0.58809306180996546</v>
      </c>
    </row>
    <row r="1761" spans="1:4" x14ac:dyDescent="0.2">
      <c r="A1761">
        <f t="shared" si="56"/>
        <v>5.4977871437819354</v>
      </c>
      <c r="B1761">
        <f t="shared" si="55"/>
        <v>0.58578643762685578</v>
      </c>
      <c r="C1761">
        <f t="shared" si="55"/>
        <v>0.5</v>
      </c>
      <c r="D1761">
        <f t="shared" si="55"/>
        <v>0.58578643762705229</v>
      </c>
    </row>
    <row r="1762" spans="1:4" x14ac:dyDescent="0.2">
      <c r="A1762">
        <f t="shared" si="56"/>
        <v>5.500928736435525</v>
      </c>
      <c r="B1762">
        <f t="shared" si="55"/>
        <v>0.58655090831515377</v>
      </c>
      <c r="C1762">
        <f t="shared" si="55"/>
        <v>0.50000493483466979</v>
      </c>
      <c r="D1762">
        <f t="shared" si="55"/>
        <v>0.58351922233221054</v>
      </c>
    </row>
    <row r="1763" spans="1:4" x14ac:dyDescent="0.2">
      <c r="A1763">
        <f t="shared" si="56"/>
        <v>5.5040703290891146</v>
      </c>
      <c r="B1763">
        <f t="shared" si="55"/>
        <v>0.58731977666440449</v>
      </c>
      <c r="C1763">
        <f t="shared" si="55"/>
        <v>0.50001973972832769</v>
      </c>
      <c r="D1763">
        <f t="shared" si="55"/>
        <v>0.5812909108381874</v>
      </c>
    </row>
    <row r="1764" spans="1:4" x14ac:dyDescent="0.2">
      <c r="A1764">
        <f t="shared" si="56"/>
        <v>5.5072119217427042</v>
      </c>
      <c r="B1764">
        <f t="shared" si="55"/>
        <v>0.58809306180976506</v>
      </c>
      <c r="C1764">
        <f t="shared" si="55"/>
        <v>0.50004441584998083</v>
      </c>
      <c r="D1764">
        <f t="shared" si="55"/>
        <v>0.57910100939435727</v>
      </c>
    </row>
    <row r="1765" spans="1:4" x14ac:dyDescent="0.2">
      <c r="A1765">
        <f t="shared" si="56"/>
        <v>5.5103535143962938</v>
      </c>
      <c r="B1765">
        <f t="shared" si="55"/>
        <v>0.58887078303162521</v>
      </c>
      <c r="C1765">
        <f t="shared" si="55"/>
        <v>0.5000789651481925</v>
      </c>
      <c r="D1765">
        <f t="shared" si="55"/>
        <v>0.57694903533955888</v>
      </c>
    </row>
    <row r="1766" spans="1:4" x14ac:dyDescent="0.2">
      <c r="A1766">
        <f t="shared" si="56"/>
        <v>5.5134951070498834</v>
      </c>
      <c r="B1766">
        <f t="shared" si="55"/>
        <v>0.58965295975669596</v>
      </c>
      <c r="C1766">
        <f t="shared" si="55"/>
        <v>0.50012339035140885</v>
      </c>
      <c r="D1766">
        <f t="shared" si="55"/>
        <v>0.57483451686205489</v>
      </c>
    </row>
    <row r="1767" spans="1:4" x14ac:dyDescent="0.2">
      <c r="A1767">
        <f t="shared" si="56"/>
        <v>5.516636699703473</v>
      </c>
      <c r="B1767">
        <f t="shared" si="55"/>
        <v>0.59043961155910896</v>
      </c>
      <c r="C1767">
        <f t="shared" si="55"/>
        <v>0.50017769496841724</v>
      </c>
      <c r="D1767">
        <f t="shared" si="55"/>
        <v>0.57275699276637393</v>
      </c>
    </row>
    <row r="1768" spans="1:4" x14ac:dyDescent="0.2">
      <c r="A1768">
        <f t="shared" si="56"/>
        <v>5.5197782923570626</v>
      </c>
      <c r="B1768">
        <f t="shared" si="55"/>
        <v>0.59123075816152648</v>
      </c>
      <c r="C1768">
        <f t="shared" si="55"/>
        <v>0.50024188328893471</v>
      </c>
      <c r="D1768">
        <f t="shared" si="55"/>
        <v>0.57071601224685176</v>
      </c>
    </row>
    <row r="1769" spans="1:4" x14ac:dyDescent="0.2">
      <c r="A1769">
        <f t="shared" si="56"/>
        <v>5.5229198850106522</v>
      </c>
      <c r="B1769">
        <f t="shared" si="55"/>
        <v>0.59202641943626333</v>
      </c>
      <c r="C1769">
        <f t="shared" si="55"/>
        <v>0.50031596038432857</v>
      </c>
      <c r="D1769">
        <f t="shared" si="55"/>
        <v>0.56871113466764744</v>
      </c>
    </row>
    <row r="1770" spans="1:4" x14ac:dyDescent="0.2">
      <c r="A1770">
        <f t="shared" si="56"/>
        <v>5.5260614776642418</v>
      </c>
      <c r="B1770">
        <f t="shared" si="55"/>
        <v>0.59282661540641879</v>
      </c>
      <c r="C1770">
        <f t="shared" si="55"/>
        <v>0.500399932108468</v>
      </c>
      <c r="D1770">
        <f t="shared" si="55"/>
        <v>0.5667419293490662</v>
      </c>
    </row>
    <row r="1771" spans="1:4" x14ac:dyDescent="0.2">
      <c r="A1771">
        <f t="shared" si="56"/>
        <v>5.5292030703178314</v>
      </c>
      <c r="B1771">
        <f t="shared" si="55"/>
        <v>0.59363136624702029</v>
      </c>
      <c r="C1771">
        <f t="shared" si="55"/>
        <v>0.50049380509870733</v>
      </c>
      <c r="D1771">
        <f t="shared" si="55"/>
        <v>0.56480797535997684</v>
      </c>
    </row>
    <row r="1772" spans="1:4" x14ac:dyDescent="0.2">
      <c r="A1772">
        <f t="shared" si="56"/>
        <v>5.532344662971421</v>
      </c>
      <c r="B1772">
        <f t="shared" si="55"/>
        <v>0.59444069228617791</v>
      </c>
      <c r="C1772">
        <f t="shared" si="55"/>
        <v>0.50059758677700095</v>
      </c>
      <c r="D1772">
        <f t="shared" si="55"/>
        <v>0.56290886131617068</v>
      </c>
    </row>
    <row r="1773" spans="1:4" x14ac:dyDescent="0.2">
      <c r="A1773">
        <f t="shared" si="56"/>
        <v>5.5354862556250106</v>
      </c>
      <c r="B1773">
        <f t="shared" si="55"/>
        <v>0.59525461400625079</v>
      </c>
      <c r="C1773">
        <f t="shared" si="55"/>
        <v>0.50071128535115161</v>
      </c>
      <c r="D1773">
        <f t="shared" si="55"/>
        <v>0.56104418518446197</v>
      </c>
    </row>
    <row r="1774" spans="1:4" x14ac:dyDescent="0.2">
      <c r="A1774">
        <f t="shared" si="56"/>
        <v>5.5386278482786002</v>
      </c>
      <c r="B1774">
        <f t="shared" si="55"/>
        <v>0.59607315204502453</v>
      </c>
      <c r="C1774">
        <f t="shared" si="55"/>
        <v>0.50083490981619028</v>
      </c>
      <c r="D1774">
        <f t="shared" si="55"/>
        <v>0.55921355409238949</v>
      </c>
    </row>
    <row r="1775" spans="1:4" x14ac:dyDescent="0.2">
      <c r="A1775">
        <f t="shared" si="56"/>
        <v>5.5417694409321898</v>
      </c>
      <c r="B1775">
        <f t="shared" si="55"/>
        <v>0.59689632719690078</v>
      </c>
      <c r="C1775">
        <f t="shared" si="55"/>
        <v>0.50096846995588906</v>
      </c>
      <c r="D1775">
        <f t="shared" si="55"/>
        <v>0.55741658414333073</v>
      </c>
    </row>
    <row r="1776" spans="1:4" x14ac:dyDescent="0.2">
      <c r="A1776">
        <f t="shared" si="56"/>
        <v>5.5449110335857794</v>
      </c>
      <c r="B1776">
        <f t="shared" si="55"/>
        <v>0.59772416041409804</v>
      </c>
      <c r="C1776">
        <f t="shared" si="55"/>
        <v>0.50111197634440885</v>
      </c>
      <c r="D1776">
        <f t="shared" si="55"/>
        <v>0.55565290023689973</v>
      </c>
    </row>
    <row r="1777" spans="1:4" x14ac:dyDescent="0.2">
      <c r="A1777">
        <f t="shared" si="56"/>
        <v>5.548052626239369</v>
      </c>
      <c r="B1777">
        <f t="shared" si="55"/>
        <v>0.59855667280786484</v>
      </c>
      <c r="C1777">
        <f t="shared" si="55"/>
        <v>0.50126544034807885</v>
      </c>
      <c r="D1777">
        <f t="shared" si="55"/>
        <v>0.55392213589445238</v>
      </c>
    </row>
    <row r="1778" spans="1:4" x14ac:dyDescent="0.2">
      <c r="A1778">
        <f t="shared" si="56"/>
        <v>5.5511942188929586</v>
      </c>
      <c r="B1778">
        <f t="shared" si="55"/>
        <v>0.59939388564970486</v>
      </c>
      <c r="C1778">
        <f t="shared" si="55"/>
        <v>0.50142887412731318</v>
      </c>
      <c r="D1778">
        <f t="shared" si="55"/>
        <v>0.55222393308957918</v>
      </c>
    </row>
    <row r="1779" spans="1:4" x14ac:dyDescent="0.2">
      <c r="A1779">
        <f t="shared" si="56"/>
        <v>5.5543358115465482</v>
      </c>
      <c r="B1779">
        <f t="shared" si="55"/>
        <v>0.60023582037261347</v>
      </c>
      <c r="C1779">
        <f t="shared" si="55"/>
        <v>0.5016022906386598</v>
      </c>
      <c r="D1779">
        <f t="shared" si="55"/>
        <v>0.55055794208342146</v>
      </c>
    </row>
    <row r="1780" spans="1:4" x14ac:dyDescent="0.2">
      <c r="A1780">
        <f t="shared" si="56"/>
        <v>5.5574774042001378</v>
      </c>
      <c r="B1780">
        <f t="shared" si="55"/>
        <v>0.60108249857232776</v>
      </c>
      <c r="C1780">
        <f t="shared" si="55"/>
        <v>0.50178570363698705</v>
      </c>
      <c r="D1780">
        <f t="shared" si="55"/>
        <v>0.54892382126469763</v>
      </c>
    </row>
    <row r="1781" spans="1:4" x14ac:dyDescent="0.2">
      <c r="A1781">
        <f t="shared" si="56"/>
        <v>5.5606189968537274</v>
      </c>
      <c r="B1781">
        <f t="shared" si="55"/>
        <v>0.6019339420085883</v>
      </c>
      <c r="C1781">
        <f t="shared" si="55"/>
        <v>0.50197912767780573</v>
      </c>
      <c r="D1781">
        <f t="shared" si="55"/>
        <v>0.54732123699428969</v>
      </c>
    </row>
    <row r="1782" spans="1:4" x14ac:dyDescent="0.2">
      <c r="A1782">
        <f t="shared" si="56"/>
        <v>5.563760589507317</v>
      </c>
      <c r="B1782">
        <f t="shared" si="55"/>
        <v>0.6027901726064131</v>
      </c>
      <c r="C1782">
        <f t="shared" si="55"/>
        <v>0.50218257811972788</v>
      </c>
      <c r="D1782">
        <f t="shared" si="55"/>
        <v>0.54574986345428245</v>
      </c>
    </row>
    <row r="1783" spans="1:4" x14ac:dyDescent="0.2">
      <c r="A1783">
        <f t="shared" si="56"/>
        <v>5.5669021821609066</v>
      </c>
      <c r="B1783">
        <f t="shared" si="55"/>
        <v>0.60365121245738507</v>
      </c>
      <c r="C1783">
        <f t="shared" si="55"/>
        <v>0.50239607112706364</v>
      </c>
      <c r="D1783">
        <f t="shared" si="55"/>
        <v>0.54420938250131434</v>
      </c>
    </row>
    <row r="1784" spans="1:4" x14ac:dyDescent="0.2">
      <c r="A1784">
        <f t="shared" si="56"/>
        <v>5.5700437748144962</v>
      </c>
      <c r="B1784">
        <f t="shared" si="55"/>
        <v>0.6045170838209516</v>
      </c>
      <c r="C1784">
        <f t="shared" si="55"/>
        <v>0.50261962367255641</v>
      </c>
      <c r="D1784">
        <f t="shared" si="55"/>
        <v>0.54269948352414377</v>
      </c>
    </row>
    <row r="1785" spans="1:4" x14ac:dyDescent="0.2">
      <c r="A1785">
        <f t="shared" si="56"/>
        <v>5.5731853674680858</v>
      </c>
      <c r="B1785">
        <f t="shared" si="55"/>
        <v>0.60538780912573775</v>
      </c>
      <c r="C1785">
        <f t="shared" si="55"/>
        <v>0.50285325354025701</v>
      </c>
      <c r="D1785">
        <f t="shared" si="55"/>
        <v>0.54121986330529503</v>
      </c>
    </row>
    <row r="1786" spans="1:4" x14ac:dyDescent="0.2">
      <c r="A1786">
        <f t="shared" si="56"/>
        <v>5.5763269601216754</v>
      </c>
      <c r="B1786">
        <f t="shared" si="55"/>
        <v>0.60626341097087166</v>
      </c>
      <c r="C1786">
        <f t="shared" si="55"/>
        <v>0.5030969793285377</v>
      </c>
      <c r="D1786">
        <f t="shared" si="55"/>
        <v>0.5397702258866971</v>
      </c>
    </row>
    <row r="1787" spans="1:4" x14ac:dyDescent="0.2">
      <c r="A1787">
        <f t="shared" si="56"/>
        <v>5.579468552775265</v>
      </c>
      <c r="B1787">
        <f t="shared" si="55"/>
        <v>0.60714391212732399</v>
      </c>
      <c r="C1787">
        <f t="shared" si="55"/>
        <v>0.50335082045324797</v>
      </c>
      <c r="D1787">
        <f t="shared" si="55"/>
        <v>0.53835028243918759</v>
      </c>
    </row>
    <row r="1788" spans="1:4" x14ac:dyDescent="0.2">
      <c r="A1788">
        <f t="shared" si="56"/>
        <v>5.5826101454288546</v>
      </c>
      <c r="B1788">
        <f t="shared" si="55"/>
        <v>0.60802933553926053</v>
      </c>
      <c r="C1788">
        <f t="shared" si="55"/>
        <v>0.50361479715101132</v>
      </c>
      <c r="D1788">
        <f t="shared" si="55"/>
        <v>0.53695975113580108</v>
      </c>
    </row>
    <row r="1789" spans="1:4" x14ac:dyDescent="0.2">
      <c r="A1789">
        <f t="shared" si="56"/>
        <v>5.5857517380824442</v>
      </c>
      <c r="B1789">
        <f t="shared" si="55"/>
        <v>0.60891970432540821</v>
      </c>
      <c r="C1789">
        <f t="shared" si="55"/>
        <v>0.50388893048266503</v>
      </c>
      <c r="D1789">
        <f t="shared" si="55"/>
        <v>0.53559835702872283</v>
      </c>
    </row>
    <row r="1790" spans="1:4" x14ac:dyDescent="0.2">
      <c r="A1790">
        <f t="shared" si="56"/>
        <v>5.5888933307360338</v>
      </c>
      <c r="B1790">
        <f t="shared" si="55"/>
        <v>0.60981504178043444</v>
      </c>
      <c r="C1790">
        <f t="shared" si="55"/>
        <v>0.50417324233684413</v>
      </c>
      <c r="D1790">
        <f t="shared" si="55"/>
        <v>0.53426583192983235</v>
      </c>
    </row>
    <row r="1791" spans="1:4" x14ac:dyDescent="0.2">
      <c r="A1791">
        <f t="shared" si="56"/>
        <v>5.5920349233896234</v>
      </c>
      <c r="B1791">
        <f t="shared" si="55"/>
        <v>0.61071537137634146</v>
      </c>
      <c r="C1791">
        <f t="shared" si="55"/>
        <v>0.50446775543370947</v>
      </c>
      <c r="D1791">
        <f t="shared" si="55"/>
        <v>0.5329619142947265</v>
      </c>
    </row>
    <row r="1792" spans="1:4" x14ac:dyDescent="0.2">
      <c r="A1792">
        <f t="shared" si="56"/>
        <v>5.595176516043213</v>
      </c>
      <c r="B1792">
        <f t="shared" si="55"/>
        <v>0.6116207167638732</v>
      </c>
      <c r="C1792">
        <f t="shared" si="55"/>
        <v>0.50477249332882268</v>
      </c>
      <c r="D1792">
        <f t="shared" si="55"/>
        <v>0.53168634911015145</v>
      </c>
    </row>
    <row r="1793" spans="1:4" x14ac:dyDescent="0.2">
      <c r="A1793">
        <f t="shared" si="56"/>
        <v>5.5983181086968026</v>
      </c>
      <c r="B1793">
        <f t="shared" si="55"/>
        <v>0.6125311017739371</v>
      </c>
      <c r="C1793">
        <f t="shared" si="55"/>
        <v>0.50508748041716722</v>
      </c>
      <c r="D1793">
        <f t="shared" si="55"/>
        <v>0.53043888778474002</v>
      </c>
    </row>
    <row r="1794" spans="1:4" x14ac:dyDescent="0.2">
      <c r="A1794">
        <f t="shared" si="56"/>
        <v>5.6014597013503922</v>
      </c>
      <c r="B1794">
        <f t="shared" si="55"/>
        <v>0.61344655041903995</v>
      </c>
      <c r="C1794">
        <f t="shared" si="55"/>
        <v>0.50541274193731867</v>
      </c>
      <c r="D1794">
        <f t="shared" si="55"/>
        <v>0.52921928804298946</v>
      </c>
    </row>
    <row r="1795" spans="1:4" x14ac:dyDescent="0.2">
      <c r="A1795">
        <f t="shared" si="56"/>
        <v>5.6046012940039818</v>
      </c>
      <c r="B1795">
        <f t="shared" si="55"/>
        <v>0.61436708689473907</v>
      </c>
      <c r="C1795">
        <f t="shared" si="55"/>
        <v>0.50574830397576398</v>
      </c>
      <c r="D1795">
        <f t="shared" si="55"/>
        <v>0.52802731382238322</v>
      </c>
    </row>
    <row r="1796" spans="1:4" x14ac:dyDescent="0.2">
      <c r="A1796">
        <f t="shared" si="56"/>
        <v>5.6077428866575714</v>
      </c>
      <c r="B1796">
        <f t="shared" si="55"/>
        <v>0.61529273558110598</v>
      </c>
      <c r="C1796">
        <f t="shared" si="55"/>
        <v>0.50609419347137119</v>
      </c>
      <c r="D1796">
        <f t="shared" si="55"/>
        <v>0.52686273517359505</v>
      </c>
    </row>
    <row r="1797" spans="1:4" x14ac:dyDescent="0.2">
      <c r="A1797">
        <f t="shared" si="56"/>
        <v>5.610884479311161</v>
      </c>
      <c r="B1797">
        <f t="shared" si="55"/>
        <v>0.6162235210442073</v>
      </c>
      <c r="C1797">
        <f t="shared" si="55"/>
        <v>0.50645043822001223</v>
      </c>
      <c r="D1797">
        <f t="shared" si="55"/>
        <v>0.52572532816368744</v>
      </c>
    </row>
    <row r="1798" spans="1:4" x14ac:dyDescent="0.2">
      <c r="A1798">
        <f t="shared" si="56"/>
        <v>5.6140260719647506</v>
      </c>
      <c r="B1798">
        <f t="shared" si="55"/>
        <v>0.6171594680375988</v>
      </c>
      <c r="C1798">
        <f t="shared" si="55"/>
        <v>0.50681706687933814</v>
      </c>
      <c r="D1798">
        <f t="shared" si="55"/>
        <v>0.52461487478224511</v>
      </c>
    </row>
    <row r="1799" spans="1:4" x14ac:dyDescent="0.2">
      <c r="A1799">
        <f t="shared" si="56"/>
        <v>5.6171676646183402</v>
      </c>
      <c r="B1799">
        <f t="shared" si="55"/>
        <v>0.61810060150383528</v>
      </c>
      <c r="C1799">
        <f t="shared" si="55"/>
        <v>0.50719410897370987</v>
      </c>
      <c r="D1799">
        <f t="shared" si="55"/>
        <v>0.52353116285036272</v>
      </c>
    </row>
    <row r="1800" spans="1:4" x14ac:dyDescent="0.2">
      <c r="A1800">
        <f t="shared" si="56"/>
        <v>5.6203092572719298</v>
      </c>
      <c r="B1800">
        <f t="shared" si="55"/>
        <v>0.61904694657599579</v>
      </c>
      <c r="C1800">
        <f t="shared" si="55"/>
        <v>0.50758159489928512</v>
      </c>
      <c r="D1800">
        <f t="shared" si="55"/>
        <v>0.52247398593243188</v>
      </c>
    </row>
    <row r="1801" spans="1:4" x14ac:dyDescent="0.2">
      <c r="A1801">
        <f t="shared" si="56"/>
        <v>5.6234508499255194</v>
      </c>
      <c r="B1801">
        <f t="shared" si="55"/>
        <v>0.619998528579224</v>
      </c>
      <c r="C1801">
        <f t="shared" si="55"/>
        <v>0.50797955592926303</v>
      </c>
      <c r="D1801">
        <f t="shared" si="55"/>
        <v>0.521443143250651</v>
      </c>
    </row>
    <row r="1802" spans="1:4" x14ac:dyDescent="0.2">
      <c r="A1802">
        <f t="shared" si="56"/>
        <v>5.626592442579109</v>
      </c>
      <c r="B1802">
        <f t="shared" si="55"/>
        <v>0.62095537303228399</v>
      </c>
      <c r="C1802">
        <f t="shared" si="55"/>
        <v>0.50838802421928853</v>
      </c>
      <c r="D1802">
        <f t="shared" si="55"/>
        <v>0.52043843960220759</v>
      </c>
    </row>
    <row r="1803" spans="1:4" x14ac:dyDescent="0.2">
      <c r="A1803">
        <f t="shared" si="56"/>
        <v>5.6297340352326986</v>
      </c>
      <c r="B1803">
        <f t="shared" si="55"/>
        <v>0.6219175056491324</v>
      </c>
      <c r="C1803">
        <f t="shared" si="55"/>
        <v>0.50880703281301765</v>
      </c>
      <c r="D1803">
        <f t="shared" si="55"/>
        <v>0.51945968527906272</v>
      </c>
    </row>
    <row r="1804" spans="1:4" x14ac:dyDescent="0.2">
      <c r="A1804">
        <f t="shared" si="56"/>
        <v>5.6328756278862882</v>
      </c>
      <c r="B1804">
        <f t="shared" ref="B1804:D1867" si="57">1/(1-SIN(B$8*$A1804))</f>
        <v>0.62288495234050623</v>
      </c>
      <c r="C1804">
        <f t="shared" si="57"/>
        <v>0.50923661564784528</v>
      </c>
      <c r="D1804">
        <f t="shared" si="57"/>
        <v>0.51850669599028931</v>
      </c>
    </row>
    <row r="1805" spans="1:4" x14ac:dyDescent="0.2">
      <c r="A1805">
        <f t="shared" ref="A1805:A1868" si="58">A1804+B$3</f>
        <v>5.6360172205398777</v>
      </c>
      <c r="B1805">
        <f t="shared" si="57"/>
        <v>0.62385773921552634</v>
      </c>
      <c r="C1805">
        <f t="shared" si="57"/>
        <v>0.50967680756079758</v>
      </c>
      <c r="D1805">
        <f t="shared" si="57"/>
        <v>0.51757929278689929</v>
      </c>
    </row>
    <row r="1806" spans="1:4" x14ac:dyDescent="0.2">
      <c r="A1806">
        <f t="shared" si="58"/>
        <v>5.6391588131934673</v>
      </c>
      <c r="B1806">
        <f t="shared" si="57"/>
        <v>0.6248358925833184</v>
      </c>
      <c r="C1806">
        <f t="shared" si="57"/>
        <v>0.51012764429459068</v>
      </c>
      <c r="D1806">
        <f t="shared" si="57"/>
        <v>0.51667730198911632</v>
      </c>
    </row>
    <row r="1807" spans="1:4" x14ac:dyDescent="0.2">
      <c r="A1807">
        <f t="shared" si="58"/>
        <v>5.6423004058470569</v>
      </c>
      <c r="B1807">
        <f t="shared" si="57"/>
        <v>0.62581943895464864</v>
      </c>
      <c r="C1807">
        <f t="shared" si="57"/>
        <v>0.51058916250385744</v>
      </c>
      <c r="D1807">
        <f t="shared" si="57"/>
        <v>0.51580055511603118</v>
      </c>
    </row>
    <row r="1808" spans="1:4" x14ac:dyDescent="0.2">
      <c r="A1808">
        <f t="shared" si="58"/>
        <v>5.6454419985006465</v>
      </c>
      <c r="B1808">
        <f t="shared" si="57"/>
        <v>0.62680840504357804</v>
      </c>
      <c r="C1808">
        <f t="shared" si="57"/>
        <v>0.5110613997615433</v>
      </c>
      <c r="D1808">
        <f t="shared" si="57"/>
        <v>0.51494888881760115</v>
      </c>
    </row>
    <row r="1809" spans="1:4" x14ac:dyDescent="0.2">
      <c r="A1809">
        <f t="shared" si="58"/>
        <v>5.6485835911542361</v>
      </c>
      <c r="B1809">
        <f t="shared" si="57"/>
        <v>0.62780281776913216</v>
      </c>
      <c r="C1809">
        <f t="shared" si="57"/>
        <v>0.51154439456547562</v>
      </c>
      <c r="D1809">
        <f t="shared" si="57"/>
        <v>0.51412214480893648</v>
      </c>
    </row>
    <row r="1810" spans="1:4" x14ac:dyDescent="0.2">
      <c r="A1810">
        <f t="shared" si="58"/>
        <v>5.6517251838078257</v>
      </c>
      <c r="B1810">
        <f t="shared" si="57"/>
        <v>0.62880270425698859</v>
      </c>
      <c r="C1810">
        <f t="shared" si="57"/>
        <v>0.51203818634510501</v>
      </c>
      <c r="D1810">
        <f t="shared" si="57"/>
        <v>0.51332016980683415</v>
      </c>
    </row>
    <row r="1811" spans="1:4" x14ac:dyDescent="0.2">
      <c r="A1811">
        <f t="shared" si="58"/>
        <v>5.6548667764614153</v>
      </c>
      <c r="B1811">
        <f t="shared" si="57"/>
        <v>0.62980809184118169</v>
      </c>
      <c r="C1811">
        <f t="shared" si="57"/>
        <v>0.51254281546842384</v>
      </c>
      <c r="D1811">
        <f t="shared" si="57"/>
        <v>0.51254281546850999</v>
      </c>
    </row>
    <row r="1812" spans="1:4" x14ac:dyDescent="0.2">
      <c r="A1812">
        <f t="shared" si="58"/>
        <v>5.6580083691150049</v>
      </c>
      <c r="B1812">
        <f t="shared" si="57"/>
        <v>0.63081900806582403</v>
      </c>
      <c r="C1812">
        <f t="shared" si="57"/>
        <v>0.51305832324906209</v>
      </c>
      <c r="D1812">
        <f t="shared" si="57"/>
        <v>0.51178993833249153</v>
      </c>
    </row>
    <row r="1813" spans="1:4" x14ac:dyDescent="0.2">
      <c r="A1813">
        <f t="shared" si="58"/>
        <v>5.6611499617685945</v>
      </c>
      <c r="B1813">
        <f t="shared" si="57"/>
        <v>0.6318354806868467</v>
      </c>
      <c r="C1813">
        <f t="shared" si="57"/>
        <v>0.51358475195356357</v>
      </c>
      <c r="D1813">
        <f t="shared" si="57"/>
        <v>0.51106139976162401</v>
      </c>
    </row>
    <row r="1814" spans="1:4" x14ac:dyDescent="0.2">
      <c r="A1814">
        <f t="shared" si="58"/>
        <v>5.6642915544221841</v>
      </c>
      <c r="B1814">
        <f t="shared" si="57"/>
        <v>0.6328575376737563</v>
      </c>
      <c r="C1814">
        <f t="shared" si="57"/>
        <v>0.51412214480884466</v>
      </c>
      <c r="D1814">
        <f t="shared" si="57"/>
        <v>0.51035706588815788</v>
      </c>
    </row>
    <row r="1815" spans="1:4" x14ac:dyDescent="0.2">
      <c r="A1815">
        <f t="shared" si="58"/>
        <v>5.6674331470757737</v>
      </c>
      <c r="B1815">
        <f t="shared" si="57"/>
        <v>0.63388520721141084</v>
      </c>
      <c r="C1815">
        <f t="shared" si="57"/>
        <v>0.5146705460098373</v>
      </c>
      <c r="D1815">
        <f t="shared" si="57"/>
        <v>0.50967680756087286</v>
      </c>
    </row>
    <row r="1816" spans="1:4" x14ac:dyDescent="0.2">
      <c r="A1816">
        <f t="shared" si="58"/>
        <v>5.6705747397293633</v>
      </c>
      <c r="B1816">
        <f t="shared" si="57"/>
        <v>0.63491851770181318</v>
      </c>
      <c r="C1816">
        <f t="shared" si="57"/>
        <v>0.51523000072731917</v>
      </c>
      <c r="D1816">
        <f t="shared" si="57"/>
        <v>0.50902050029420798</v>
      </c>
    </row>
    <row r="1817" spans="1:4" x14ac:dyDescent="0.2">
      <c r="A1817">
        <f t="shared" si="58"/>
        <v>5.6737163323829529</v>
      </c>
      <c r="B1817">
        <f t="shared" si="57"/>
        <v>0.63595749776592359</v>
      </c>
      <c r="C1817">
        <f t="shared" si="57"/>
        <v>0.51580055511593381</v>
      </c>
      <c r="D1817">
        <f t="shared" si="57"/>
        <v>0.50838802421935836</v>
      </c>
    </row>
    <row r="1818" spans="1:4" x14ac:dyDescent="0.2">
      <c r="A1818">
        <f t="shared" si="58"/>
        <v>5.6768579250365425</v>
      </c>
      <c r="B1818">
        <f t="shared" si="57"/>
        <v>0.6370021762454906</v>
      </c>
      <c r="C1818">
        <f t="shared" si="57"/>
        <v>0.51638225632240153</v>
      </c>
      <c r="D1818">
        <f t="shared" si="57"/>
        <v>0.50777926403731</v>
      </c>
    </row>
    <row r="1819" spans="1:4" x14ac:dyDescent="0.2">
      <c r="A1819">
        <f t="shared" si="58"/>
        <v>5.6799995176901321</v>
      </c>
      <c r="B1819">
        <f t="shared" si="57"/>
        <v>0.63805258220490024</v>
      </c>
      <c r="C1819">
        <f t="shared" si="57"/>
        <v>0.51697515249392567</v>
      </c>
      <c r="D1819">
        <f t="shared" si="57"/>
        <v>0.50719410897377448</v>
      </c>
    </row>
    <row r="1820" spans="1:4" x14ac:dyDescent="0.2">
      <c r="A1820">
        <f t="shared" si="58"/>
        <v>5.6831411103437217</v>
      </c>
      <c r="B1820">
        <f t="shared" si="57"/>
        <v>0.63910874493304615</v>
      </c>
      <c r="C1820">
        <f t="shared" si="57"/>
        <v>0.51757929278679626</v>
      </c>
      <c r="D1820">
        <f t="shared" si="57"/>
        <v>0.50663245273600144</v>
      </c>
    </row>
    <row r="1821" spans="1:4" x14ac:dyDescent="0.2">
      <c r="A1821">
        <f t="shared" si="58"/>
        <v>5.6862827029973113</v>
      </c>
      <c r="B1821">
        <f t="shared" si="57"/>
        <v>0.64017069394521664</v>
      </c>
      <c r="C1821">
        <f t="shared" si="57"/>
        <v>0.51819472737519179</v>
      </c>
      <c r="D1821">
        <f t="shared" si="57"/>
        <v>0.50609419347143059</v>
      </c>
    </row>
    <row r="1822" spans="1:4" x14ac:dyDescent="0.2">
      <c r="A1822">
        <f t="shared" si="58"/>
        <v>5.6894242956509009</v>
      </c>
      <c r="B1822">
        <f t="shared" si="57"/>
        <v>0.64123845898500276</v>
      </c>
      <c r="C1822">
        <f t="shared" si="57"/>
        <v>0.51882150746018518</v>
      </c>
      <c r="D1822">
        <f t="shared" si="57"/>
        <v>0.50557923372816327</v>
      </c>
    </row>
    <row r="1823" spans="1:4" x14ac:dyDescent="0.2">
      <c r="A1823">
        <f t="shared" si="58"/>
        <v>5.6925658883044905</v>
      </c>
      <c r="B1823">
        <f t="shared" si="57"/>
        <v>0.64231207002622637</v>
      </c>
      <c r="C1823">
        <f t="shared" si="57"/>
        <v>0.51945968527895392</v>
      </c>
      <c r="D1823">
        <f t="shared" si="57"/>
        <v>0.50508748041722129</v>
      </c>
    </row>
    <row r="1824" spans="1:4" x14ac:dyDescent="0.2">
      <c r="A1824">
        <f t="shared" si="58"/>
        <v>5.6957074809580801</v>
      </c>
      <c r="B1824">
        <f t="shared" si="57"/>
        <v>0.64339155727488706</v>
      </c>
      <c r="C1824">
        <f t="shared" si="57"/>
        <v>0.52010931411419936</v>
      </c>
      <c r="D1824">
        <f t="shared" si="57"/>
        <v>0.50461884477657237</v>
      </c>
    </row>
    <row r="1825" spans="1:4" x14ac:dyDescent="0.2">
      <c r="A1825">
        <f t="shared" si="58"/>
        <v>5.6988490736116697</v>
      </c>
      <c r="B1825">
        <f t="shared" si="57"/>
        <v>0.64447695117112991</v>
      </c>
      <c r="C1825">
        <f t="shared" si="57"/>
        <v>0.52077044830377595</v>
      </c>
      <c r="D1825">
        <f t="shared" si="57"/>
        <v>0.50417324233689309</v>
      </c>
    </row>
    <row r="1826" spans="1:4" x14ac:dyDescent="0.2">
      <c r="A1826">
        <f t="shared" si="58"/>
        <v>5.7019906662652593</v>
      </c>
      <c r="B1826">
        <f t="shared" si="57"/>
        <v>0.64556828239123454</v>
      </c>
      <c r="C1826">
        <f t="shared" si="57"/>
        <v>0.52144314325053631</v>
      </c>
      <c r="D1826">
        <f t="shared" si="57"/>
        <v>0.50375059288905311</v>
      </c>
    </row>
    <row r="1827" spans="1:4" x14ac:dyDescent="0.2">
      <c r="A1827">
        <f t="shared" si="58"/>
        <v>5.7051322589188489</v>
      </c>
      <c r="B1827">
        <f t="shared" si="57"/>
        <v>0.64666558184962264</v>
      </c>
      <c r="C1827">
        <f t="shared" si="57"/>
        <v>0.52212745543239147</v>
      </c>
      <c r="D1827">
        <f t="shared" si="57"/>
        <v>0.50335082045329171</v>
      </c>
    </row>
    <row r="1828" spans="1:4" x14ac:dyDescent="0.2">
      <c r="A1828">
        <f t="shared" si="58"/>
        <v>5.7082738515724385</v>
      </c>
      <c r="B1828">
        <f t="shared" si="57"/>
        <v>0.64776888070088923</v>
      </c>
      <c r="C1828">
        <f t="shared" si="57"/>
        <v>0.52282344241259371</v>
      </c>
      <c r="D1828">
        <f t="shared" si="57"/>
        <v>0.50297385325007293</v>
      </c>
    </row>
    <row r="1829" spans="1:4" x14ac:dyDescent="0.2">
      <c r="A1829">
        <f t="shared" si="58"/>
        <v>5.7114154442260281</v>
      </c>
      <c r="B1829">
        <f t="shared" si="57"/>
        <v>0.64887821034185256</v>
      </c>
      <c r="C1829">
        <f t="shared" si="57"/>
        <v>0.52353116285024215</v>
      </c>
      <c r="D1829">
        <f t="shared" si="57"/>
        <v>0.50261962367259505</v>
      </c>
    </row>
    <row r="1830" spans="1:4" x14ac:dyDescent="0.2">
      <c r="A1830">
        <f t="shared" si="58"/>
        <v>5.7145570368796177</v>
      </c>
      <c r="B1830">
        <f t="shared" si="57"/>
        <v>0.64999360241362758</v>
      </c>
      <c r="C1830">
        <f t="shared" si="57"/>
        <v>0.52425067651101498</v>
      </c>
      <c r="D1830">
        <f t="shared" si="57"/>
        <v>0.50228806826093941</v>
      </c>
    </row>
    <row r="1831" spans="1:4" x14ac:dyDescent="0.2">
      <c r="A1831">
        <f t="shared" si="58"/>
        <v>5.7176986295332073</v>
      </c>
      <c r="B1831">
        <f t="shared" si="57"/>
        <v>0.65111508880371938</v>
      </c>
      <c r="C1831">
        <f t="shared" si="57"/>
        <v>0.52498204427813389</v>
      </c>
      <c r="D1831">
        <f t="shared" si="57"/>
        <v>0.50197912767783914</v>
      </c>
    </row>
    <row r="1832" spans="1:4" x14ac:dyDescent="0.2">
      <c r="A1832">
        <f t="shared" si="58"/>
        <v>5.7208402221867969</v>
      </c>
      <c r="B1832">
        <f t="shared" si="57"/>
        <v>0.65224270164813936</v>
      </c>
      <c r="C1832">
        <f t="shared" si="57"/>
        <v>0.52572532816356088</v>
      </c>
      <c r="D1832">
        <f t="shared" si="57"/>
        <v>0.50169274668605568</v>
      </c>
    </row>
    <row r="1833" spans="1:4" x14ac:dyDescent="0.2">
      <c r="A1833">
        <f t="shared" si="58"/>
        <v>5.7239818148403865</v>
      </c>
      <c r="B1833">
        <f t="shared" si="57"/>
        <v>0.65337647333354409</v>
      </c>
      <c r="C1833">
        <f t="shared" si="57"/>
        <v>0.52648059131943337</v>
      </c>
      <c r="D1833">
        <f t="shared" si="57"/>
        <v>0.50142887412734161</v>
      </c>
    </row>
    <row r="1834" spans="1:4" x14ac:dyDescent="0.2">
      <c r="A1834">
        <f t="shared" si="58"/>
        <v>5.7271234074939761</v>
      </c>
      <c r="B1834">
        <f t="shared" si="57"/>
        <v>0.65451643649939539</v>
      </c>
      <c r="C1834">
        <f t="shared" si="57"/>
        <v>0.52724789804974181</v>
      </c>
      <c r="D1834">
        <f t="shared" si="57"/>
        <v>0.50118746290298488</v>
      </c>
    </row>
    <row r="1835" spans="1:4" x14ac:dyDescent="0.2">
      <c r="A1835">
        <f t="shared" si="58"/>
        <v>5.7302650001475657</v>
      </c>
      <c r="B1835">
        <f t="shared" si="57"/>
        <v>0.65566262404014397</v>
      </c>
      <c r="C1835">
        <f t="shared" si="57"/>
        <v>0.52802731382225054</v>
      </c>
      <c r="D1835">
        <f t="shared" si="57"/>
        <v>0.50096846995591249</v>
      </c>
    </row>
    <row r="1836" spans="1:4" x14ac:dyDescent="0.2">
      <c r="A1836">
        <f t="shared" si="58"/>
        <v>5.7334065928011553</v>
      </c>
      <c r="B1836">
        <f t="shared" si="57"/>
        <v>0.65681506910743614</v>
      </c>
      <c r="C1836">
        <f t="shared" si="57"/>
        <v>0.52881890528066899</v>
      </c>
      <c r="D1836">
        <f t="shared" si="57"/>
        <v>0.50077185625434995</v>
      </c>
    </row>
    <row r="1837" spans="1:4" x14ac:dyDescent="0.2">
      <c r="A1837">
        <f t="shared" si="58"/>
        <v>5.7365481854547449</v>
      </c>
      <c r="B1837">
        <f t="shared" si="57"/>
        <v>0.65797380511234294</v>
      </c>
      <c r="C1837">
        <f t="shared" si="57"/>
        <v>0.52962274025707612</v>
      </c>
      <c r="D1837">
        <f t="shared" si="57"/>
        <v>0.50059758677701938</v>
      </c>
    </row>
    <row r="1838" spans="1:4" x14ac:dyDescent="0.2">
      <c r="A1838">
        <f t="shared" si="58"/>
        <v>5.7396897781083345</v>
      </c>
      <c r="B1838">
        <f t="shared" si="57"/>
        <v>0.65913886572761415</v>
      </c>
      <c r="C1838">
        <f t="shared" si="57"/>
        <v>0.53043888778460113</v>
      </c>
      <c r="D1838">
        <f t="shared" si="57"/>
        <v>0.50044563049987201</v>
      </c>
    </row>
    <row r="1839" spans="1:4" x14ac:dyDescent="0.2">
      <c r="A1839">
        <f t="shared" si="58"/>
        <v>5.7428313707619241</v>
      </c>
      <c r="B1839">
        <f t="shared" si="57"/>
        <v>0.66031028488995458</v>
      </c>
      <c r="C1839">
        <f t="shared" si="57"/>
        <v>0.53126741811036549</v>
      </c>
      <c r="D1839">
        <f t="shared" si="57"/>
        <v>0.5003159603843419</v>
      </c>
    </row>
    <row r="1840" spans="1:4" x14ac:dyDescent="0.2">
      <c r="A1840">
        <f t="shared" si="58"/>
        <v>5.7459729634155137</v>
      </c>
      <c r="B1840">
        <f t="shared" si="57"/>
        <v>0.66148809680232568</v>
      </c>
      <c r="C1840">
        <f t="shared" si="57"/>
        <v>0.53210840270869186</v>
      </c>
      <c r="D1840">
        <f t="shared" si="57"/>
        <v>0.500208553367117</v>
      </c>
    </row>
    <row r="1841" spans="1:4" x14ac:dyDescent="0.2">
      <c r="A1841">
        <f t="shared" si="58"/>
        <v>5.7491145560691033</v>
      </c>
      <c r="B1841">
        <f t="shared" si="57"/>
        <v>0.66267233593627062</v>
      </c>
      <c r="C1841">
        <f t="shared" si="57"/>
        <v>0.53296191429458128</v>
      </c>
      <c r="D1841">
        <f t="shared" si="57"/>
        <v>0.50012339035141717</v>
      </c>
    </row>
    <row r="1842" spans="1:4" x14ac:dyDescent="0.2">
      <c r="A1842">
        <f t="shared" si="58"/>
        <v>5.7522561487226929</v>
      </c>
      <c r="B1842">
        <f t="shared" si="57"/>
        <v>0.66386303703426497</v>
      </c>
      <c r="C1842">
        <f t="shared" si="57"/>
        <v>0.53382802683746533</v>
      </c>
      <c r="D1842">
        <f t="shared" si="57"/>
        <v>0.50006045619977801</v>
      </c>
    </row>
    <row r="1843" spans="1:4" x14ac:dyDescent="0.2">
      <c r="A1843">
        <f t="shared" si="58"/>
        <v>5.7553977413762825</v>
      </c>
      <c r="B1843">
        <f t="shared" si="57"/>
        <v>0.66506023511209111</v>
      </c>
      <c r="C1843">
        <f t="shared" si="57"/>
        <v>0.53470681557523825</v>
      </c>
      <c r="D1843">
        <f t="shared" si="57"/>
        <v>0.50001973972833103</v>
      </c>
    </row>
    <row r="1844" spans="1:4" x14ac:dyDescent="0.2">
      <c r="A1844">
        <f t="shared" si="58"/>
        <v>5.7585393340298721</v>
      </c>
      <c r="B1844">
        <f t="shared" si="57"/>
        <v>0.66626396546123967</v>
      </c>
      <c r="C1844">
        <f t="shared" si="57"/>
        <v>0.53559835702857117</v>
      </c>
      <c r="D1844">
        <f t="shared" si="57"/>
        <v>0.50000123370257998</v>
      </c>
    </row>
    <row r="1845" spans="1:4" x14ac:dyDescent="0.2">
      <c r="A1845">
        <f t="shared" si="58"/>
        <v>5.7616809266834617</v>
      </c>
      <c r="B1845">
        <f t="shared" si="57"/>
        <v>0.66747426365133422</v>
      </c>
      <c r="C1845">
        <f t="shared" si="57"/>
        <v>0.53650272901551554</v>
      </c>
      <c r="D1845">
        <f t="shared" si="57"/>
        <v>0.50000493483466935</v>
      </c>
    </row>
    <row r="1846" spans="1:4" x14ac:dyDescent="0.2">
      <c r="A1846">
        <f t="shared" si="58"/>
        <v>5.7648225193370513</v>
      </c>
      <c r="B1846">
        <f t="shared" si="57"/>
        <v>0.6686911655325839</v>
      </c>
      <c r="C1846">
        <f t="shared" si="57"/>
        <v>0.53742001066640099</v>
      </c>
      <c r="D1846">
        <f t="shared" si="57"/>
        <v>0.50003084378214269</v>
      </c>
    </row>
    <row r="1847" spans="1:4" x14ac:dyDescent="0.2">
      <c r="A1847">
        <f t="shared" si="58"/>
        <v>5.7679641119906409</v>
      </c>
      <c r="B1847">
        <f t="shared" si="57"/>
        <v>0.66991470723826152</v>
      </c>
      <c r="C1847">
        <f t="shared" si="57"/>
        <v>0.53835028243902927</v>
      </c>
      <c r="D1847">
        <f t="shared" si="57"/>
        <v>0.50007896514819095</v>
      </c>
    </row>
    <row r="1848" spans="1:4" x14ac:dyDescent="0.2">
      <c r="A1848">
        <f t="shared" si="58"/>
        <v>5.7711057046442304</v>
      </c>
      <c r="B1848">
        <f t="shared" si="57"/>
        <v>0.67114492518720692</v>
      </c>
      <c r="C1848">
        <f t="shared" si="57"/>
        <v>0.53929362613417442</v>
      </c>
      <c r="D1848">
        <f t="shared" si="57"/>
        <v>0.50014930748339037</v>
      </c>
    </row>
    <row r="1849" spans="1:4" x14ac:dyDescent="0.2">
      <c r="A1849">
        <f t="shared" si="58"/>
        <v>5.77424729729782</v>
      </c>
      <c r="B1849">
        <f t="shared" si="57"/>
        <v>0.67238185608635981</v>
      </c>
      <c r="C1849">
        <f t="shared" si="57"/>
        <v>0.54025012491138968</v>
      </c>
      <c r="D1849">
        <f t="shared" si="57"/>
        <v>0.50024188328893193</v>
      </c>
    </row>
    <row r="1850" spans="1:4" x14ac:dyDescent="0.2">
      <c r="A1850">
        <f t="shared" si="58"/>
        <v>5.7773888899514096</v>
      </c>
      <c r="B1850">
        <f t="shared" si="57"/>
        <v>0.67362553693331684</v>
      </c>
      <c r="C1850">
        <f t="shared" si="57"/>
        <v>0.54121986330513006</v>
      </c>
      <c r="D1850">
        <f t="shared" si="57"/>
        <v>0.50035670902134244</v>
      </c>
    </row>
    <row r="1851" spans="1:4" x14ac:dyDescent="0.2">
      <c r="A1851">
        <f t="shared" si="58"/>
        <v>5.7805304826049992</v>
      </c>
      <c r="B1851">
        <f t="shared" si="57"/>
        <v>0.6748760050189182</v>
      </c>
      <c r="C1851">
        <f t="shared" si="57"/>
        <v>0.54220292724119434</v>
      </c>
      <c r="D1851">
        <f t="shared" si="57"/>
        <v>0.50049380509870334</v>
      </c>
    </row>
    <row r="1852" spans="1:4" x14ac:dyDescent="0.2">
      <c r="A1852">
        <f t="shared" si="58"/>
        <v>5.7836720752585888</v>
      </c>
      <c r="B1852">
        <f t="shared" si="57"/>
        <v>0.6761332979298611</v>
      </c>
      <c r="C1852">
        <f t="shared" si="57"/>
        <v>0.5431994040534921</v>
      </c>
      <c r="D1852">
        <f t="shared" si="57"/>
        <v>0.50065319590836799</v>
      </c>
    </row>
    <row r="1853" spans="1:4" x14ac:dyDescent="0.2">
      <c r="A1853">
        <f t="shared" si="58"/>
        <v>5.7868136679121784</v>
      </c>
      <c r="B1853">
        <f t="shared" si="57"/>
        <v>0.67739745355134151</v>
      </c>
      <c r="C1853">
        <f t="shared" si="57"/>
        <v>0.54420938250114259</v>
      </c>
      <c r="D1853">
        <f t="shared" si="57"/>
        <v>0.50083490981618517</v>
      </c>
    </row>
    <row r="1854" spans="1:4" x14ac:dyDescent="0.2">
      <c r="A1854">
        <f t="shared" si="58"/>
        <v>5.789955260565768</v>
      </c>
      <c r="B1854">
        <f t="shared" si="57"/>
        <v>0.67866851006972406</v>
      </c>
      <c r="C1854">
        <f t="shared" si="57"/>
        <v>0.54523295278591066</v>
      </c>
      <c r="D1854">
        <f t="shared" si="57"/>
        <v>0.50103897917723328</v>
      </c>
    </row>
    <row r="1855" spans="1:4" x14ac:dyDescent="0.2">
      <c r="A1855">
        <f t="shared" si="58"/>
        <v>5.7930968532193576</v>
      </c>
      <c r="B1855">
        <f t="shared" si="57"/>
        <v>0.67994650597524209</v>
      </c>
      <c r="C1855">
        <f t="shared" si="57"/>
        <v>0.54627020656998582</v>
      </c>
      <c r="D1855">
        <f t="shared" si="57"/>
        <v>0.50126544034807263</v>
      </c>
    </row>
    <row r="1856" spans="1:4" x14ac:dyDescent="0.2">
      <c r="A1856">
        <f t="shared" si="58"/>
        <v>5.7962384458729472</v>
      </c>
      <c r="B1856">
        <f t="shared" si="57"/>
        <v>0.68123148006472467</v>
      </c>
      <c r="C1856">
        <f t="shared" si="57"/>
        <v>0.54732123699411095</v>
      </c>
      <c r="D1856">
        <f t="shared" si="57"/>
        <v>0.50151433370052334</v>
      </c>
    </row>
    <row r="1857" spans="1:4" x14ac:dyDescent="0.2">
      <c r="A1857">
        <f t="shared" si="58"/>
        <v>5.7993800385265368</v>
      </c>
      <c r="B1857">
        <f t="shared" si="57"/>
        <v>0.6825234714443551</v>
      </c>
      <c r="C1857">
        <f t="shared" si="57"/>
        <v>0.548386138696067</v>
      </c>
      <c r="D1857">
        <f t="shared" si="57"/>
        <v>0.5017857036369795</v>
      </c>
    </row>
    <row r="1858" spans="1:4" x14ac:dyDescent="0.2">
      <c r="A1858">
        <f t="shared" si="58"/>
        <v>5.8025216311801264</v>
      </c>
      <c r="B1858">
        <f t="shared" si="57"/>
        <v>0.68382251953245821</v>
      </c>
      <c r="C1858">
        <f t="shared" si="57"/>
        <v>0.54946500782951968</v>
      </c>
      <c r="D1858">
        <f t="shared" si="57"/>
        <v>0.50207959860726625</v>
      </c>
    </row>
    <row r="1859" spans="1:4" x14ac:dyDescent="0.2">
      <c r="A1859">
        <f t="shared" si="58"/>
        <v>5.805663223833716</v>
      </c>
      <c r="B1859">
        <f t="shared" si="57"/>
        <v>0.68512866406231843</v>
      </c>
      <c r="C1859">
        <f t="shared" si="57"/>
        <v>0.55055794208323561</v>
      </c>
      <c r="D1859">
        <f t="shared" si="57"/>
        <v>0.50239607112705498</v>
      </c>
    </row>
    <row r="1860" spans="1:4" x14ac:dyDescent="0.2">
      <c r="A1860">
        <f t="shared" si="58"/>
        <v>5.8088048164873056</v>
      </c>
      <c r="B1860">
        <f t="shared" si="57"/>
        <v>0.6864419450850282</v>
      </c>
      <c r="C1860">
        <f t="shared" si="57"/>
        <v>0.55166504070067413</v>
      </c>
      <c r="D1860">
        <f t="shared" si="57"/>
        <v>0.50273517779784505</v>
      </c>
    </row>
    <row r="1861" spans="1:4" x14ac:dyDescent="0.2">
      <c r="A1861">
        <f t="shared" si="58"/>
        <v>5.8119464091408952</v>
      </c>
      <c r="B1861">
        <f t="shared" si="57"/>
        <v>0.68776240297236724</v>
      </c>
      <c r="C1861">
        <f t="shared" si="57"/>
        <v>0.5527864044999623</v>
      </c>
      <c r="D1861">
        <f t="shared" si="57"/>
        <v>0.5030969793285277</v>
      </c>
    </row>
    <row r="1862" spans="1:4" x14ac:dyDescent="0.2">
      <c r="A1862">
        <f t="shared" si="58"/>
        <v>5.8150880017944848</v>
      </c>
      <c r="B1862">
        <f t="shared" si="57"/>
        <v>0.68909007841971348</v>
      </c>
      <c r="C1862">
        <f t="shared" si="57"/>
        <v>0.5539221358942592</v>
      </c>
      <c r="D1862">
        <f t="shared" si="57"/>
        <v>0.50348154055854388</v>
      </c>
    </row>
    <row r="1863" spans="1:4" x14ac:dyDescent="0.2">
      <c r="A1863">
        <f t="shared" si="58"/>
        <v>5.8182295944480744</v>
      </c>
      <c r="B1863">
        <f t="shared" si="57"/>
        <v>0.6904250124489858</v>
      </c>
      <c r="C1863">
        <f t="shared" si="57"/>
        <v>0.55507233891251895</v>
      </c>
      <c r="D1863">
        <f t="shared" si="57"/>
        <v>0.50388893048265393</v>
      </c>
    </row>
    <row r="1864" spans="1:4" x14ac:dyDescent="0.2">
      <c r="A1864">
        <f t="shared" si="58"/>
        <v>5.821371187101664</v>
      </c>
      <c r="B1864">
        <f t="shared" si="57"/>
        <v>0.69176724641161857</v>
      </c>
      <c r="C1864">
        <f t="shared" si="57"/>
        <v>0.55623711922065711</v>
      </c>
      <c r="D1864">
        <f t="shared" si="57"/>
        <v>0.50431922227733272</v>
      </c>
    </row>
    <row r="1865" spans="1:4" x14ac:dyDescent="0.2">
      <c r="A1865">
        <f t="shared" si="58"/>
        <v>5.8245127797552536</v>
      </c>
      <c r="B1865">
        <f t="shared" si="57"/>
        <v>0.69311682199156899</v>
      </c>
      <c r="C1865">
        <f t="shared" si="57"/>
        <v>0.55741658414313022</v>
      </c>
      <c r="D1865">
        <f t="shared" si="57"/>
        <v>0.50477249332881036</v>
      </c>
    </row>
    <row r="1866" spans="1:4" x14ac:dyDescent="0.2">
      <c r="A1866">
        <f t="shared" si="58"/>
        <v>5.8276543724088432</v>
      </c>
      <c r="B1866">
        <f t="shared" si="57"/>
        <v>0.69447378120835745</v>
      </c>
      <c r="C1866">
        <f t="shared" si="57"/>
        <v>0.55861084268493644</v>
      </c>
      <c r="D1866">
        <f t="shared" si="57"/>
        <v>0.50524882526277315</v>
      </c>
    </row>
    <row r="1867" spans="1:4" x14ac:dyDescent="0.2">
      <c r="A1867">
        <f t="shared" si="58"/>
        <v>5.8307959650624328</v>
      </c>
      <c r="B1867">
        <f t="shared" si="57"/>
        <v>0.69583816642014085</v>
      </c>
      <c r="C1867">
        <f t="shared" si="57"/>
        <v>0.55982000555404332</v>
      </c>
      <c r="D1867">
        <f t="shared" si="57"/>
        <v>0.50574830397575032</v>
      </c>
    </row>
    <row r="1868" spans="1:4" x14ac:dyDescent="0.2">
      <c r="A1868">
        <f t="shared" si="58"/>
        <v>5.8339375577160224</v>
      </c>
      <c r="B1868">
        <f t="shared" ref="B1868:D1899" si="59">1/(1-SIN(B$8*$A1868))</f>
        <v>0.69721002032681989</v>
      </c>
      <c r="C1868">
        <f t="shared" si="59"/>
        <v>0.56104418518425392</v>
      </c>
      <c r="D1868">
        <f t="shared" si="59"/>
        <v>0.50627101966819998</v>
      </c>
    </row>
    <row r="1869" spans="1:4" x14ac:dyDescent="0.2">
      <c r="A1869">
        <f t="shared" ref="A1869:A1932" si="60">A1868+B$3</f>
        <v>5.837079150369612</v>
      </c>
      <c r="B1869">
        <f t="shared" si="59"/>
        <v>0.6985893859731811</v>
      </c>
      <c r="C1869">
        <f t="shared" si="59"/>
        <v>0.56228349575851599</v>
      </c>
      <c r="D1869">
        <f t="shared" si="59"/>
        <v>0.50681706687932326</v>
      </c>
    </row>
    <row r="1870" spans="1:4" x14ac:dyDescent="0.2">
      <c r="A1870">
        <f t="shared" si="60"/>
        <v>5.8402207430232016</v>
      </c>
      <c r="B1870">
        <f t="shared" si="59"/>
        <v>0.69997630675207223</v>
      </c>
      <c r="C1870">
        <f t="shared" si="59"/>
        <v>0.56353805323268713</v>
      </c>
      <c r="D1870">
        <f t="shared" si="59"/>
        <v>0.50738654452362475</v>
      </c>
    </row>
    <row r="1871" spans="1:4" x14ac:dyDescent="0.2">
      <c r="A1871">
        <f t="shared" si="60"/>
        <v>5.8433623356767912</v>
      </c>
      <c r="B1871">
        <f t="shared" si="59"/>
        <v>0.70137082640761417</v>
      </c>
      <c r="C1871">
        <f t="shared" si="59"/>
        <v>0.56480797535976102</v>
      </c>
      <c r="D1871">
        <f t="shared" si="59"/>
        <v>0.50797955592924693</v>
      </c>
    </row>
    <row r="1872" spans="1:4" x14ac:dyDescent="0.2">
      <c r="A1872">
        <f t="shared" si="60"/>
        <v>5.8465039283303808</v>
      </c>
      <c r="B1872">
        <f t="shared" si="59"/>
        <v>0.7027729890384472</v>
      </c>
      <c r="C1872">
        <f t="shared" si="59"/>
        <v>0.56609338171456602</v>
      </c>
      <c r="D1872">
        <f t="shared" si="59"/>
        <v>0.50859620887810131</v>
      </c>
    </row>
    <row r="1873" spans="1:4" x14ac:dyDescent="0.2">
      <c r="A1873">
        <f t="shared" si="60"/>
        <v>5.8496455209839704</v>
      </c>
      <c r="B1873">
        <f t="shared" si="59"/>
        <v>0.70418283910101342</v>
      </c>
      <c r="C1873">
        <f t="shared" si="59"/>
        <v>0.56739439371894473</v>
      </c>
      <c r="D1873">
        <f t="shared" si="59"/>
        <v>0.50923661564782796</v>
      </c>
    </row>
    <row r="1874" spans="1:4" x14ac:dyDescent="0.2">
      <c r="A1874">
        <f t="shared" si="60"/>
        <v>5.85278711363756</v>
      </c>
      <c r="B1874">
        <f t="shared" si="59"/>
        <v>0.70560042141287627</v>
      </c>
      <c r="C1874">
        <f t="shared" si="59"/>
        <v>0.56871113466742362</v>
      </c>
      <c r="D1874">
        <f t="shared" si="59"/>
        <v>0.5099008930556036</v>
      </c>
    </row>
    <row r="1875" spans="1:4" x14ac:dyDescent="0.2">
      <c r="A1875">
        <f t="shared" si="60"/>
        <v>5.8559287062911496</v>
      </c>
      <c r="B1875">
        <f t="shared" si="59"/>
        <v>0.70702578115607573</v>
      </c>
      <c r="C1875">
        <f t="shared" si="59"/>
        <v>0.57004372975338358</v>
      </c>
      <c r="D1875">
        <f t="shared" si="59"/>
        <v>0.51058916250383879</v>
      </c>
    </row>
    <row r="1876" spans="1:4" x14ac:dyDescent="0.2">
      <c r="A1876">
        <f t="shared" si="60"/>
        <v>5.8590702989447392</v>
      </c>
      <c r="B1876">
        <f t="shared" si="59"/>
        <v>0.70845896388052176</v>
      </c>
      <c r="C1876">
        <f t="shared" si="59"/>
        <v>0.57139230609573965</v>
      </c>
      <c r="D1876">
        <f t="shared" si="59"/>
        <v>0.51130155002778377</v>
      </c>
    </row>
    <row r="1877" spans="1:4" x14ac:dyDescent="0.2">
      <c r="A1877">
        <f t="shared" si="60"/>
        <v>5.8622118915983288</v>
      </c>
      <c r="B1877">
        <f t="shared" si="59"/>
        <v>0.70990001550742488</v>
      </c>
      <c r="C1877">
        <f t="shared" si="59"/>
        <v>0.572756992766142</v>
      </c>
      <c r="D1877">
        <f t="shared" si="59"/>
        <v>0.51203818634508502</v>
      </c>
    </row>
    <row r="1878" spans="1:4" x14ac:dyDescent="0.2">
      <c r="A1878">
        <f t="shared" si="60"/>
        <v>5.8653534842519184</v>
      </c>
      <c r="B1878">
        <f t="shared" si="59"/>
        <v>0.71134898233276567</v>
      </c>
      <c r="C1878">
        <f t="shared" si="59"/>
        <v>0.57413792081670767</v>
      </c>
      <c r="D1878">
        <f t="shared" si="59"/>
        <v>0.51279920690731873</v>
      </c>
    </row>
    <row r="1879" spans="1:4" x14ac:dyDescent="0.2">
      <c r="A1879">
        <f t="shared" si="60"/>
        <v>5.868495076905508</v>
      </c>
      <c r="B1879">
        <f t="shared" si="59"/>
        <v>0.71280591103080215</v>
      </c>
      <c r="C1879">
        <f t="shared" si="59"/>
        <v>0.57553522330829276</v>
      </c>
      <c r="D1879">
        <f t="shared" si="59"/>
        <v>0.51358475195354236</v>
      </c>
    </row>
    <row r="1880" spans="1:4" x14ac:dyDescent="0.2">
      <c r="A1880">
        <f t="shared" si="60"/>
        <v>5.8716366695590976</v>
      </c>
      <c r="B1880">
        <f t="shared" si="59"/>
        <v>0.71427084865761681</v>
      </c>
      <c r="C1880">
        <f t="shared" si="59"/>
        <v>0.57694903533931852</v>
      </c>
      <c r="D1880">
        <f t="shared" si="59"/>
        <v>0.51439496656589578</v>
      </c>
    </row>
    <row r="1881" spans="1:4" x14ac:dyDescent="0.2">
      <c r="A1881">
        <f t="shared" si="60"/>
        <v>5.8747782622126872</v>
      </c>
      <c r="B1881">
        <f t="shared" si="59"/>
        <v>0.71574384265470359</v>
      </c>
      <c r="C1881">
        <f t="shared" si="59"/>
        <v>0.57837949407516054</v>
      </c>
      <c r="D1881">
        <f t="shared" si="59"/>
        <v>0.51523000072729663</v>
      </c>
    </row>
    <row r="1882" spans="1:4" x14ac:dyDescent="0.2">
      <c r="A1882">
        <f t="shared" si="60"/>
        <v>5.8779198548662768</v>
      </c>
      <c r="B1882">
        <f t="shared" si="59"/>
        <v>0.71722494085259481</v>
      </c>
      <c r="C1882">
        <f t="shared" si="59"/>
        <v>0.57982673877811275</v>
      </c>
      <c r="D1882">
        <f t="shared" si="59"/>
        <v>0.51609000938126104</v>
      </c>
    </row>
    <row r="1883" spans="1:4" x14ac:dyDescent="0.2">
      <c r="A1883">
        <f t="shared" si="60"/>
        <v>5.8810614475198664</v>
      </c>
      <c r="B1883">
        <f t="shared" si="59"/>
        <v>0.71871419147452875</v>
      </c>
      <c r="C1883">
        <f t="shared" si="59"/>
        <v>0.5812909108379386</v>
      </c>
      <c r="D1883">
        <f t="shared" si="59"/>
        <v>0.51697515249390191</v>
      </c>
    </row>
    <row r="1884" spans="1:4" x14ac:dyDescent="0.2">
      <c r="A1884">
        <f t="shared" si="60"/>
        <v>5.884203040173456</v>
      </c>
      <c r="B1884">
        <f t="shared" si="59"/>
        <v>0.72021164314015784</v>
      </c>
      <c r="C1884">
        <f t="shared" si="59"/>
        <v>0.58277215380302216</v>
      </c>
      <c r="D1884">
        <f t="shared" si="59"/>
        <v>0.51788559511813648</v>
      </c>
    </row>
    <row r="1885" spans="1:4" x14ac:dyDescent="0.2">
      <c r="A1885">
        <f t="shared" si="60"/>
        <v>5.8873446328270456</v>
      </c>
      <c r="B1885">
        <f t="shared" si="59"/>
        <v>0.72171734486930117</v>
      </c>
      <c r="C1885">
        <f t="shared" si="59"/>
        <v>0.58427061341212949</v>
      </c>
      <c r="D1885">
        <f t="shared" si="59"/>
        <v>0.51882150746015998</v>
      </c>
    </row>
    <row r="1886" spans="1:4" x14ac:dyDescent="0.2">
      <c r="A1886">
        <f t="shared" si="60"/>
        <v>5.8904862254806352</v>
      </c>
      <c r="B1886">
        <f t="shared" si="59"/>
        <v>0.72323134608573503</v>
      </c>
      <c r="C1886">
        <f t="shared" si="59"/>
        <v>0.58578643762679472</v>
      </c>
      <c r="D1886">
        <f t="shared" si="59"/>
        <v>0.51978306494821946</v>
      </c>
    </row>
    <row r="1887" spans="1:4" x14ac:dyDescent="0.2">
      <c r="A1887">
        <f t="shared" si="60"/>
        <v>5.8936278181342248</v>
      </c>
      <c r="B1887">
        <f t="shared" si="59"/>
        <v>0.72475369662103062</v>
      </c>
      <c r="C1887">
        <f t="shared" si="59"/>
        <v>0.58731977666434276</v>
      </c>
      <c r="D1887">
        <f t="shared" si="59"/>
        <v>0.5207704483037493</v>
      </c>
    </row>
    <row r="1888" spans="1:4" x14ac:dyDescent="0.2">
      <c r="A1888">
        <f t="shared" si="60"/>
        <v>5.8967694107878144</v>
      </c>
      <c r="B1888">
        <f t="shared" si="59"/>
        <v>0.72628444671843273</v>
      </c>
      <c r="C1888">
        <f t="shared" si="59"/>
        <v>0.58887078303156282</v>
      </c>
      <c r="D1888">
        <f t="shared" si="59"/>
        <v>0.52178384361490593</v>
      </c>
    </row>
    <row r="1889" spans="1:4" x14ac:dyDescent="0.2">
      <c r="A1889">
        <f t="shared" si="60"/>
        <v>5.899911003441404</v>
      </c>
      <c r="B1889">
        <f t="shared" si="59"/>
        <v>0.72782364703678204</v>
      </c>
      <c r="C1889">
        <f t="shared" si="59"/>
        <v>0.59043961155904567</v>
      </c>
      <c r="D1889">
        <f t="shared" si="59"/>
        <v>0.52282344241256573</v>
      </c>
    </row>
    <row r="1890" spans="1:4" x14ac:dyDescent="0.2">
      <c r="A1890">
        <f t="shared" si="60"/>
        <v>5.9030525960949936</v>
      </c>
      <c r="B1890">
        <f t="shared" si="59"/>
        <v>0.72937134865448416</v>
      </c>
      <c r="C1890">
        <f t="shared" si="59"/>
        <v>0.59202641943619938</v>
      </c>
      <c r="D1890">
        <f t="shared" si="59"/>
        <v>0.52388944174883023</v>
      </c>
    </row>
    <row r="1891" spans="1:4" x14ac:dyDescent="0.2">
      <c r="A1891">
        <f t="shared" si="60"/>
        <v>5.9061941887485832</v>
      </c>
      <c r="B1891">
        <f t="shared" si="59"/>
        <v>0.73092760307352111</v>
      </c>
      <c r="C1891">
        <f t="shared" si="59"/>
        <v>0.59363136624695556</v>
      </c>
      <c r="D1891">
        <f t="shared" si="59"/>
        <v>0.52498204427810458</v>
      </c>
    </row>
    <row r="1892" spans="1:4" x14ac:dyDescent="0.2">
      <c r="A1892">
        <f t="shared" si="60"/>
        <v>5.9093357814021727</v>
      </c>
      <c r="B1892">
        <f t="shared" si="59"/>
        <v>0.73249246222351083</v>
      </c>
      <c r="C1892">
        <f t="shared" si="59"/>
        <v>0.5952546140061854</v>
      </c>
      <c r="D1892">
        <f t="shared" si="59"/>
        <v>0.5261014583407968</v>
      </c>
    </row>
    <row r="1893" spans="1:4" x14ac:dyDescent="0.2">
      <c r="A1893">
        <f t="shared" si="60"/>
        <v>5.9124773740557623</v>
      </c>
      <c r="B1893">
        <f t="shared" si="59"/>
        <v>0.7340659784658109</v>
      </c>
      <c r="C1893">
        <f t="shared" si="59"/>
        <v>0.59689632719683472</v>
      </c>
      <c r="D1893">
        <f t="shared" si="59"/>
        <v>0.52724789804971106</v>
      </c>
    </row>
    <row r="1894" spans="1:4" x14ac:dyDescent="0.2">
      <c r="A1894">
        <f t="shared" si="60"/>
        <v>5.9156189667093519</v>
      </c>
      <c r="B1894">
        <f t="shared" si="59"/>
        <v>0.73564820459767055</v>
      </c>
      <c r="C1894">
        <f t="shared" si="59"/>
        <v>0.59855667280779801</v>
      </c>
      <c r="D1894">
        <f t="shared" si="59"/>
        <v>0.52842158337918399</v>
      </c>
    </row>
    <row r="1895" spans="1:4" x14ac:dyDescent="0.2">
      <c r="A1895">
        <f t="shared" si="60"/>
        <v>5.9187605593629415</v>
      </c>
      <c r="B1895">
        <f t="shared" si="59"/>
        <v>0.73723919385642966</v>
      </c>
      <c r="C1895">
        <f t="shared" si="59"/>
        <v>0.60023582037254575</v>
      </c>
      <c r="D1895">
        <f t="shared" si="59"/>
        <v>0.52962274025704381</v>
      </c>
    </row>
    <row r="1896" spans="1:4" x14ac:dyDescent="0.2">
      <c r="A1896">
        <f t="shared" si="60"/>
        <v>5.9219021520165311</v>
      </c>
      <c r="B1896">
        <f t="shared" si="59"/>
        <v>0.73883899992376589</v>
      </c>
      <c r="C1896">
        <f t="shared" si="59"/>
        <v>0.60193394200851991</v>
      </c>
      <c r="D1896">
        <f t="shared" si="59"/>
        <v>0.53085160065944403</v>
      </c>
    </row>
    <row r="1897" spans="1:4" x14ac:dyDescent="0.2">
      <c r="A1897">
        <f t="shared" si="60"/>
        <v>5.9250437446701207</v>
      </c>
      <c r="B1897">
        <f t="shared" si="59"/>
        <v>0.74044767692998992</v>
      </c>
      <c r="C1897">
        <f t="shared" si="59"/>
        <v>0.6036512124573159</v>
      </c>
      <c r="D1897">
        <f t="shared" si="59"/>
        <v>0.53210840270865811</v>
      </c>
    </row>
    <row r="1898" spans="1:4" x14ac:dyDescent="0.2">
      <c r="A1898">
        <f t="shared" si="60"/>
        <v>5.9281853373237103</v>
      </c>
      <c r="B1898">
        <f t="shared" si="59"/>
        <v>0.74206527945839129</v>
      </c>
      <c r="C1898">
        <f t="shared" si="59"/>
        <v>0.60538780912566781</v>
      </c>
      <c r="D1898">
        <f t="shared" si="59"/>
        <v>0.5333933907738917</v>
      </c>
    </row>
    <row r="1899" spans="1:4" x14ac:dyDescent="0.2">
      <c r="A1899">
        <f t="shared" si="60"/>
        <v>5.9313269299772999</v>
      </c>
      <c r="B1899">
        <f t="shared" si="59"/>
        <v>0.74369186254963304</v>
      </c>
      <c r="C1899">
        <f t="shared" si="59"/>
        <v>0.60714391212725327</v>
      </c>
      <c r="D1899">
        <f t="shared" si="59"/>
        <v>0.53470681557520294</v>
      </c>
    </row>
    <row r="1900" spans="1:4" x14ac:dyDescent="0.2">
      <c r="A1900">
        <f t="shared" si="60"/>
        <v>5.9344685226308895</v>
      </c>
      <c r="B1900">
        <f t="shared" ref="B1900:D1931" si="61">1/(1-SIN(B$8*$A1900))</f>
        <v>0.74532748170619734</v>
      </c>
      <c r="C1900">
        <f t="shared" si="61"/>
        <v>0.60891970432533671</v>
      </c>
      <c r="D1900">
        <f t="shared" si="61"/>
        <v>0.53604893429059319</v>
      </c>
    </row>
    <row r="1901" spans="1:4" x14ac:dyDescent="0.2">
      <c r="A1901">
        <f t="shared" si="60"/>
        <v>5.9376101152844791</v>
      </c>
      <c r="B1901">
        <f t="shared" si="61"/>
        <v>0.74697219289688344</v>
      </c>
      <c r="C1901">
        <f t="shared" si="61"/>
        <v>0.6107153713762693</v>
      </c>
      <c r="D1901">
        <f t="shared" si="61"/>
        <v>0.53742001066636413</v>
      </c>
    </row>
    <row r="1902" spans="1:4" x14ac:dyDescent="0.2">
      <c r="A1902">
        <f t="shared" si="60"/>
        <v>5.9407517079380687</v>
      </c>
      <c r="B1902">
        <f t="shared" si="61"/>
        <v>0.74862605256135528</v>
      </c>
      <c r="C1902">
        <f t="shared" si="61"/>
        <v>0.61253110177386394</v>
      </c>
      <c r="D1902">
        <f t="shared" si="61"/>
        <v>0.53882031513081108</v>
      </c>
    </row>
    <row r="1903" spans="1:4" x14ac:dyDescent="0.2">
      <c r="A1903">
        <f t="shared" si="60"/>
        <v>5.9438933005916583</v>
      </c>
      <c r="B1903">
        <f t="shared" si="61"/>
        <v>0.75028911761474415</v>
      </c>
      <c r="C1903">
        <f t="shared" si="61"/>
        <v>0.61436708689466513</v>
      </c>
      <c r="D1903">
        <f t="shared" si="61"/>
        <v>0.54025012491135116</v>
      </c>
    </row>
    <row r="1904" spans="1:4" x14ac:dyDescent="0.2">
      <c r="A1904">
        <f t="shared" si="60"/>
        <v>5.9470348932452479</v>
      </c>
      <c r="B1904">
        <f t="shared" si="61"/>
        <v>0.75196144545230392</v>
      </c>
      <c r="C1904">
        <f t="shared" si="61"/>
        <v>0.61622352104413247</v>
      </c>
      <c r="D1904">
        <f t="shared" si="61"/>
        <v>0.54170972415516416</v>
      </c>
    </row>
    <row r="1905" spans="1:4" x14ac:dyDescent="0.2">
      <c r="A1905">
        <f t="shared" si="60"/>
        <v>5.9501764858988375</v>
      </c>
      <c r="B1905">
        <f t="shared" si="61"/>
        <v>0.75364309395411899</v>
      </c>
      <c r="C1905">
        <f t="shared" si="61"/>
        <v>0.61810060150375967</v>
      </c>
      <c r="D1905">
        <f t="shared" si="61"/>
        <v>0.54319940405345202</v>
      </c>
    </row>
    <row r="1906" spans="1:4" x14ac:dyDescent="0.2">
      <c r="A1906">
        <f t="shared" si="60"/>
        <v>5.9533180785524271</v>
      </c>
      <c r="B1906">
        <f t="shared" si="61"/>
        <v>0.75533412148986923</v>
      </c>
      <c r="C1906">
        <f t="shared" si="61"/>
        <v>0.6199985285791475</v>
      </c>
      <c r="D1906">
        <f t="shared" si="61"/>
        <v>0.54471946296939833</v>
      </c>
    </row>
    <row r="1907" spans="1:4" x14ac:dyDescent="0.2">
      <c r="A1907">
        <f t="shared" si="60"/>
        <v>5.9564596712060167</v>
      </c>
      <c r="B1907">
        <f t="shared" si="61"/>
        <v>0.75703458692364867</v>
      </c>
      <c r="C1907">
        <f t="shared" si="61"/>
        <v>0.62191750564905501</v>
      </c>
      <c r="D1907">
        <f t="shared" si="61"/>
        <v>0.54627020656994407</v>
      </c>
    </row>
    <row r="1908" spans="1:4" x14ac:dyDescent="0.2">
      <c r="A1908">
        <f t="shared" si="60"/>
        <v>5.9596012638596063</v>
      </c>
      <c r="B1908">
        <f t="shared" si="61"/>
        <v>0.75874454961884175</v>
      </c>
      <c r="C1908">
        <f t="shared" si="61"/>
        <v>0.62385773921544829</v>
      </c>
      <c r="D1908">
        <f t="shared" si="61"/>
        <v>0.54785194796146519</v>
      </c>
    </row>
    <row r="1909" spans="1:4" x14ac:dyDescent="0.2">
      <c r="A1909">
        <f t="shared" si="60"/>
        <v>5.9627428565131959</v>
      </c>
      <c r="B1909">
        <f t="shared" si="61"/>
        <v>0.760464069443055</v>
      </c>
      <c r="C1909">
        <f t="shared" si="61"/>
        <v>0.6258194389545696</v>
      </c>
      <c r="D1909">
        <f t="shared" si="61"/>
        <v>0.54946500782947638</v>
      </c>
    </row>
    <row r="1910" spans="1:4" x14ac:dyDescent="0.2">
      <c r="A1910">
        <f t="shared" si="60"/>
        <v>5.9658844491667855</v>
      </c>
      <c r="B1910">
        <f t="shared" si="61"/>
        <v>0.76219320677310776</v>
      </c>
      <c r="C1910">
        <f t="shared" si="61"/>
        <v>0.62780281776905222</v>
      </c>
      <c r="D1910">
        <f t="shared" si="61"/>
        <v>0.55110971458245506</v>
      </c>
    </row>
    <row r="1911" spans="1:4" x14ac:dyDescent="0.2">
      <c r="A1911">
        <f t="shared" si="60"/>
        <v>5.9690260418203751</v>
      </c>
      <c r="B1911">
        <f t="shared" si="61"/>
        <v>0.76393202250008152</v>
      </c>
      <c r="C1911">
        <f t="shared" si="61"/>
        <v>0.62980809184110087</v>
      </c>
      <c r="D1911">
        <f t="shared" si="61"/>
        <v>0.55278640449991723</v>
      </c>
    </row>
    <row r="1912" spans="1:4" x14ac:dyDescent="0.2">
      <c r="A1912">
        <f t="shared" si="60"/>
        <v>5.9721676344739647</v>
      </c>
      <c r="B1912">
        <f t="shared" si="61"/>
        <v>0.7656805780344268</v>
      </c>
      <c r="C1912">
        <f t="shared" si="61"/>
        <v>0.63183548068676498</v>
      </c>
      <c r="D1912">
        <f t="shared" si="61"/>
        <v>0.55449542188484502</v>
      </c>
    </row>
    <row r="1913" spans="1:4" x14ac:dyDescent="0.2">
      <c r="A1913">
        <f t="shared" si="60"/>
        <v>5.9753092271275543</v>
      </c>
      <c r="B1913">
        <f t="shared" si="61"/>
        <v>0.76743893531113216</v>
      </c>
      <c r="C1913">
        <f t="shared" si="61"/>
        <v>0.63388520721132824</v>
      </c>
      <c r="D1913">
        <f t="shared" si="61"/>
        <v>0.55623711922061037</v>
      </c>
    </row>
    <row r="1914" spans="1:4" x14ac:dyDescent="0.2">
      <c r="A1914">
        <f t="shared" si="60"/>
        <v>5.9784508197811439</v>
      </c>
      <c r="B1914">
        <f t="shared" si="61"/>
        <v>0.76920715679495288</v>
      </c>
      <c r="C1914">
        <f t="shared" si="61"/>
        <v>0.63595749776584021</v>
      </c>
      <c r="D1914">
        <f t="shared" si="61"/>
        <v>0.55801185733249992</v>
      </c>
    </row>
    <row r="1915" spans="1:4" x14ac:dyDescent="0.2">
      <c r="A1915">
        <f t="shared" si="60"/>
        <v>5.9815924124347335</v>
      </c>
      <c r="B1915">
        <f t="shared" si="61"/>
        <v>0.77098530548570221</v>
      </c>
      <c r="C1915">
        <f t="shared" si="61"/>
        <v>0.63805258220481598</v>
      </c>
      <c r="D1915">
        <f t="shared" si="61"/>
        <v>0.5598200055539948</v>
      </c>
    </row>
    <row r="1916" spans="1:4" x14ac:dyDescent="0.2">
      <c r="A1916">
        <f t="shared" si="60"/>
        <v>5.9847340050883231</v>
      </c>
      <c r="B1916">
        <f t="shared" si="61"/>
        <v>0.77277344492360367</v>
      </c>
      <c r="C1916">
        <f t="shared" si="61"/>
        <v>0.64017069394513137</v>
      </c>
      <c r="D1916">
        <f t="shared" si="61"/>
        <v>0.56166194189792185</v>
      </c>
    </row>
    <row r="1917" spans="1:4" x14ac:dyDescent="0.2">
      <c r="A1917">
        <f t="shared" si="60"/>
        <v>5.9878755977419127</v>
      </c>
      <c r="B1917">
        <f t="shared" si="61"/>
        <v>0.77457163919470806</v>
      </c>
      <c r="C1917">
        <f t="shared" si="61"/>
        <v>0.6423120700261401</v>
      </c>
      <c r="D1917">
        <f t="shared" si="61"/>
        <v>0.56353805323263673</v>
      </c>
    </row>
    <row r="1918" spans="1:4" x14ac:dyDescent="0.2">
      <c r="A1918">
        <f t="shared" si="60"/>
        <v>5.9910171903955023</v>
      </c>
      <c r="B1918">
        <f t="shared" si="61"/>
        <v>0.77637995293637518</v>
      </c>
      <c r="C1918">
        <f t="shared" si="61"/>
        <v>0.64447695117104276</v>
      </c>
      <c r="D1918">
        <f t="shared" si="61"/>
        <v>0.56544873546336816</v>
      </c>
    </row>
    <row r="1919" spans="1:4" x14ac:dyDescent="0.2">
      <c r="A1919">
        <f t="shared" si="60"/>
        <v>5.9941587830490919</v>
      </c>
      <c r="B1919">
        <f t="shared" si="61"/>
        <v>0.77819845134281818</v>
      </c>
      <c r="C1919">
        <f t="shared" si="61"/>
        <v>0.64666558184953449</v>
      </c>
      <c r="D1919">
        <f t="shared" si="61"/>
        <v>0.56739439371889244</v>
      </c>
    </row>
    <row r="1920" spans="1:4" x14ac:dyDescent="0.2">
      <c r="A1920">
        <f t="shared" si="60"/>
        <v>5.9973003757026815</v>
      </c>
      <c r="B1920">
        <f t="shared" si="61"/>
        <v>0.78002720017071636</v>
      </c>
      <c r="C1920">
        <f t="shared" si="61"/>
        <v>0.64887821034176352</v>
      </c>
      <c r="D1920">
        <f t="shared" si="61"/>
        <v>0.56937544254367867</v>
      </c>
    </row>
    <row r="1921" spans="1:4" x14ac:dyDescent="0.2">
      <c r="A1921">
        <f t="shared" si="60"/>
        <v>6.0004419683562711</v>
      </c>
      <c r="B1921">
        <f t="shared" si="61"/>
        <v>0.78186626574489426</v>
      </c>
      <c r="C1921">
        <f t="shared" si="61"/>
        <v>0.65111508880362923</v>
      </c>
      <c r="D1921">
        <f t="shared" si="61"/>
        <v>0.57139230609568548</v>
      </c>
    </row>
    <row r="1922" spans="1:4" x14ac:dyDescent="0.2">
      <c r="A1922">
        <f t="shared" si="60"/>
        <v>6.0035835610098607</v>
      </c>
      <c r="B1922">
        <f t="shared" si="61"/>
        <v>0.78371571496406711</v>
      </c>
      <c r="C1922">
        <f t="shared" si="61"/>
        <v>0.65337647333345317</v>
      </c>
      <c r="D1922">
        <f t="shared" si="61"/>
        <v>0.57344541834996032</v>
      </c>
    </row>
    <row r="1923" spans="1:4" x14ac:dyDescent="0.2">
      <c r="A1923">
        <f t="shared" si="60"/>
        <v>6.0067251536634503</v>
      </c>
      <c r="B1923">
        <f t="shared" si="61"/>
        <v>0.78557561530665709</v>
      </c>
      <c r="C1923">
        <f t="shared" si="61"/>
        <v>0.65566262404005204</v>
      </c>
      <c r="D1923">
        <f t="shared" si="61"/>
        <v>0.5755352233082367</v>
      </c>
    </row>
    <row r="1924" spans="1:4" x14ac:dyDescent="0.2">
      <c r="A1924">
        <f t="shared" si="60"/>
        <v>6.0098667463170399</v>
      </c>
      <c r="B1924">
        <f t="shared" si="61"/>
        <v>0.7874460348366773</v>
      </c>
      <c r="C1924">
        <f t="shared" si="61"/>
        <v>0.6579738051122499</v>
      </c>
      <c r="D1924">
        <f t="shared" si="61"/>
        <v>0.57766217521468843</v>
      </c>
    </row>
    <row r="1925" spans="1:4" x14ac:dyDescent="0.2">
      <c r="A1925">
        <f t="shared" si="60"/>
        <v>6.0130083389706295</v>
      </c>
      <c r="B1925">
        <f t="shared" si="61"/>
        <v>0.78932704220968775</v>
      </c>
      <c r="C1925">
        <f t="shared" si="61"/>
        <v>0.66031028488986054</v>
      </c>
      <c r="D1925">
        <f t="shared" si="61"/>
        <v>0.57982673877805457</v>
      </c>
    </row>
    <row r="1926" spans="1:4" x14ac:dyDescent="0.2">
      <c r="A1926">
        <f t="shared" si="60"/>
        <v>6.0161499316242191</v>
      </c>
      <c r="B1926">
        <f t="shared" si="61"/>
        <v>0.79121870667882221</v>
      </c>
      <c r="C1926">
        <f t="shared" si="61"/>
        <v>0.66267233593617547</v>
      </c>
      <c r="D1926">
        <f t="shared" si="61"/>
        <v>0.58202938940030424</v>
      </c>
    </row>
    <row r="1927" spans="1:4" x14ac:dyDescent="0.2">
      <c r="A1927">
        <f t="shared" si="60"/>
        <v>6.0192915242778087</v>
      </c>
      <c r="B1927">
        <f t="shared" si="61"/>
        <v>0.79312109810088738</v>
      </c>
      <c r="C1927">
        <f t="shared" si="61"/>
        <v>0.66506023511199508</v>
      </c>
      <c r="D1927">
        <f t="shared" si="61"/>
        <v>0.58427061341206932</v>
      </c>
    </row>
    <row r="1928" spans="1:4" x14ac:dyDescent="0.2">
      <c r="A1928">
        <f t="shared" si="60"/>
        <v>6.0224331169313983</v>
      </c>
      <c r="B1928">
        <f t="shared" si="61"/>
        <v>0.79503428694253642</v>
      </c>
      <c r="C1928">
        <f t="shared" si="61"/>
        <v>0.66747426365123708</v>
      </c>
      <c r="D1928">
        <f t="shared" si="61"/>
        <v>0.58655090831503087</v>
      </c>
    </row>
    <row r="1929" spans="1:4" x14ac:dyDescent="0.2">
      <c r="A1929">
        <f t="shared" si="60"/>
        <v>6.0255747095849879</v>
      </c>
      <c r="B1929">
        <f t="shared" si="61"/>
        <v>0.79695834428651602</v>
      </c>
      <c r="C1929">
        <f t="shared" si="61"/>
        <v>0.66991470723816327</v>
      </c>
      <c r="D1929">
        <f t="shared" si="61"/>
        <v>0.58887078303150053</v>
      </c>
    </row>
    <row r="1930" spans="1:4" x14ac:dyDescent="0.2">
      <c r="A1930">
        <f t="shared" si="60"/>
        <v>6.0287163022385775</v>
      </c>
      <c r="B1930">
        <f t="shared" si="61"/>
        <v>0.79889334183798955</v>
      </c>
      <c r="C1930">
        <f t="shared" si="61"/>
        <v>0.67238185608626044</v>
      </c>
      <c r="D1930">
        <f t="shared" si="61"/>
        <v>0.59123075816139914</v>
      </c>
    </row>
    <row r="1931" spans="1:4" x14ac:dyDescent="0.2">
      <c r="A1931">
        <f t="shared" si="60"/>
        <v>6.0318578948921671</v>
      </c>
      <c r="B1931">
        <f t="shared" si="61"/>
        <v>0.8008393519309368</v>
      </c>
      <c r="C1931">
        <f t="shared" si="61"/>
        <v>0.67487600501881773</v>
      </c>
      <c r="D1931">
        <f t="shared" si="61"/>
        <v>0.59363136624689117</v>
      </c>
    </row>
    <row r="1932" spans="1:4" x14ac:dyDescent="0.2">
      <c r="A1932">
        <f t="shared" si="60"/>
        <v>6.0349994875457567</v>
      </c>
      <c r="B1932">
        <f t="shared" ref="B1932:D1963" si="62">1/(1-SIN(B$8*$A1932))</f>
        <v>0.80279644753463153</v>
      </c>
      <c r="C1932">
        <f t="shared" si="62"/>
        <v>0.67739745355123993</v>
      </c>
      <c r="D1932">
        <f t="shared" si="62"/>
        <v>0.59607315204489286</v>
      </c>
    </row>
    <row r="1933" spans="1:4" x14ac:dyDescent="0.2">
      <c r="A1933">
        <f t="shared" ref="A1933:A1996" si="63">A1932+B$3</f>
        <v>6.0381410801993463</v>
      </c>
      <c r="B1933">
        <f t="shared" si="62"/>
        <v>0.8047647022601967</v>
      </c>
      <c r="C1933">
        <f t="shared" si="62"/>
        <v>0.6799465059751395</v>
      </c>
      <c r="D1933">
        <f t="shared" si="62"/>
        <v>0.59855667280773139</v>
      </c>
    </row>
    <row r="1934" spans="1:4" x14ac:dyDescent="0.2">
      <c r="A1934">
        <f t="shared" si="63"/>
        <v>6.0412826728529359</v>
      </c>
      <c r="B1934">
        <f t="shared" si="62"/>
        <v>0.80674419036724143</v>
      </c>
      <c r="C1934">
        <f t="shared" si="62"/>
        <v>0.6825234714442513</v>
      </c>
      <c r="D1934">
        <f t="shared" si="62"/>
        <v>0.60108249857219154</v>
      </c>
    </row>
    <row r="1935" spans="1:4" x14ac:dyDescent="0.2">
      <c r="A1935">
        <f t="shared" si="63"/>
        <v>6.0444242655065255</v>
      </c>
      <c r="B1935">
        <f t="shared" si="62"/>
        <v>0.80873498677057731</v>
      </c>
      <c r="C1935">
        <f t="shared" si="62"/>
        <v>0.68512866406221362</v>
      </c>
      <c r="D1935">
        <f t="shared" si="62"/>
        <v>0.60365121245724696</v>
      </c>
    </row>
    <row r="1936" spans="1:4" x14ac:dyDescent="0.2">
      <c r="A1936">
        <f t="shared" si="63"/>
        <v>6.047565858160115</v>
      </c>
      <c r="B1936">
        <f t="shared" si="62"/>
        <v>0.81073716704701648</v>
      </c>
      <c r="C1936">
        <f t="shared" si="62"/>
        <v>0.68776240297226121</v>
      </c>
      <c r="D1936">
        <f t="shared" si="62"/>
        <v>0.60626341097073078</v>
      </c>
    </row>
    <row r="1937" spans="1:4" x14ac:dyDescent="0.2">
      <c r="A1937">
        <f t="shared" si="63"/>
        <v>6.0507074508137046</v>
      </c>
      <c r="B1937">
        <f t="shared" si="62"/>
        <v>0.81275080744225514</v>
      </c>
      <c r="C1937">
        <f t="shared" si="62"/>
        <v>0.69042501244887855</v>
      </c>
      <c r="D1937">
        <f t="shared" si="62"/>
        <v>0.60891970432526543</v>
      </c>
    </row>
    <row r="1938" spans="1:4" x14ac:dyDescent="0.2">
      <c r="A1938">
        <f t="shared" si="63"/>
        <v>6.0538490434672942</v>
      </c>
      <c r="B1938">
        <f t="shared" si="62"/>
        <v>0.81477598487783887</v>
      </c>
      <c r="C1938">
        <f t="shared" si="62"/>
        <v>0.69311682199146063</v>
      </c>
      <c r="D1938">
        <f t="shared" si="62"/>
        <v>0.61162071676372742</v>
      </c>
    </row>
    <row r="1939" spans="1:4" x14ac:dyDescent="0.2">
      <c r="A1939">
        <f t="shared" si="63"/>
        <v>6.0569906361208838</v>
      </c>
      <c r="B1939">
        <f t="shared" si="62"/>
        <v>0.81681277695821497</v>
      </c>
      <c r="C1939">
        <f t="shared" si="62"/>
        <v>0.69583816642003127</v>
      </c>
      <c r="D1939">
        <f t="shared" si="62"/>
        <v>0.61436708689459141</v>
      </c>
    </row>
    <row r="1940" spans="1:4" x14ac:dyDescent="0.2">
      <c r="A1940">
        <f t="shared" si="63"/>
        <v>6.0601322287744734</v>
      </c>
      <c r="B1940">
        <f t="shared" si="62"/>
        <v>0.81886126197787057</v>
      </c>
      <c r="C1940">
        <f t="shared" si="62"/>
        <v>0.6985893859730703</v>
      </c>
      <c r="D1940">
        <f t="shared" si="62"/>
        <v>0.61715946803744814</v>
      </c>
    </row>
    <row r="1941" spans="1:4" x14ac:dyDescent="0.2">
      <c r="A1941">
        <f t="shared" si="63"/>
        <v>6.063273821428063</v>
      </c>
      <c r="B1941">
        <f t="shared" si="62"/>
        <v>0.82092151892856013</v>
      </c>
      <c r="C1941">
        <f t="shared" si="62"/>
        <v>0.70137082640750215</v>
      </c>
      <c r="D1941">
        <f t="shared" si="62"/>
        <v>0.61999852857907145</v>
      </c>
    </row>
    <row r="1942" spans="1:4" x14ac:dyDescent="0.2">
      <c r="A1942">
        <f t="shared" si="63"/>
        <v>6.0664154140816526</v>
      </c>
      <c r="B1942">
        <f t="shared" si="62"/>
        <v>0.82299362750662064</v>
      </c>
      <c r="C1942">
        <f t="shared" si="62"/>
        <v>0.70418283910090029</v>
      </c>
      <c r="D1942">
        <f t="shared" si="62"/>
        <v>0.62288495234035046</v>
      </c>
    </row>
    <row r="1943" spans="1:4" x14ac:dyDescent="0.2">
      <c r="A1943">
        <f t="shared" si="63"/>
        <v>6.0695570067352422</v>
      </c>
      <c r="B1943">
        <f t="shared" si="62"/>
        <v>0.8250776681203783</v>
      </c>
      <c r="C1943">
        <f t="shared" si="62"/>
        <v>0.70702578115596126</v>
      </c>
      <c r="D1943">
        <f t="shared" si="62"/>
        <v>0.62581943895449099</v>
      </c>
    </row>
    <row r="1944" spans="1:4" x14ac:dyDescent="0.2">
      <c r="A1944">
        <f t="shared" si="63"/>
        <v>6.0726985993888318</v>
      </c>
      <c r="B1944">
        <f t="shared" si="62"/>
        <v>0.82717372189764571</v>
      </c>
      <c r="C1944">
        <f t="shared" si="62"/>
        <v>0.70990001550730919</v>
      </c>
      <c r="D1944">
        <f t="shared" si="62"/>
        <v>0.62880270425682772</v>
      </c>
    </row>
    <row r="1945" spans="1:4" x14ac:dyDescent="0.2">
      <c r="A1945">
        <f t="shared" si="63"/>
        <v>6.0758401920424214</v>
      </c>
      <c r="B1945">
        <f t="shared" si="62"/>
        <v>0.82928187069331338</v>
      </c>
      <c r="C1945">
        <f t="shared" si="62"/>
        <v>0.71280591103068502</v>
      </c>
      <c r="D1945">
        <f t="shared" si="62"/>
        <v>0.63183548068668371</v>
      </c>
    </row>
    <row r="1946" spans="1:4" x14ac:dyDescent="0.2">
      <c r="A1946">
        <f t="shared" si="63"/>
        <v>6.078981784696011</v>
      </c>
      <c r="B1946">
        <f t="shared" si="62"/>
        <v>0.83140219709703556</v>
      </c>
      <c r="C1946">
        <f t="shared" si="62"/>
        <v>0.71574384265458535</v>
      </c>
      <c r="D1946">
        <f t="shared" si="62"/>
        <v>0.63491851770164687</v>
      </c>
    </row>
    <row r="1947" spans="1:4" x14ac:dyDescent="0.2">
      <c r="A1947">
        <f t="shared" si="63"/>
        <v>6.0821233773496006</v>
      </c>
      <c r="B1947">
        <f t="shared" si="62"/>
        <v>0.83353478444101003</v>
      </c>
      <c r="C1947">
        <f t="shared" si="62"/>
        <v>0.71871419147440907</v>
      </c>
      <c r="D1947">
        <f t="shared" si="62"/>
        <v>0.63805258220473193</v>
      </c>
    </row>
    <row r="1948" spans="1:4" x14ac:dyDescent="0.2">
      <c r="A1948">
        <f t="shared" si="63"/>
        <v>6.0852649700031902</v>
      </c>
      <c r="B1948">
        <f t="shared" si="62"/>
        <v>0.83567971680785746</v>
      </c>
      <c r="C1948">
        <f t="shared" si="62"/>
        <v>0.72171734486918016</v>
      </c>
      <c r="D1948">
        <f t="shared" si="62"/>
        <v>0.64123845898483101</v>
      </c>
    </row>
    <row r="1949" spans="1:4" x14ac:dyDescent="0.2">
      <c r="A1949">
        <f t="shared" si="63"/>
        <v>6.0884065626567798</v>
      </c>
      <c r="B1949">
        <f t="shared" si="62"/>
        <v>0.83783707903859628</v>
      </c>
      <c r="C1949">
        <f t="shared" si="62"/>
        <v>0.72475369662090838</v>
      </c>
      <c r="D1949">
        <f t="shared" si="62"/>
        <v>0.64447695117095605</v>
      </c>
    </row>
    <row r="1950" spans="1:4" x14ac:dyDescent="0.2">
      <c r="A1950">
        <f t="shared" si="63"/>
        <v>6.0915481553103694</v>
      </c>
      <c r="B1950">
        <f t="shared" si="62"/>
        <v>0.84000695674072046</v>
      </c>
      <c r="C1950">
        <f t="shared" si="62"/>
        <v>0.72782364703665847</v>
      </c>
      <c r="D1950">
        <f t="shared" si="62"/>
        <v>0.64776888070071159</v>
      </c>
    </row>
    <row r="1951" spans="1:4" x14ac:dyDescent="0.2">
      <c r="A1951">
        <f t="shared" si="63"/>
        <v>6.094689747963959</v>
      </c>
      <c r="B1951">
        <f t="shared" si="62"/>
        <v>0.84218943629637621</v>
      </c>
      <c r="C1951">
        <f t="shared" si="62"/>
        <v>0.73092760307339621</v>
      </c>
      <c r="D1951">
        <f t="shared" si="62"/>
        <v>0.65111508880353941</v>
      </c>
    </row>
    <row r="1952" spans="1:4" x14ac:dyDescent="0.2">
      <c r="A1952">
        <f t="shared" si="63"/>
        <v>6.0978313406175486</v>
      </c>
      <c r="B1952">
        <f t="shared" si="62"/>
        <v>0.84438460487064204</v>
      </c>
      <c r="C1952">
        <f t="shared" si="62"/>
        <v>0.73406597846568455</v>
      </c>
      <c r="D1952">
        <f t="shared" si="62"/>
        <v>0.65451643649921198</v>
      </c>
    </row>
    <row r="1953" spans="1:4" x14ac:dyDescent="0.2">
      <c r="A1953">
        <f t="shared" si="63"/>
        <v>6.1009729332711382</v>
      </c>
      <c r="B1953">
        <f t="shared" si="62"/>
        <v>0.84659255041991377</v>
      </c>
      <c r="C1953">
        <f t="shared" si="62"/>
        <v>0.73723919385630199</v>
      </c>
      <c r="D1953">
        <f t="shared" si="62"/>
        <v>0.6579738051121572</v>
      </c>
    </row>
    <row r="1954" spans="1:4" x14ac:dyDescent="0.2">
      <c r="A1954">
        <f t="shared" si="63"/>
        <v>6.1041145259247278</v>
      </c>
      <c r="B1954">
        <f t="shared" si="62"/>
        <v>0.84881336170039356</v>
      </c>
      <c r="C1954">
        <f t="shared" si="62"/>
        <v>0.74044767692986091</v>
      </c>
      <c r="D1954">
        <f t="shared" si="62"/>
        <v>0.66148809680213616</v>
      </c>
    </row>
    <row r="1955" spans="1:4" x14ac:dyDescent="0.2">
      <c r="A1955">
        <f t="shared" si="63"/>
        <v>6.1072561185783174</v>
      </c>
      <c r="B1955">
        <f t="shared" si="62"/>
        <v>0.85104712827668816</v>
      </c>
      <c r="C1955">
        <f t="shared" si="62"/>
        <v>0.74369186254950237</v>
      </c>
      <c r="D1955">
        <f t="shared" si="62"/>
        <v>0.66506023511189916</v>
      </c>
    </row>
    <row r="1956" spans="1:4" x14ac:dyDescent="0.2">
      <c r="A1956">
        <f t="shared" si="63"/>
        <v>6.110397711231907</v>
      </c>
      <c r="B1956">
        <f t="shared" si="62"/>
        <v>0.85329394053051422</v>
      </c>
      <c r="C1956">
        <f t="shared" si="62"/>
        <v>0.74697219289675132</v>
      </c>
      <c r="D1956">
        <f t="shared" si="62"/>
        <v>0.66869116553238817</v>
      </c>
    </row>
    <row r="1957" spans="1:4" x14ac:dyDescent="0.2">
      <c r="A1957">
        <f t="shared" si="63"/>
        <v>6.1135393038854966</v>
      </c>
      <c r="B1957">
        <f t="shared" si="62"/>
        <v>0.85555388966951429</v>
      </c>
      <c r="C1957">
        <f t="shared" si="62"/>
        <v>0.7502891176146107</v>
      </c>
      <c r="D1957">
        <f t="shared" si="62"/>
        <v>0.67238185608616152</v>
      </c>
    </row>
    <row r="1958" spans="1:4" x14ac:dyDescent="0.2">
      <c r="A1958">
        <f t="shared" si="63"/>
        <v>6.1166808965390862</v>
      </c>
      <c r="B1958">
        <f t="shared" si="62"/>
        <v>0.85782706773618567</v>
      </c>
      <c r="C1958">
        <f t="shared" si="62"/>
        <v>0.75364309395398388</v>
      </c>
      <c r="D1958">
        <f t="shared" si="62"/>
        <v>0.67613329792965893</v>
      </c>
    </row>
    <row r="1959" spans="1:4" x14ac:dyDescent="0.2">
      <c r="A1959">
        <f t="shared" si="63"/>
        <v>6.1198224891926758</v>
      </c>
      <c r="B1959">
        <f t="shared" si="62"/>
        <v>0.86011356761692126</v>
      </c>
      <c r="C1959">
        <f t="shared" si="62"/>
        <v>0.75703458692351211</v>
      </c>
      <c r="D1959">
        <f t="shared" si="62"/>
        <v>0.67994650597503714</v>
      </c>
    </row>
    <row r="1960" spans="1:4" x14ac:dyDescent="0.2">
      <c r="A1960">
        <f t="shared" si="63"/>
        <v>6.1229640818462654</v>
      </c>
      <c r="B1960">
        <f t="shared" si="62"/>
        <v>0.86241348305116661</v>
      </c>
      <c r="C1960">
        <f t="shared" si="62"/>
        <v>0.76046406944291678</v>
      </c>
      <c r="D1960">
        <f t="shared" si="62"/>
        <v>0.68382251953224915</v>
      </c>
    </row>
    <row r="1961" spans="1:4" x14ac:dyDescent="0.2">
      <c r="A1961">
        <f t="shared" si="63"/>
        <v>6.126105674499855</v>
      </c>
      <c r="B1961">
        <f t="shared" si="62"/>
        <v>0.86472690864069401</v>
      </c>
      <c r="C1961">
        <f t="shared" si="62"/>
        <v>0.76393202249994174</v>
      </c>
      <c r="D1961">
        <f t="shared" si="62"/>
        <v>0.68776240297215552</v>
      </c>
    </row>
    <row r="1962" spans="1:4" x14ac:dyDescent="0.2">
      <c r="A1962">
        <f t="shared" si="63"/>
        <v>6.1292472671534446</v>
      </c>
      <c r="B1962">
        <f t="shared" si="62"/>
        <v>0.86705393985899359</v>
      </c>
      <c r="C1962">
        <f t="shared" si="62"/>
        <v>0.76743893531099094</v>
      </c>
      <c r="D1962">
        <f t="shared" si="62"/>
        <v>0.69176724641140264</v>
      </c>
    </row>
    <row r="1963" spans="1:4" x14ac:dyDescent="0.2">
      <c r="A1963">
        <f t="shared" si="63"/>
        <v>6.1323888598070342</v>
      </c>
      <c r="B1963">
        <f t="shared" si="62"/>
        <v>0.8693946730607871</v>
      </c>
      <c r="C1963">
        <f t="shared" si="62"/>
        <v>0.77098530548555944</v>
      </c>
      <c r="D1963">
        <f t="shared" si="62"/>
        <v>0.69583816641992213</v>
      </c>
    </row>
    <row r="1964" spans="1:4" x14ac:dyDescent="0.2">
      <c r="A1964">
        <f t="shared" si="63"/>
        <v>6.1355304524606238</v>
      </c>
      <c r="B1964">
        <f t="shared" ref="B1964:D2011" si="64">1/(1-SIN(B$8*$A1964))</f>
        <v>0.87174920549166113</v>
      </c>
      <c r="C1964">
        <f t="shared" si="64"/>
        <v>0.77457163919456362</v>
      </c>
      <c r="D1964">
        <f t="shared" si="64"/>
        <v>0.69997630675184908</v>
      </c>
    </row>
    <row r="1965" spans="1:4" x14ac:dyDescent="0.2">
      <c r="A1965">
        <f t="shared" si="63"/>
        <v>6.1386720451142134</v>
      </c>
      <c r="B1965">
        <f t="shared" si="64"/>
        <v>0.87411763529782593</v>
      </c>
      <c r="C1965">
        <f t="shared" si="64"/>
        <v>0.77819845134267207</v>
      </c>
      <c r="D1965">
        <f t="shared" si="64"/>
        <v>0.70418283910078738</v>
      </c>
    </row>
    <row r="1966" spans="1:4" x14ac:dyDescent="0.2">
      <c r="A1966">
        <f t="shared" si="63"/>
        <v>6.141813637767803</v>
      </c>
      <c r="B1966">
        <f t="shared" si="64"/>
        <v>0.87650006153599991</v>
      </c>
      <c r="C1966">
        <f t="shared" si="64"/>
        <v>0.78186626574474649</v>
      </c>
      <c r="D1966">
        <f t="shared" si="64"/>
        <v>0.70845896388029117</v>
      </c>
    </row>
    <row r="1967" spans="1:4" x14ac:dyDescent="0.2">
      <c r="A1967">
        <f t="shared" si="63"/>
        <v>6.1449552304213926</v>
      </c>
      <c r="B1967">
        <f t="shared" si="64"/>
        <v>0.87889658418341965</v>
      </c>
      <c r="C1967">
        <f t="shared" si="64"/>
        <v>0.78557561530650777</v>
      </c>
      <c r="D1967">
        <f t="shared" si="64"/>
        <v>0.71280591103056845</v>
      </c>
    </row>
    <row r="1968" spans="1:4" x14ac:dyDescent="0.2">
      <c r="A1968">
        <f t="shared" si="63"/>
        <v>6.1480968230749822</v>
      </c>
      <c r="B1968">
        <f t="shared" si="64"/>
        <v>0.88130730414798186</v>
      </c>
      <c r="C1968">
        <f t="shared" si="64"/>
        <v>0.78932704220953676</v>
      </c>
      <c r="D1968">
        <f t="shared" si="64"/>
        <v>0.71722494085235655</v>
      </c>
    </row>
    <row r="1969" spans="1:4" x14ac:dyDescent="0.2">
      <c r="A1969">
        <f t="shared" si="63"/>
        <v>6.1512384157285718</v>
      </c>
      <c r="B1969">
        <f t="shared" si="64"/>
        <v>0.88373232327851514</v>
      </c>
      <c r="C1969">
        <f t="shared" si="64"/>
        <v>0.79312109810073461</v>
      </c>
      <c r="D1969">
        <f t="shared" si="64"/>
        <v>0.7217173448690597</v>
      </c>
    </row>
    <row r="1970" spans="1:4" x14ac:dyDescent="0.2">
      <c r="A1970">
        <f t="shared" si="63"/>
        <v>6.1543800083821614</v>
      </c>
      <c r="B1970">
        <f t="shared" si="64"/>
        <v>0.88617174437518509</v>
      </c>
      <c r="C1970">
        <f t="shared" si="64"/>
        <v>0.79695834428636159</v>
      </c>
      <c r="D1970">
        <f t="shared" si="64"/>
        <v>0.72628444671818637</v>
      </c>
    </row>
    <row r="1971" spans="1:4" x14ac:dyDescent="0.2">
      <c r="A1971">
        <f t="shared" si="63"/>
        <v>6.157521601035751</v>
      </c>
      <c r="B1971">
        <f t="shared" si="64"/>
        <v>0.88862567120003455</v>
      </c>
      <c r="C1971">
        <f t="shared" si="64"/>
        <v>0.80083935193078049</v>
      </c>
      <c r="D1971">
        <f t="shared" si="64"/>
        <v>0.73092760307327165</v>
      </c>
    </row>
    <row r="1972" spans="1:4" x14ac:dyDescent="0.2">
      <c r="A1972">
        <f t="shared" si="63"/>
        <v>6.1606631936893406</v>
      </c>
      <c r="B1972">
        <f t="shared" si="64"/>
        <v>0.89109420848766197</v>
      </c>
      <c r="C1972">
        <f t="shared" si="64"/>
        <v>0.8047647022600386</v>
      </c>
      <c r="D1972">
        <f t="shared" si="64"/>
        <v>0.73564820459741609</v>
      </c>
    </row>
    <row r="1973" spans="1:4" x14ac:dyDescent="0.2">
      <c r="A1973">
        <f t="shared" si="63"/>
        <v>6.1638047863429302</v>
      </c>
      <c r="B1973">
        <f t="shared" si="64"/>
        <v>0.89357746195603771</v>
      </c>
      <c r="C1973">
        <f t="shared" si="64"/>
        <v>0.80873498677041733</v>
      </c>
      <c r="D1973">
        <f t="shared" si="64"/>
        <v>0.74044767692973201</v>
      </c>
    </row>
    <row r="1974" spans="1:4" x14ac:dyDescent="0.2">
      <c r="A1974">
        <f t="shared" si="63"/>
        <v>6.1669463789965198</v>
      </c>
      <c r="B1974">
        <f t="shared" si="64"/>
        <v>0.89607553831746245</v>
      </c>
      <c r="C1974">
        <f t="shared" si="64"/>
        <v>0.81275080744209349</v>
      </c>
      <c r="D1974">
        <f t="shared" si="64"/>
        <v>0.74532748170593421</v>
      </c>
    </row>
    <row r="1975" spans="1:4" x14ac:dyDescent="0.2">
      <c r="A1975">
        <f t="shared" si="63"/>
        <v>6.1700879716501094</v>
      </c>
      <c r="B1975">
        <f t="shared" si="64"/>
        <v>0.89858854528966869</v>
      </c>
      <c r="C1975">
        <f t="shared" si="64"/>
        <v>0.81681277695805132</v>
      </c>
      <c r="D1975">
        <f t="shared" si="64"/>
        <v>0.75028911761447759</v>
      </c>
    </row>
    <row r="1976" spans="1:4" x14ac:dyDescent="0.2">
      <c r="A1976">
        <f t="shared" si="63"/>
        <v>6.173229564303699</v>
      </c>
      <c r="B1976">
        <f t="shared" si="64"/>
        <v>0.90111659160706836</v>
      </c>
      <c r="C1976">
        <f t="shared" si="64"/>
        <v>0.8209215189283946</v>
      </c>
      <c r="D1976">
        <f t="shared" si="64"/>
        <v>0.75533412148959711</v>
      </c>
    </row>
    <row r="1977" spans="1:4" x14ac:dyDescent="0.2">
      <c r="A1977">
        <f t="shared" si="63"/>
        <v>6.1763711569572886</v>
      </c>
      <c r="B1977">
        <f t="shared" si="64"/>
        <v>0.90365978703214711</v>
      </c>
      <c r="C1977">
        <f t="shared" si="64"/>
        <v>0.82507766812021099</v>
      </c>
      <c r="D1977">
        <f t="shared" si="64"/>
        <v>0.76046406944277922</v>
      </c>
    </row>
    <row r="1978" spans="1:4" x14ac:dyDescent="0.2">
      <c r="A1978">
        <f t="shared" si="63"/>
        <v>6.1795127496108782</v>
      </c>
      <c r="B1978">
        <f t="shared" si="64"/>
        <v>0.9062182423670101</v>
      </c>
      <c r="C1978">
        <f t="shared" si="64"/>
        <v>0.82928187069314419</v>
      </c>
      <c r="D1978">
        <f t="shared" si="64"/>
        <v>0.76568057803414546</v>
      </c>
    </row>
    <row r="1979" spans="1:4" x14ac:dyDescent="0.2">
      <c r="A1979">
        <f t="shared" si="63"/>
        <v>6.1826543422644678</v>
      </c>
      <c r="B1979">
        <f t="shared" si="64"/>
        <v>0.9087920694650784</v>
      </c>
      <c r="C1979">
        <f t="shared" si="64"/>
        <v>0.83353478444083884</v>
      </c>
      <c r="D1979">
        <f t="shared" si="64"/>
        <v>0.77098530548541722</v>
      </c>
    </row>
    <row r="1980" spans="1:4" x14ac:dyDescent="0.2">
      <c r="A1980">
        <f t="shared" si="63"/>
        <v>6.1857959349180573</v>
      </c>
      <c r="B1980">
        <f t="shared" si="64"/>
        <v>0.91138138124294144</v>
      </c>
      <c r="C1980">
        <f t="shared" si="64"/>
        <v>0.83783707903842297</v>
      </c>
      <c r="D1980">
        <f t="shared" si="64"/>
        <v>0.77637995293608419</v>
      </c>
    </row>
    <row r="1981" spans="1:4" x14ac:dyDescent="0.2">
      <c r="A1981">
        <f t="shared" si="63"/>
        <v>6.1889375275716469</v>
      </c>
      <c r="B1981">
        <f t="shared" si="64"/>
        <v>0.91398629169236434</v>
      </c>
      <c r="C1981">
        <f t="shared" si="64"/>
        <v>0.84218943629620091</v>
      </c>
      <c r="D1981">
        <f t="shared" si="64"/>
        <v>0.78186626574459939</v>
      </c>
    </row>
    <row r="1982" spans="1:4" x14ac:dyDescent="0.2">
      <c r="A1982">
        <f t="shared" si="63"/>
        <v>6.1920791202252365</v>
      </c>
      <c r="B1982">
        <f t="shared" si="64"/>
        <v>0.91660691589245746</v>
      </c>
      <c r="C1982">
        <f t="shared" si="64"/>
        <v>0.84659255041973647</v>
      </c>
      <c r="D1982">
        <f t="shared" si="64"/>
        <v>0.78744603483637632</v>
      </c>
    </row>
    <row r="1983" spans="1:4" x14ac:dyDescent="0.2">
      <c r="A1983">
        <f t="shared" si="63"/>
        <v>6.1952207128788261</v>
      </c>
      <c r="B1983">
        <f t="shared" si="64"/>
        <v>0.91924337002200407</v>
      </c>
      <c r="C1983">
        <f t="shared" si="64"/>
        <v>0.85104712827650886</v>
      </c>
      <c r="D1983">
        <f t="shared" si="64"/>
        <v>0.79312109810058229</v>
      </c>
    </row>
    <row r="1984" spans="1:4" x14ac:dyDescent="0.2">
      <c r="A1984">
        <f t="shared" si="63"/>
        <v>6.1983623055324157</v>
      </c>
      <c r="B1984">
        <f t="shared" si="64"/>
        <v>0.921895771371955</v>
      </c>
      <c r="C1984">
        <f t="shared" si="64"/>
        <v>0.85555388966933288</v>
      </c>
      <c r="D1984">
        <f t="shared" si="64"/>
        <v>0.79889334183767824</v>
      </c>
    </row>
    <row r="1985" spans="1:4" x14ac:dyDescent="0.2">
      <c r="A1985">
        <f t="shared" si="63"/>
        <v>6.2015038981860053</v>
      </c>
      <c r="B1985">
        <f t="shared" si="64"/>
        <v>0.92456423835808854</v>
      </c>
      <c r="C1985">
        <f t="shared" si="64"/>
        <v>0.86011356761673763</v>
      </c>
      <c r="D1985">
        <f t="shared" si="64"/>
        <v>0.80476470225988106</v>
      </c>
    </row>
    <row r="1986" spans="1:4" x14ac:dyDescent="0.2">
      <c r="A1986">
        <f t="shared" si="63"/>
        <v>6.2046454908395949</v>
      </c>
      <c r="B1986">
        <f t="shared" si="64"/>
        <v>0.92724889053383941</v>
      </c>
      <c r="C1986">
        <f t="shared" si="64"/>
        <v>0.86472690864050805</v>
      </c>
      <c r="D1986">
        <f t="shared" si="64"/>
        <v>0.81073716704669441</v>
      </c>
    </row>
    <row r="1987" spans="1:4" x14ac:dyDescent="0.2">
      <c r="A1987">
        <f t="shared" si="63"/>
        <v>6.2077870834931845</v>
      </c>
      <c r="B1987">
        <f t="shared" si="64"/>
        <v>0.92994984860329988</v>
      </c>
      <c r="C1987">
        <f t="shared" si="64"/>
        <v>0.86939467306059914</v>
      </c>
      <c r="D1987">
        <f t="shared" si="64"/>
        <v>0.81681277695788823</v>
      </c>
    </row>
    <row r="1988" spans="1:4" x14ac:dyDescent="0.2">
      <c r="A1988">
        <f t="shared" si="63"/>
        <v>6.2109286761467741</v>
      </c>
      <c r="B1988">
        <f t="shared" si="64"/>
        <v>0.93266723443439492</v>
      </c>
      <c r="C1988">
        <f t="shared" si="64"/>
        <v>0.87411763529763575</v>
      </c>
      <c r="D1988">
        <f t="shared" si="64"/>
        <v>0.82299362750628724</v>
      </c>
    </row>
    <row r="1989" spans="1:4" x14ac:dyDescent="0.2">
      <c r="A1989">
        <f t="shared" si="63"/>
        <v>6.2140702688003637</v>
      </c>
      <c r="B1989">
        <f t="shared" si="64"/>
        <v>0.9354011710722353</v>
      </c>
      <c r="C1989">
        <f t="shared" si="64"/>
        <v>0.87889658418322725</v>
      </c>
      <c r="D1989">
        <f t="shared" si="64"/>
        <v>0.82928187069297532</v>
      </c>
    </row>
    <row r="1990" spans="1:4" x14ac:dyDescent="0.2">
      <c r="A1990">
        <f t="shared" si="63"/>
        <v>6.2172118614539533</v>
      </c>
      <c r="B1990">
        <f t="shared" si="64"/>
        <v>0.93815178275264877</v>
      </c>
      <c r="C1990">
        <f t="shared" si="64"/>
        <v>0.8837323232783203</v>
      </c>
      <c r="D1990">
        <f t="shared" si="64"/>
        <v>0.8356797168075123</v>
      </c>
    </row>
    <row r="1991" spans="1:4" x14ac:dyDescent="0.2">
      <c r="A1991">
        <f t="shared" si="63"/>
        <v>6.2203534541075429</v>
      </c>
      <c r="B1991">
        <f t="shared" si="64"/>
        <v>0.94091919491589504</v>
      </c>
      <c r="C1991">
        <f t="shared" si="64"/>
        <v>0.88862567119983749</v>
      </c>
      <c r="D1991">
        <f t="shared" si="64"/>
        <v>0.84218943629602627</v>
      </c>
    </row>
    <row r="1992" spans="1:4" x14ac:dyDescent="0.2">
      <c r="A1992">
        <f t="shared" si="63"/>
        <v>6.2234950467611325</v>
      </c>
      <c r="B1992">
        <f t="shared" si="64"/>
        <v>0.94370353422056574</v>
      </c>
      <c r="C1992">
        <f t="shared" si="64"/>
        <v>0.89357746195583843</v>
      </c>
      <c r="D1992">
        <f t="shared" si="64"/>
        <v>0.84881336170003618</v>
      </c>
    </row>
    <row r="1993" spans="1:4" x14ac:dyDescent="0.2">
      <c r="A1993">
        <f t="shared" si="63"/>
        <v>6.2266366394147221</v>
      </c>
      <c r="B1993">
        <f t="shared" si="64"/>
        <v>0.94650492855767254</v>
      </c>
      <c r="C1993">
        <f t="shared" si="64"/>
        <v>0.89858854528946686</v>
      </c>
      <c r="D1993">
        <f t="shared" si="64"/>
        <v>0.85555388966915202</v>
      </c>
    </row>
    <row r="1994" spans="1:4" x14ac:dyDescent="0.2">
      <c r="A1994">
        <f t="shared" si="63"/>
        <v>6.2297782320683117</v>
      </c>
      <c r="B1994">
        <f t="shared" si="64"/>
        <v>0.94932350706492619</v>
      </c>
      <c r="C1994">
        <f t="shared" si="64"/>
        <v>0.90365978703194283</v>
      </c>
      <c r="D1994">
        <f t="shared" si="64"/>
        <v>0.86241348305079657</v>
      </c>
    </row>
    <row r="1995" spans="1:4" x14ac:dyDescent="0.2">
      <c r="A1995">
        <f t="shared" si="63"/>
        <v>6.2329198247219013</v>
      </c>
      <c r="B1995">
        <f t="shared" si="64"/>
        <v>0.95215940014121037</v>
      </c>
      <c r="C1995">
        <f t="shared" si="64"/>
        <v>0.90879206946487179</v>
      </c>
      <c r="D1995">
        <f t="shared" si="64"/>
        <v>0.86939467306041174</v>
      </c>
    </row>
    <row r="1996" spans="1:4" x14ac:dyDescent="0.2">
      <c r="A1996">
        <f t="shared" si="63"/>
        <v>6.2360614173754909</v>
      </c>
      <c r="B1996">
        <f t="shared" si="64"/>
        <v>0.95501273946125054</v>
      </c>
      <c r="C1996">
        <f t="shared" si="64"/>
        <v>0.91398629169215506</v>
      </c>
      <c r="D1996">
        <f t="shared" si="64"/>
        <v>0.87650006153561655</v>
      </c>
    </row>
    <row r="1997" spans="1:4" x14ac:dyDescent="0.2">
      <c r="A1997">
        <f t="shared" ref="A1997:A2011" si="65">A1996+B$3</f>
        <v>6.2392030100290805</v>
      </c>
      <c r="B1997">
        <f t="shared" si="64"/>
        <v>0.95788365799048691</v>
      </c>
      <c r="C1997">
        <f t="shared" si="64"/>
        <v>0.91924337002179224</v>
      </c>
      <c r="D1997">
        <f t="shared" si="64"/>
        <v>0.88373232327812623</v>
      </c>
    </row>
    <row r="1998" spans="1:4" x14ac:dyDescent="0.2">
      <c r="A1998">
        <f t="shared" si="65"/>
        <v>6.2423446026826701</v>
      </c>
      <c r="B1998">
        <f t="shared" si="64"/>
        <v>0.96077229000014586</v>
      </c>
      <c r="C1998">
        <f t="shared" si="64"/>
        <v>0.92456423835787427</v>
      </c>
      <c r="D1998">
        <f t="shared" si="64"/>
        <v>0.89109420848726473</v>
      </c>
    </row>
    <row r="1999" spans="1:4" x14ac:dyDescent="0.2">
      <c r="A1999">
        <f t="shared" si="65"/>
        <v>6.2454861953362597</v>
      </c>
      <c r="B1999">
        <f t="shared" si="64"/>
        <v>0.96367877108252165</v>
      </c>
      <c r="C1999">
        <f t="shared" si="64"/>
        <v>0.92994984860308294</v>
      </c>
      <c r="D1999">
        <f t="shared" si="64"/>
        <v>0.89858854528926568</v>
      </c>
    </row>
    <row r="2000" spans="1:4" x14ac:dyDescent="0.2">
      <c r="A2000">
        <f t="shared" si="65"/>
        <v>6.2486277879898493</v>
      </c>
      <c r="B2000">
        <f t="shared" si="64"/>
        <v>0.96660323816646576</v>
      </c>
      <c r="C2000">
        <f t="shared" si="64"/>
        <v>0.93540117107201581</v>
      </c>
      <c r="D2000">
        <f t="shared" si="64"/>
        <v>0.90621824236659831</v>
      </c>
    </row>
    <row r="2001" spans="1:4" x14ac:dyDescent="0.2">
      <c r="A2001">
        <f t="shared" si="65"/>
        <v>6.2517693806434389</v>
      </c>
      <c r="B2001">
        <f t="shared" si="64"/>
        <v>0.9695458295330901</v>
      </c>
      <c r="C2001">
        <f t="shared" si="64"/>
        <v>0.94091919491567266</v>
      </c>
      <c r="D2001">
        <f t="shared" si="64"/>
        <v>0.91398629169194656</v>
      </c>
    </row>
    <row r="2002" spans="1:4" x14ac:dyDescent="0.2">
      <c r="A2002">
        <f t="shared" si="65"/>
        <v>6.2549109732970285</v>
      </c>
      <c r="B2002">
        <f t="shared" si="64"/>
        <v>0.9725066848316859</v>
      </c>
      <c r="C2002">
        <f t="shared" si="64"/>
        <v>0.9465049285574475</v>
      </c>
      <c r="D2002">
        <f t="shared" si="64"/>
        <v>0.92189577137152823</v>
      </c>
    </row>
    <row r="2003" spans="1:4" x14ac:dyDescent="0.2">
      <c r="A2003">
        <f t="shared" si="65"/>
        <v>6.2580525659506181</v>
      </c>
      <c r="B2003">
        <f t="shared" si="64"/>
        <v>0.97548594509586295</v>
      </c>
      <c r="C2003">
        <f t="shared" si="64"/>
        <v>0.95215940014098244</v>
      </c>
      <c r="D2003">
        <f t="shared" si="64"/>
        <v>0.92994984860286667</v>
      </c>
    </row>
    <row r="2004" spans="1:4" x14ac:dyDescent="0.2">
      <c r="A2004">
        <f t="shared" si="65"/>
        <v>6.2611941586042077</v>
      </c>
      <c r="B2004">
        <f t="shared" si="64"/>
        <v>0.97848375275991184</v>
      </c>
      <c r="C2004">
        <f t="shared" si="64"/>
        <v>0.95788365799025621</v>
      </c>
      <c r="D2004">
        <f t="shared" si="64"/>
        <v>0.93815178275220612</v>
      </c>
    </row>
    <row r="2005" spans="1:4" x14ac:dyDescent="0.2">
      <c r="A2005">
        <f t="shared" si="65"/>
        <v>6.2643357512577973</v>
      </c>
      <c r="B2005">
        <f t="shared" si="64"/>
        <v>0.98150025167539268</v>
      </c>
      <c r="C2005">
        <f t="shared" si="64"/>
        <v>0.96367877108228828</v>
      </c>
      <c r="D2005">
        <f t="shared" si="64"/>
        <v>0.94650492855722335</v>
      </c>
    </row>
    <row r="2006" spans="1:4" x14ac:dyDescent="0.2">
      <c r="A2006">
        <f t="shared" si="65"/>
        <v>6.2674773439113869</v>
      </c>
      <c r="B2006">
        <f t="shared" si="64"/>
        <v>0.98453558712795486</v>
      </c>
      <c r="C2006">
        <f t="shared" si="64"/>
        <v>0.96954582953285384</v>
      </c>
      <c r="D2006">
        <f t="shared" si="64"/>
        <v>0.95501273946079124</v>
      </c>
    </row>
    <row r="2007" spans="1:4" x14ac:dyDescent="0.2">
      <c r="A2007">
        <f t="shared" si="65"/>
        <v>6.2706189365649765</v>
      </c>
      <c r="B2007">
        <f t="shared" si="64"/>
        <v>0.98758990585438966</v>
      </c>
      <c r="C2007">
        <f t="shared" si="64"/>
        <v>0.97548594509562359</v>
      </c>
      <c r="D2007">
        <f t="shared" si="64"/>
        <v>0.96367877108205569</v>
      </c>
    </row>
    <row r="2008" spans="1:4" x14ac:dyDescent="0.2">
      <c r="A2008">
        <f t="shared" si="65"/>
        <v>6.2737605292185661</v>
      </c>
      <c r="B2008">
        <f t="shared" si="64"/>
        <v>0.99066335605992162</v>
      </c>
      <c r="C2008">
        <f t="shared" si="64"/>
        <v>0.98150025167515031</v>
      </c>
      <c r="D2008">
        <f t="shared" si="64"/>
        <v>0.97250668483120939</v>
      </c>
    </row>
    <row r="2009" spans="1:4" x14ac:dyDescent="0.2">
      <c r="A2009">
        <f t="shared" si="65"/>
        <v>6.2769021218721557</v>
      </c>
      <c r="B2009">
        <f t="shared" si="64"/>
        <v>0.99375608743574095</v>
      </c>
      <c r="C2009">
        <f t="shared" si="64"/>
        <v>0.9875899058541443</v>
      </c>
      <c r="D2009">
        <f t="shared" si="64"/>
        <v>0.98150025167490884</v>
      </c>
    </row>
    <row r="2010" spans="1:4" x14ac:dyDescent="0.2">
      <c r="A2010">
        <f t="shared" si="65"/>
        <v>6.2800437145257453</v>
      </c>
      <c r="B2010">
        <f t="shared" si="64"/>
        <v>0.99686825117678179</v>
      </c>
      <c r="C2010">
        <f t="shared" si="64"/>
        <v>0.99375608743549249</v>
      </c>
      <c r="D2010">
        <f t="shared" si="64"/>
        <v>0.99066335605942679</v>
      </c>
    </row>
    <row r="2011" spans="1:4" x14ac:dyDescent="0.2">
      <c r="A2011">
        <f t="shared" si="65"/>
        <v>6.2831853071793349</v>
      </c>
      <c r="B2011">
        <f t="shared" si="64"/>
        <v>0.99999999999974842</v>
      </c>
      <c r="C2011">
        <f t="shared" si="64"/>
        <v>0.99999999999949685</v>
      </c>
      <c r="D2011">
        <f t="shared" si="64"/>
        <v>0.99999999999924616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2021-05-07T06:59:00Z</dcterms:modified>
</cp:coreProperties>
</file>